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neill/Documents/Projects/InProgressProjects/airbnb2016/data/"/>
    </mc:Choice>
  </mc:AlternateContent>
  <bookViews>
    <workbookView xWindow="4440" yWindow="460" windowWidth="20760" windowHeight="16300" tabRatio="500" activeTab="3"/>
  </bookViews>
  <sheets>
    <sheet name="RAW" sheetId="1" r:id="rId1"/>
    <sheet name="Raw Buckets" sheetId="3" r:id="rId2"/>
    <sheet name="Sheet3" sheetId="11" r:id="rId3"/>
    <sheet name="sankey_data_correct.csv" sheetId="10" r:id="rId4"/>
    <sheet name="Pivot on Price Range" sheetId="5" r:id="rId5"/>
    <sheet name="Price Range Data Final" sheetId="6" r:id="rId6"/>
    <sheet name="Pivot on Review Range" sheetId="7" r:id="rId7"/>
    <sheet name="Review Range Data Final" sheetId="8" r:id="rId8"/>
  </sheets>
  <definedNames>
    <definedName name="_xlnm._FilterDatabase" localSheetId="0" hidden="1">RAW!$A$1:$S$5505</definedName>
    <definedName name="_xlnm._FilterDatabase" localSheetId="1" hidden="1">'Raw Buckets'!$A$1:$E$5505</definedName>
  </definedNames>
  <calcPr calcId="150000" concurrentCalc="0"/>
  <pivotCaches>
    <pivotCache cacheId="3" r:id="rId9"/>
    <pivotCache cacheId="8" r:id="rId10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<sst xmlns="http://schemas.openxmlformats.org/spreadsheetml/2006/main" count="72386" uniqueCount="15417">
  <si>
    <t>Website</t>
  </si>
  <si>
    <t>Year</t>
  </si>
  <si>
    <t>HostID</t>
  </si>
  <si>
    <t>HostURL</t>
  </si>
  <si>
    <t>LocationID</t>
  </si>
  <si>
    <t>CountIf</t>
  </si>
  <si>
    <t>LocationName</t>
  </si>
  <si>
    <t>LocationURL</t>
  </si>
  <si>
    <t>Neighborhood</t>
  </si>
  <si>
    <t>NeighborhoodURL</t>
  </si>
  <si>
    <t>ExtractedNeighborhood</t>
  </si>
  <si>
    <t>Price</t>
  </si>
  <si>
    <t>PricePer</t>
  </si>
  <si>
    <t>RoomType</t>
  </si>
  <si>
    <t>TotalCount</t>
  </si>
  <si>
    <t>LocationInfo</t>
  </si>
  <si>
    <t>ReviewCount</t>
  </si>
  <si>
    <t>MinimumStay</t>
  </si>
  <si>
    <t>TaxID</t>
  </si>
  <si>
    <t>AirBnb</t>
  </si>
  <si>
    <t>https://www.airbnb.com/users/show/1169</t>
  </si>
  <si>
    <t>Bright, Modern Garden Unit - 1BR/1B</t>
  </si>
  <si>
    <t>https://www.airbnb.com/rooms/958</t>
  </si>
  <si>
    <t>Duboce Triangle</t>
  </si>
  <si>
    <t>https://www.airbnb.com/s/San-Francisco--CA--US?neighborhoods[]=Duboce Triangle</t>
  </si>
  <si>
    <t>NULL</t>
  </si>
  <si>
    <t>Entire home/apt</t>
  </si>
  <si>
    <t>https://www.airbnb.com/users/show/3163</t>
  </si>
  <si>
    <t>Large clean room with private bath!</t>
  </si>
  <si>
    <t>https://www.airbnb.com/rooms/2822</t>
  </si>
  <si>
    <t>Bayview</t>
  </si>
  <si>
    <t>https://www.airbnb.com/s/San-Francisco--CA--US?neighborhoods[]=Bayview</t>
  </si>
  <si>
    <t>Private room</t>
  </si>
  <si>
    <t>https://www.airbnb.com/users/show/7476</t>
  </si>
  <si>
    <t>Nob Hill Studio</t>
  </si>
  <si>
    <t>https://www.airbnb.com/rooms/5193</t>
  </si>
  <si>
    <t>Nob Hill</t>
  </si>
  <si>
    <t>https://www.airbnb.com/s/San-Francisco--CA--US?neighborhoods[]=Nob Hill</t>
  </si>
  <si>
    <t>https://www.airbnb.com/users/show/10038</t>
  </si>
  <si>
    <t>Perfect Location in SF's Mission</t>
  </si>
  <si>
    <t>https://www.airbnb.com/rooms/5841</t>
  </si>
  <si>
    <t>Noe Valley</t>
  </si>
  <si>
    <t>https://www.airbnb.com/s/San-Francisco--CA--US?neighborhoods[]=Noe Valley</t>
  </si>
  <si>
    <t>https://www.airbnb.com/users/show/8904</t>
  </si>
  <si>
    <t>Creative Sanctuary</t>
  </si>
  <si>
    <t>https://www.airbnb.com/rooms/5858</t>
  </si>
  <si>
    <t>Bernal Heights</t>
  </si>
  <si>
    <t>https://www.airbnb.com/s/San-Francisco--CA--US?neighborhoods[]=Bernal Heights</t>
  </si>
  <si>
    <t>https://www.airbnb.com/users/show/21994</t>
  </si>
  <si>
    <t>A Friendly Hotel</t>
  </si>
  <si>
    <t>https://www.airbnb.com/rooms/7918</t>
  </si>
  <si>
    <t>Cole Valley</t>
  </si>
  <si>
    <t>https://www.airbnb.com/s/San-Francisco--CA--US?neighborhoods[]=Cole Valley</t>
  </si>
  <si>
    <t>https://www.airbnb.com/users/show/22402</t>
  </si>
  <si>
    <t>Newly Remodeled room in a big house</t>
  </si>
  <si>
    <t>https://www.airbnb.com/rooms/8014</t>
  </si>
  <si>
    <t>Sunnyside</t>
  </si>
  <si>
    <t>https://www.airbnb.com/s/San-Francisco--CA--US?neighborhoods[]=Sunnyside</t>
  </si>
  <si>
    <t>Friendly Hotel Apartment Style</t>
  </si>
  <si>
    <t>https://www.airbnb.com/rooms/8142</t>
  </si>
  <si>
    <t>https://www.airbnb.com/users/show/24215</t>
  </si>
  <si>
    <t>Historic Alamo Square Victorian</t>
  </si>
  <si>
    <t>https://www.airbnb.com/rooms/8339</t>
  </si>
  <si>
    <t>Alamo Square</t>
  </si>
  <si>
    <t>https://www.airbnb.com/s/San-Francisco--CA--US?neighborhoods[]=Alamo Square</t>
  </si>
  <si>
    <t>https://www.airbnb.com/users/show/7149</t>
  </si>
  <si>
    <t>Mission Sunshine, with Private Bath</t>
  </si>
  <si>
    <t>https://www.airbnb.com/rooms/8739</t>
  </si>
  <si>
    <t>Mission District</t>
  </si>
  <si>
    <t>https://www.airbnb.com/s/San-Francisco--CA--US?neighborhoods[]=Mission District</t>
  </si>
  <si>
    <t>https://www.airbnb.com/users/show/29674</t>
  </si>
  <si>
    <t>Artful Potrero Space with Garden</t>
  </si>
  <si>
    <t>https://www.airbnb.com/rooms/9225</t>
  </si>
  <si>
    <t>Potrero Hill</t>
  </si>
  <si>
    <t>https://www.airbnb.com/s/San-Francisco--CA--US?neighborhoods[]=Potrero Hill</t>
  </si>
  <si>
    <t>https://www.airbnb.com/users/show/35199</t>
  </si>
  <si>
    <t>☼ Victorian Suite in Inner Mission</t>
  </si>
  <si>
    <t>https://www.airbnb.com/rooms/10251</t>
  </si>
  <si>
    <t>https://www.airbnb.com/users/show/42266</t>
  </si>
  <si>
    <t>Amazing Bohemian loft in Mission</t>
  </si>
  <si>
    <t>https://www.airbnb.com/rooms/11395</t>
  </si>
  <si>
    <t>https://www.airbnb.com/users/show/45408</t>
  </si>
  <si>
    <t>Main House Unit 3 Bed 1 Bath w/view</t>
  </si>
  <si>
    <t>https://www.airbnb.com/rooms/12006</t>
  </si>
  <si>
    <t>Sunny/Sunset view room</t>
  </si>
  <si>
    <t>https://www.airbnb.com/rooms/12041</t>
  </si>
  <si>
    <t>Haight-Ashbury</t>
  </si>
  <si>
    <t>https://www.airbnb.com/s/San-Francisco--CA--US?neighborhoods[]=Haight-Ashbury</t>
  </si>
  <si>
    <t>https://www.airbnb.com/rooms/12042</t>
  </si>
  <si>
    <t>https://www.airbnb.com/users/show/18431</t>
  </si>
  <si>
    <t>Perfectly located Castro</t>
  </si>
  <si>
    <t>https://www.airbnb.com/rooms/12522</t>
  </si>
  <si>
    <t>The Castro</t>
  </si>
  <si>
    <t>https://www.airbnb.com/s/San-Francisco--CA--US?neighborhoods[]=The Castro</t>
  </si>
  <si>
    <t>https://www.airbnb.com/users/show/7705</t>
  </si>
  <si>
    <t>Sunny Flat with Panoramic City View</t>
  </si>
  <si>
    <t>https://www.airbnb.com/rooms/13422</t>
  </si>
  <si>
    <t>https://www.airbnb.com/users/show/7287</t>
  </si>
  <si>
    <t>Master Bdrm, Priv Bath &amp; Fireplace</t>
  </si>
  <si>
    <t>https://www.airbnb.com/rooms/13702</t>
  </si>
  <si>
    <t>https://www.airbnb.com/users/show/53710</t>
  </si>
  <si>
    <t>Live/Work Mission Startup Incubator</t>
  </si>
  <si>
    <t>https://www.airbnb.com/rooms/13705</t>
  </si>
  <si>
    <t>https://www.airbnb.com/users/show/55475</t>
  </si>
  <si>
    <t>Gallery Residence</t>
  </si>
  <si>
    <t>https://www.airbnb.com/rooms/14125</t>
  </si>
  <si>
    <t>https://www.airbnb.com/users/show/67274</t>
  </si>
  <si>
    <t>2 BR apt - Gorgeous Victorian</t>
  </si>
  <si>
    <t>https://www.airbnb.com/rooms/17330</t>
  </si>
  <si>
    <t>Pacific Heights</t>
  </si>
  <si>
    <t>https://www.airbnb.com/s/San-Francisco--CA--US?neighborhoods[]=Pacific Heights</t>
  </si>
  <si>
    <t>https://www.airbnb.com/users/show/72464</t>
  </si>
  <si>
    <t>Tranquil Lower Haight w/pvt bath</t>
  </si>
  <si>
    <t>https://www.airbnb.com/rooms/18904</t>
  </si>
  <si>
    <t>Hayes Valley</t>
  </si>
  <si>
    <t>https://www.airbnb.com/s/San-Francisco--CA--US?neighborhoods[]=Hayes Valley</t>
  </si>
  <si>
    <t>https://www.airbnb.com/users/show/72731</t>
  </si>
  <si>
    <t>Mission Garden Retreat</t>
  </si>
  <si>
    <t>https://www.airbnb.com/rooms/19040</t>
  </si>
  <si>
    <t>https://www.airbnb.com/users/show/59872</t>
  </si>
  <si>
    <t>Gorgeous Victorian Home in Castro</t>
  </si>
  <si>
    <t>https://www.airbnb.com/rooms/20483</t>
  </si>
  <si>
    <t>Beautiful Spacious Studio in Castro</t>
  </si>
  <si>
    <t>https://www.airbnb.com/rooms/20486</t>
  </si>
  <si>
    <t>https://www.airbnb.com/users/show/81455</t>
  </si>
  <si>
    <t>Studio loft on top of Russian Hill</t>
  </si>
  <si>
    <t>https://www.airbnb.com/rooms/21334</t>
  </si>
  <si>
    <t>A Friendly Hotel Apartment Style</t>
  </si>
  <si>
    <t>https://www.airbnb.com/rooms/21914</t>
  </si>
  <si>
    <t>https://www.airbnb.com/users/show/18732</t>
  </si>
  <si>
    <t>Bernal Heights Gem with Fab Views !</t>
  </si>
  <si>
    <t>https://www.airbnb.com/rooms/23611</t>
  </si>
  <si>
    <t>https://www.airbnb.com/users/show/93257</t>
  </si>
  <si>
    <t>Mod Luxe Guest Suite in Castro</t>
  </si>
  <si>
    <t>https://www.airbnb.com/rooms/23630</t>
  </si>
  <si>
    <t>https://www.airbnb.com/users/show/93349</t>
  </si>
  <si>
    <t>Gorgeous Garden Apt. in Heart of SF</t>
  </si>
  <si>
    <t>https://www.airbnb.com/rooms/23636</t>
  </si>
  <si>
    <t>https://www.airbnb.com/users/show/99128</t>
  </si>
  <si>
    <t>Potrero Hill Nest - Quiet, Cozy</t>
  </si>
  <si>
    <t>https://www.airbnb.com/rooms/24463</t>
  </si>
  <si>
    <t>https://www.airbnb.com/users/show/100567</t>
  </si>
  <si>
    <t>Castro/Haight San Francisco</t>
  </si>
  <si>
    <t>https://www.airbnb.com/rooms/24685</t>
  </si>
  <si>
    <t>https://www.airbnb.com/users/show/100800</t>
  </si>
  <si>
    <t>Apartment-like rooms in PacHeights</t>
  </si>
  <si>
    <t>https://www.airbnb.com/rooms/24723</t>
  </si>
  <si>
    <t>Western Addition/NOPA</t>
  </si>
  <si>
    <t>https://www.airbnb.com/s/San-Francisco--CA--US?neighborhoods[]=Western Addition/NOPA</t>
  </si>
  <si>
    <t>https://www.airbnb.com/users/show/101697</t>
  </si>
  <si>
    <t>Sunny, Mission Flat w/ garden deck</t>
  </si>
  <si>
    <t>https://www.airbnb.com/rooms/24849</t>
  </si>
  <si>
    <t>Modern Zen in the Lower Haight</t>
  </si>
  <si>
    <t>https://www.airbnb.com/rooms/25463</t>
  </si>
  <si>
    <t>https://www.airbnb.com/users/show/101803</t>
  </si>
  <si>
    <t>Private serene +free garage parking</t>
  </si>
  <si>
    <t>https://www.airbnb.com/rooms/25612</t>
  </si>
  <si>
    <t>https://www.airbnb.com/users/show/106005</t>
  </si>
  <si>
    <t>Convenient, quiet, private!</t>
  </si>
  <si>
    <t>https://www.airbnb.com/rooms/25662</t>
  </si>
  <si>
    <t>https://www.airbnb.com/users/show/107595</t>
  </si>
  <si>
    <t>Jim &amp; Suzanne's Victorian Home</t>
  </si>
  <si>
    <t>https://www.airbnb.com/rooms/25691</t>
  </si>
  <si>
    <t>https://www.airbnb.com/users/show/98827</t>
  </si>
  <si>
    <t>Chic Loft in SOMA</t>
  </si>
  <si>
    <t>https://www.airbnb.com/rooms/25827</t>
  </si>
  <si>
    <t>SoMa</t>
  </si>
  <si>
    <t>https://www.airbnb.com/s/San-Francisco--CA--US?neighborhoods[]=SoMa</t>
  </si>
  <si>
    <t>https://www.airbnb.com/users/show/109045</t>
  </si>
  <si>
    <t>Priv Rm in Beaut SF Vict, Rm 2</t>
  </si>
  <si>
    <t>https://www.airbnb.com/rooms/25927</t>
  </si>
  <si>
    <t>https://www.airbnb.com/users/show/111141</t>
  </si>
  <si>
    <t>Huge Central Victorian/Alamo Square</t>
  </si>
  <si>
    <t>https://www.airbnb.com/rooms/26408</t>
  </si>
  <si>
    <t>https://www.airbnb.com/users/show/65551</t>
  </si>
  <si>
    <t>Sunny rm,priv. baths,</t>
  </si>
  <si>
    <t>https://www.airbnb.com/rooms/26843</t>
  </si>
  <si>
    <t>https://www.airbnb.com/users/show/115673</t>
  </si>
  <si>
    <t>Edwardian Flat on Castro/Eureka Vly</t>
  </si>
  <si>
    <t>https://www.airbnb.com/rooms/27025</t>
  </si>
  <si>
    <t>https://www.airbnb.com/users/show/118809</t>
  </si>
  <si>
    <t>Top Floor Victorian Flat</t>
  </si>
  <si>
    <t>https://www.airbnb.com/rooms/27505</t>
  </si>
  <si>
    <t>https://www.airbnb.com/users/show/126263</t>
  </si>
  <si>
    <t>House in friendly &amp; easy reach area</t>
  </si>
  <si>
    <t>https://www.airbnb.com/rooms/29373</t>
  </si>
  <si>
    <t>https://www.airbnb.com/users/show/93431</t>
  </si>
  <si>
    <t>270 degree view in Noe Valley Flat</t>
  </si>
  <si>
    <t>https://www.airbnb.com/rooms/30738</t>
  </si>
  <si>
    <t>https://www.airbnb.com/users/show/140251</t>
  </si>
  <si>
    <t>Cozy, Sunny 1 Bedroom Apartment</t>
  </si>
  <si>
    <t>https://www.airbnb.com/rooms/32414</t>
  </si>
  <si>
    <t>https://www.airbnb.com/users/show/141990</t>
  </si>
  <si>
    <t>Garden Flat in Telegraph Hill</t>
  </si>
  <si>
    <t>https://www.airbnb.com/rooms/32802</t>
  </si>
  <si>
    <t>Telegraph Hill</t>
  </si>
  <si>
    <t>https://www.airbnb.com/s/San-Francisco--CA--US?neighborhoods[]=Telegraph Hill</t>
  </si>
  <si>
    <t>https://www.airbnb.com/users/show/145258</t>
  </si>
  <si>
    <t>Potrero Hill Garden Suite</t>
  </si>
  <si>
    <t>https://www.airbnb.com/rooms/33577</t>
  </si>
  <si>
    <t>Potrero Hill Garden Lookout</t>
  </si>
  <si>
    <t>https://www.airbnb.com/rooms/33578</t>
  </si>
  <si>
    <t>https://www.airbnb.com/users/show/165574</t>
  </si>
  <si>
    <t>Beautiful Upscale House Private BR</t>
  </si>
  <si>
    <t>https://www.airbnb.com/rooms/38607</t>
  </si>
  <si>
    <t>Presidio Heights</t>
  </si>
  <si>
    <t>https://www.airbnb.com/s/San-Francisco--CA--US?neighborhoods[]=Presidio Heights</t>
  </si>
  <si>
    <t>https://www.airbnb.com/users/show/167046</t>
  </si>
  <si>
    <t>Cozy &amp; Sunny Room/Private Bathroom</t>
  </si>
  <si>
    <t>https://www.airbnb.com/rooms/38935</t>
  </si>
  <si>
    <t>https://www.airbnb.com/users/show/167530</t>
  </si>
  <si>
    <t>Cozy Studio-Heart of San Francisco</t>
  </si>
  <si>
    <t>https://www.airbnb.com/rooms/39059</t>
  </si>
  <si>
    <t>https://www.airbnb.com/users/show/127367</t>
  </si>
  <si>
    <t>Bette's New Place</t>
  </si>
  <si>
    <t>https://www.airbnb.com/rooms/39174</t>
  </si>
  <si>
    <t>https://www.airbnb.com/users/show/178043</t>
  </si>
  <si>
    <t>Cozy Castro Cottage</t>
  </si>
  <si>
    <t>https://www.airbnb.com/rooms/41055</t>
  </si>
  <si>
    <t>https://www.airbnb.com/users/show/53314</t>
  </si>
  <si>
    <t>Sue's Place</t>
  </si>
  <si>
    <t>https://www.airbnb.com/rooms/41172</t>
  </si>
  <si>
    <t>https://www.airbnb.com/users/show/182575</t>
  </si>
  <si>
    <t>Full Apt in Hippest SF Neighborhood</t>
  </si>
  <si>
    <t>https://www.airbnb.com/rooms/41743</t>
  </si>
  <si>
    <t>https://www.airbnb.com/users/show/182972</t>
  </si>
  <si>
    <t>Hayes Valley Studio- Private Entry</t>
  </si>
  <si>
    <t>https://www.airbnb.com/rooms/41867</t>
  </si>
  <si>
    <t>Captain's Quarters</t>
  </si>
  <si>
    <t>https://www.airbnb.com/rooms/42403</t>
  </si>
  <si>
    <t>Crows Nest,Charming Jr. One Bedroom</t>
  </si>
  <si>
    <t>https://www.airbnb.com/rooms/42408</t>
  </si>
  <si>
    <t>Garden View Hideaway - PET FRIENDLY</t>
  </si>
  <si>
    <t>https://www.airbnb.com/rooms/42577</t>
  </si>
  <si>
    <t>Dogpatch</t>
  </si>
  <si>
    <t>https://www.airbnb.com/s/San-Francisco--CA--US?neighborhoods[]=Dogpatch</t>
  </si>
  <si>
    <t>Argent Alley Panorama</t>
  </si>
  <si>
    <t>https://www.airbnb.com/rooms/43732</t>
  </si>
  <si>
    <t>Twin Peaks</t>
  </si>
  <si>
    <t>https://www.airbnb.com/s/San-Francisco--CA--US?neighborhoods[]=Twin Peaks</t>
  </si>
  <si>
    <t>Mission Secret</t>
  </si>
  <si>
    <t>https://www.airbnb.com/rooms/43768</t>
  </si>
  <si>
    <t>Lyon's Den</t>
  </si>
  <si>
    <t>https://www.airbnb.com/rooms/43778</t>
  </si>
  <si>
    <t>https://www.airbnb.com/users/show/126975</t>
  </si>
  <si>
    <t>Hip Inner Mission Garden Room</t>
  </si>
  <si>
    <t>https://www.airbnb.com/rooms/44323</t>
  </si>
  <si>
    <t>https://www.airbnb.com/users/show/196626</t>
  </si>
  <si>
    <t>Charming Noe/Mission Apartment</t>
  </si>
  <si>
    <t>https://www.airbnb.com/rooms/44680</t>
  </si>
  <si>
    <t>Private Castro Studio with 2 beds</t>
  </si>
  <si>
    <t>https://www.airbnb.com/rooms/45299</t>
  </si>
  <si>
    <t>https://www.airbnb.com/users/show/202591</t>
  </si>
  <si>
    <t>Romanesque 5-3</t>
  </si>
  <si>
    <t>https://www.airbnb.com/rooms/45956</t>
  </si>
  <si>
    <t>https://www.airbnb.com/users/show/21842</t>
  </si>
  <si>
    <t>Post-Apocalyptic Gypsy Room</t>
  </si>
  <si>
    <t>https://www.airbnb.com/rooms/46843</t>
  </si>
  <si>
    <t>Visitacion Valley</t>
  </si>
  <si>
    <t>https://www.airbnb.com/s/San-Francisco--CA--US?neighborhoods[]=Visitacion Valley</t>
  </si>
  <si>
    <t>https://www.airbnb.com/users/show/124303</t>
  </si>
  <si>
    <t>Noe Valley flat</t>
  </si>
  <si>
    <t>https://www.airbnb.com/rooms/46864</t>
  </si>
  <si>
    <t>Hayes Valley Spacious Flat (1 BR +)</t>
  </si>
  <si>
    <t>https://www.airbnb.com/rooms/47484</t>
  </si>
  <si>
    <t>https://www.airbnb.com/users/show/215778</t>
  </si>
  <si>
    <t>Private room in a clean apt</t>
  </si>
  <si>
    <t>https://www.airbnb.com/rooms/47562</t>
  </si>
  <si>
    <t>https://www.airbnb.com/users/show/226013</t>
  </si>
  <si>
    <t>Quaint West Portal home &amp; garage</t>
  </si>
  <si>
    <t>https://www.airbnb.com/rooms/49559</t>
  </si>
  <si>
    <t>Inner Sunset</t>
  </si>
  <si>
    <t>https://www.airbnb.com/s/San-Francisco--CA--US?neighborhoods[]=Inner Sunset</t>
  </si>
  <si>
    <t>https://www.airbnb.com/users/show/234859</t>
  </si>
  <si>
    <t>In the Heart of San Francisco</t>
  </si>
  <si>
    <t>https://www.airbnb.com/rooms/51073</t>
  </si>
  <si>
    <t>Large &amp; sunny room with bath + yard</t>
  </si>
  <si>
    <t>https://www.airbnb.com/rooms/53280</t>
  </si>
  <si>
    <t>https://www.airbnb.com/users/show/252376</t>
  </si>
  <si>
    <t>Urban Rainbow: Artsy Downtown Condo</t>
  </si>
  <si>
    <t>https://www.airbnb.com/rooms/53934</t>
  </si>
  <si>
    <t>Downtown</t>
  </si>
  <si>
    <t>https://www.airbnb.com/s/San-Francisco--CA--US?neighborhoods[]=Downtown</t>
  </si>
  <si>
    <t>https://www.airbnb.com/users/show/266101</t>
  </si>
  <si>
    <t>Furnished Grand Victorian Flat</t>
  </si>
  <si>
    <t>https://www.airbnb.com/rooms/56200</t>
  </si>
  <si>
    <t>https://www.airbnb.com/users/show/210882</t>
  </si>
  <si>
    <t>Beautiful Alamo Park flat w deck</t>
  </si>
  <si>
    <t>https://www.airbnb.com/rooms/57479</t>
  </si>
  <si>
    <t>https://www.airbnb.com/users/show/272890</t>
  </si>
  <si>
    <t>Bernal Heights Apartment + Parking</t>
  </si>
  <si>
    <t>https://www.airbnb.com/rooms/57561</t>
  </si>
  <si>
    <t>https://www.airbnb.com/users/show/142882</t>
  </si>
  <si>
    <t>Bartlett Gardens: Spacious, bright!</t>
  </si>
  <si>
    <t>https://www.airbnb.com/rooms/57676</t>
  </si>
  <si>
    <t>https://www.airbnb.com/users/show/284785</t>
  </si>
  <si>
    <t>Cute and Cozy Condo near Moscone</t>
  </si>
  <si>
    <t>https://www.airbnb.com/rooms/59314</t>
  </si>
  <si>
    <t>https://www.airbnb.com/users/show/284917</t>
  </si>
  <si>
    <t>Private and Quiet Noe Valley Studio</t>
  </si>
  <si>
    <t>https://www.airbnb.com/rooms/59344</t>
  </si>
  <si>
    <t>https://www.airbnb.com/users/show/285168</t>
  </si>
  <si>
    <t>Ultra Panoramic View Contemporary</t>
  </si>
  <si>
    <t>https://www.airbnb.com/rooms/59381</t>
  </si>
  <si>
    <t>Russian Hill</t>
  </si>
  <si>
    <t>https://www.airbnb.com/s/San-Francisco--CA--US?neighborhoods[]=Russian Hill</t>
  </si>
  <si>
    <t>https://www.airbnb.com/users/show/287136</t>
  </si>
  <si>
    <t>Garden Cottage Charming!</t>
  </si>
  <si>
    <t>https://www.airbnb.com/rooms/59702</t>
  </si>
  <si>
    <t>https://www.airbnb.com/users/show/279544</t>
  </si>
  <si>
    <t>Central Victorian 3-Bedrms-2Baths!</t>
  </si>
  <si>
    <t>https://www.airbnb.com/rooms/60365</t>
  </si>
  <si>
    <t>https://www.airbnb.com/users/show/296704</t>
  </si>
  <si>
    <t>Uber-central and fun SF Apartment</t>
  </si>
  <si>
    <t>https://www.airbnb.com/rooms/61333</t>
  </si>
  <si>
    <t>https://www.airbnb.com/users/show/303417</t>
  </si>
  <si>
    <t>Mission/Castro: big, bright, kids</t>
  </si>
  <si>
    <t>https://www.airbnb.com/rooms/62347</t>
  </si>
  <si>
    <t>https://www.airbnb.com/users/show/304426</t>
  </si>
  <si>
    <t>Master suite in Charming Edwardian</t>
  </si>
  <si>
    <t>https://www.airbnb.com/rooms/62519</t>
  </si>
  <si>
    <t>https://www.airbnb.com/users/show/185923</t>
  </si>
  <si>
    <t>GORGEOUS SAN FRANCISCO HOME</t>
  </si>
  <si>
    <t>https://www.airbnb.com/rooms/62651</t>
  </si>
  <si>
    <t>https://www.airbnb.com/users/show/290120</t>
  </si>
  <si>
    <t>Lovely open plan en-suite bed/bath</t>
  </si>
  <si>
    <t>https://www.airbnb.com/rooms/63247</t>
  </si>
  <si>
    <t>Private Studio in Mission</t>
  </si>
  <si>
    <t>https://www.airbnb.com/rooms/63405</t>
  </si>
  <si>
    <t>https://www.airbnb.com/users/show/116319</t>
  </si>
  <si>
    <t>2 bed for Superbowl</t>
  </si>
  <si>
    <t>https://www.airbnb.com/rooms/65408</t>
  </si>
  <si>
    <t>https://www.airbnb.com/users/show/52862</t>
  </si>
  <si>
    <t>Garden Studio: nr. Baker Beach&amp;Park</t>
  </si>
  <si>
    <t>https://www.airbnb.com/rooms/66119</t>
  </si>
  <si>
    <t>Richmond District</t>
  </si>
  <si>
    <t>https://www.airbnb.com/s/San-Francisco--CA--US?neighborhoods[]=Richmond District</t>
  </si>
  <si>
    <t>Spectacular Sutro Heights</t>
  </si>
  <si>
    <t>https://www.airbnb.com/rooms/66188</t>
  </si>
  <si>
    <t>https://www.airbnb.com/users/show/337833</t>
  </si>
  <si>
    <t>Beautiful 1bdr apt by Dolores Park</t>
  </si>
  <si>
    <t>https://www.airbnb.com/rooms/68239</t>
  </si>
  <si>
    <t>https://www.airbnb.com/users/show/339507</t>
  </si>
  <si>
    <t>Quiet Cottage near Dolores Park</t>
  </si>
  <si>
    <t>https://www.airbnb.com/rooms/68454</t>
  </si>
  <si>
    <t>https://www.airbnb.com/rooms/69413</t>
  </si>
  <si>
    <t>Panorama Pacific View</t>
  </si>
  <si>
    <t>https://www.airbnb.com/rooms/69681</t>
  </si>
  <si>
    <t>https://www.airbnb.com/users/show/349322</t>
  </si>
  <si>
    <t>Classic Victorian in Ideal Location</t>
  </si>
  <si>
    <t>https://www.airbnb.com/rooms/70185</t>
  </si>
  <si>
    <t>https://www.airbnb.com/users/show/329072</t>
  </si>
  <si>
    <t>Friendly Hostel with Community #1</t>
  </si>
  <si>
    <t>https://www.airbnb.com/rooms/70753</t>
  </si>
  <si>
    <t>Financial District</t>
  </si>
  <si>
    <t>https://www.airbnb.com/s/San-Francisco--CA--US?neighborhoods[]=Financial District</t>
  </si>
  <si>
    <t>Shared room</t>
  </si>
  <si>
    <t>https://www.airbnb.com/users/show/366685</t>
  </si>
  <si>
    <t>Big, Charming Studio w/ Zen Garden</t>
  </si>
  <si>
    <t>https://www.airbnb.com/rooms/71554</t>
  </si>
  <si>
    <t>https://www.airbnb.com/users/show/367464</t>
  </si>
  <si>
    <t>Bernal Heights Northslope Studio</t>
  </si>
  <si>
    <t>https://www.airbnb.com/rooms/71645</t>
  </si>
  <si>
    <t>https://www.airbnb.com/users/show/373635</t>
  </si>
  <si>
    <t>Cute Cole Valley Cottage w/ Views</t>
  </si>
  <si>
    <t>https://www.airbnb.com/rooms/72205</t>
  </si>
  <si>
    <t>Friendly Hostel with Community #2</t>
  </si>
  <si>
    <t>https://www.airbnb.com/rooms/72444</t>
  </si>
  <si>
    <t>https://www.airbnb.com/users/show/374909</t>
  </si>
  <si>
    <t>Three level house with super views</t>
  </si>
  <si>
    <t>https://www.airbnb.com/rooms/74450</t>
  </si>
  <si>
    <t>https://www.airbnb.com/users/show/395569</t>
  </si>
  <si>
    <t>Private Studio w/ Kitchenette &amp;Bath</t>
  </si>
  <si>
    <t>https://www.airbnb.com/rooms/77175</t>
  </si>
  <si>
    <t>Glen Park</t>
  </si>
  <si>
    <t>https://www.airbnb.com/s/San-Francisco--CA--US?neighborhoods[]=Glen Park</t>
  </si>
  <si>
    <t>https://www.airbnb.com/users/show/415715</t>
  </si>
  <si>
    <t>Stay in SF's vibrant Mission/Castro</t>
  </si>
  <si>
    <t>https://www.airbnb.com/rooms/77521</t>
  </si>
  <si>
    <t>Heart of the Mission: Hot spot</t>
  </si>
  <si>
    <t>https://www.airbnb.com/rooms/78651</t>
  </si>
  <si>
    <t>https://www.airbnb.com/users/show/427694</t>
  </si>
  <si>
    <t>Bright Urban Studio</t>
  </si>
  <si>
    <t>https://www.airbnb.com/rooms/79420</t>
  </si>
  <si>
    <t>https://www.airbnb.com/users/show/442443</t>
  </si>
  <si>
    <t>Heart of San Francisco D-town Loft</t>
  </si>
  <si>
    <t>https://www.airbnb.com/rooms/81535</t>
  </si>
  <si>
    <t>Civic Center</t>
  </si>
  <si>
    <t>https://www.airbnb.com/s/San-Francisco--CA--US?neighborhoods[]=Civic Center</t>
  </si>
  <si>
    <t>https://www.airbnb.com/users/show/451471</t>
  </si>
  <si>
    <t>Qn Bed, Private Bath, Parking, View</t>
  </si>
  <si>
    <t>https://www.airbnb.com/rooms/82919</t>
  </si>
  <si>
    <t>https://www.airbnb.com/users/show/453743</t>
  </si>
  <si>
    <t>Charming Lower Pac Hts Private Room</t>
  </si>
  <si>
    <t>https://www.airbnb.com/rooms/83257</t>
  </si>
  <si>
    <t>Sutro Garden View</t>
  </si>
  <si>
    <t>https://www.airbnb.com/rooms/83553</t>
  </si>
  <si>
    <t>https://www.airbnb.com/users/show/421196</t>
  </si>
  <si>
    <t>4 Story 4Bd SF Victorian by GG Park</t>
  </si>
  <si>
    <t>https://www.airbnb.com/rooms/84484</t>
  </si>
  <si>
    <t>https://www.airbnb.com/users/show/479857</t>
  </si>
  <si>
    <t>Comfy Garden Guest</t>
  </si>
  <si>
    <t>https://www.airbnb.com/rooms/87640</t>
  </si>
  <si>
    <t>https://www.airbnb.com/users/show/495796</t>
  </si>
  <si>
    <t>Sunny SF Flat with 5*s 15% Tax Incd</t>
  </si>
  <si>
    <t>https://www.airbnb.com/rooms/91957</t>
  </si>
  <si>
    <t>https://www.airbnb.com/users/show/496649</t>
  </si>
  <si>
    <t>Spacious 1 bdrm - awesome location</t>
  </si>
  <si>
    <t>https://www.airbnb.com/rooms/92249</t>
  </si>
  <si>
    <t>Marina</t>
  </si>
  <si>
    <t>https://www.airbnb.com/s/San-Francisco--CA--US?neighborhoods[]=Marina</t>
  </si>
  <si>
    <t>https://www.airbnb.com/users/show/522225</t>
  </si>
  <si>
    <t>Spacious Edwardian Flat SF Mission</t>
  </si>
  <si>
    <t>https://www.airbnb.com/rooms/99094</t>
  </si>
  <si>
    <t>https://www.airbnb.com/users/show/528857</t>
  </si>
  <si>
    <t>Stylish Living in Liberty Hill</t>
  </si>
  <si>
    <t>https://www.airbnb.com/rooms/100710</t>
  </si>
  <si>
    <t>https://www.airbnb.com/users/show/401524</t>
  </si>
  <si>
    <t>Private, Authentic Mission Studio</t>
  </si>
  <si>
    <t>https://www.airbnb.com/rooms/102507</t>
  </si>
  <si>
    <t>Canto Uccello</t>
  </si>
  <si>
    <t>https://www.airbnb.com/rooms/108535</t>
  </si>
  <si>
    <t>Mission Heights</t>
  </si>
  <si>
    <t>https://www.airbnb.com/rooms/108538</t>
  </si>
  <si>
    <t>https://www.airbnb.com/users/show/566147</t>
  </si>
  <si>
    <t>San Francisco Serenity/ lovely home</t>
  </si>
  <si>
    <t>https://www.airbnb.com/rooms/109883</t>
  </si>
  <si>
    <t>Balboa Terrace</t>
  </si>
  <si>
    <t>https://www.airbnb.com/s/San-Francisco--CA--US?neighborhoods[]=Balboa Terrace</t>
  </si>
  <si>
    <t>https://www.airbnb.com/users/show/576273</t>
  </si>
  <si>
    <t>Shelli's Student Home (1 Month Min)</t>
  </si>
  <si>
    <t>https://www.airbnb.com/rooms/113211</t>
  </si>
  <si>
    <t>Chinatown</t>
  </si>
  <si>
    <t>https://www.airbnb.com/s/San-Francisco--CA--US?neighborhoods[]=Chinatown</t>
  </si>
  <si>
    <t>https://www.airbnb.com/users/show/580606</t>
  </si>
  <si>
    <t>Room w/ a View in the Castro!</t>
  </si>
  <si>
    <t>https://www.airbnb.com/rooms/114401</t>
  </si>
  <si>
    <t>https://www.airbnb.com/users/show/576368</t>
  </si>
  <si>
    <t>Queer/Gay Respite Near Dolores Park</t>
  </si>
  <si>
    <t>https://www.airbnb.com/rooms/115903</t>
  </si>
  <si>
    <t>https://www.airbnb.com/users/show/595792</t>
  </si>
  <si>
    <t>Stunning 2bd2bt- Roofdeck + HOTTUB!</t>
  </si>
  <si>
    <t>https://www.airbnb.com/rooms/117955</t>
  </si>
  <si>
    <t>https://www.airbnb.com/users/show/608445</t>
  </si>
  <si>
    <t>Victorian 1BR/1BA in Castro/Duboce</t>
  </si>
  <si>
    <t>https://www.airbnb.com/rooms/121065</t>
  </si>
  <si>
    <t>https://www.airbnb.com/users/show/609917</t>
  </si>
  <si>
    <t>Beautiful Sunny Dolores Apartment</t>
  </si>
  <si>
    <t>https://www.airbnb.com/rooms/121238</t>
  </si>
  <si>
    <t>https://www.airbnb.com/users/show/610310</t>
  </si>
  <si>
    <t>Brand New Penthouse, Great Location</t>
  </si>
  <si>
    <t>https://www.airbnb.com/rooms/121405</t>
  </si>
  <si>
    <t>https://www.airbnb.com/users/show/617985</t>
  </si>
  <si>
    <t>Golden Gate Park Family Victorian</t>
  </si>
  <si>
    <t>https://www.airbnb.com/rooms/124011</t>
  </si>
  <si>
    <t>https://www.airbnb.com/users/show/3553372</t>
  </si>
  <si>
    <t>HOTEL ROOM - PRIVATE BATHROOM Wi-Fi</t>
  </si>
  <si>
    <t>https://www.airbnb.com/rooms/129388</t>
  </si>
  <si>
    <t>https://www.airbnb.com/users/show/638809</t>
  </si>
  <si>
    <t>Cozy &amp; Sweet Studio - Private</t>
  </si>
  <si>
    <t>https://www.airbnb.com/rooms/129515</t>
  </si>
  <si>
    <t>https://www.airbnb.com/users/show/642739</t>
  </si>
  <si>
    <t>Large flat in Cole Valley (w/cat)</t>
  </si>
  <si>
    <t>https://www.airbnb.com/rooms/130565</t>
  </si>
  <si>
    <t>https://www.airbnb.com/users/show/643143</t>
  </si>
  <si>
    <t>Great home base while enjoying SF!</t>
  </si>
  <si>
    <t>https://www.airbnb.com/rooms/130665</t>
  </si>
  <si>
    <t>Emergency happy Weekly room-sink/tv</t>
  </si>
  <si>
    <t>https://www.airbnb.com/rooms/130775</t>
  </si>
  <si>
    <t>https://www.airbnb.com/users/show/649235</t>
  </si>
  <si>
    <t>Great Marina 1 Br. Apt with Parking</t>
  </si>
  <si>
    <t>https://www.airbnb.com/rooms/132090</t>
  </si>
  <si>
    <t>https://www.airbnb.com/users/show/650862</t>
  </si>
  <si>
    <t>Calm Cool &amp; Collected - Bernal Hill</t>
  </si>
  <si>
    <t>https://www.airbnb.com/rooms/132441</t>
  </si>
  <si>
    <t>https://www.airbnb.com/users/show/441564</t>
  </si>
  <si>
    <t>Cozy Studio Downtown SF</t>
  </si>
  <si>
    <t>https://www.airbnb.com/rooms/132662</t>
  </si>
  <si>
    <t>https://www.airbnb.com/users/show/657837</t>
  </si>
  <si>
    <t>Marina + Private Deck + GGB!</t>
  </si>
  <si>
    <t>https://www.airbnb.com/rooms/134015</t>
  </si>
  <si>
    <t>https://www.airbnb.com/users/show/658666</t>
  </si>
  <si>
    <t>Charming Family House near GG Park</t>
  </si>
  <si>
    <t>https://www.airbnb.com/rooms/134193</t>
  </si>
  <si>
    <t>https://www.airbnb.com/users/show/666760</t>
  </si>
  <si>
    <t>Gorgeous Edwardian Home by GG Park</t>
  </si>
  <si>
    <t>https://www.airbnb.com/rooms/136140</t>
  </si>
  <si>
    <t>https://www.airbnb.com/users/show/657173</t>
  </si>
  <si>
    <t>Lovely Historic Italianate House</t>
  </si>
  <si>
    <t>https://www.airbnb.com/rooms/136598</t>
  </si>
  <si>
    <t>https://www.airbnb.com/users/show/398141</t>
  </si>
  <si>
    <t>Bernal Heights Room</t>
  </si>
  <si>
    <t>https://www.airbnb.com/rooms/137092</t>
  </si>
  <si>
    <t>https://www.airbnb.com/users/show/672097</t>
  </si>
  <si>
    <t>Bernal Heights Gem near SF Mission</t>
  </si>
  <si>
    <t>https://www.airbnb.com/rooms/137546</t>
  </si>
  <si>
    <t>https://www.airbnb.com/users/show/648553</t>
  </si>
  <si>
    <t>Modern Architectural Gem - 4 Bdrm</t>
  </si>
  <si>
    <t>https://www.airbnb.com/rooms/138592</t>
  </si>
  <si>
    <t>https://www.airbnb.com/users/show/644896</t>
  </si>
  <si>
    <t>North Beach View &amp; Garden 1BD/1BA</t>
  </si>
  <si>
    <t>https://www.airbnb.com/rooms/138619</t>
  </si>
  <si>
    <t>https://www.airbnb.com/users/show/261304</t>
  </si>
  <si>
    <t>Garden Studio</t>
  </si>
  <si>
    <t>https://www.airbnb.com/rooms/138772</t>
  </si>
  <si>
    <t>https://www.airbnb.com/users/show/677432</t>
  </si>
  <si>
    <t>great place</t>
  </si>
  <si>
    <t>https://www.airbnb.com/rooms/138795</t>
  </si>
  <si>
    <t>https://www.airbnb.com/users/show/684131</t>
  </si>
  <si>
    <t>Bernal Heights San Francisco Value</t>
  </si>
  <si>
    <t>https://www.airbnb.com/rooms/140568</t>
  </si>
  <si>
    <t>https://www.airbnb.com/users/show/1129504</t>
  </si>
  <si>
    <t>Top Floor Apt with Private Deck</t>
  </si>
  <si>
    <t>https://www.airbnb.com/rooms/141545</t>
  </si>
  <si>
    <t>https://www.airbnb.com/users/show/442742</t>
  </si>
  <si>
    <t>Beautiful &amp; Quiet, Modern SOMA Loft</t>
  </si>
  <si>
    <t>https://www.airbnb.com/rooms/144187</t>
  </si>
  <si>
    <t>https://www.airbnb.com/users/show/699215</t>
  </si>
  <si>
    <t>Lake Street Single Family Home</t>
  </si>
  <si>
    <t>https://www.airbnb.com/rooms/144242</t>
  </si>
  <si>
    <t>https://www.airbnb.com/users/show/662116</t>
  </si>
  <si>
    <t>Mission Treehouse 2BR, 2BA, Parking</t>
  </si>
  <si>
    <t>https://www.airbnb.com/rooms/145886</t>
  </si>
  <si>
    <t>https://www.airbnb.com/users/show/709325</t>
  </si>
  <si>
    <t>Best Views in all of San Francisco</t>
  </si>
  <si>
    <t>https://www.airbnb.com/rooms/147443</t>
  </si>
  <si>
    <t>Diamond Heights</t>
  </si>
  <si>
    <t>https://www.airbnb.com/s/San-Francisco--CA--US?neighborhoods[]=Diamond Heights</t>
  </si>
  <si>
    <t>https://www.airbnb.com/users/show/717236</t>
  </si>
  <si>
    <t>Central Victorian Apartment, 2.5 br</t>
  </si>
  <si>
    <t>https://www.airbnb.com/rooms/148559</t>
  </si>
  <si>
    <t>Romantic Marina Garden Studio</t>
  </si>
  <si>
    <t>https://www.airbnb.com/rooms/148627</t>
  </si>
  <si>
    <t>Cow Hollow</t>
  </si>
  <si>
    <t>https://www.airbnb.com/s/San-Francisco--CA--US?neighborhoods[]=Cow Hollow</t>
  </si>
  <si>
    <t>Luxury Studio, parking, convenient</t>
  </si>
  <si>
    <t>https://www.airbnb.com/rooms/148769</t>
  </si>
  <si>
    <t>https://www.airbnb.com/users/show/719538</t>
  </si>
  <si>
    <t>QUIET LUXURY COLE VALLEY PARKING</t>
  </si>
  <si>
    <t>https://www.airbnb.com/rooms/149108</t>
  </si>
  <si>
    <t>https://www.airbnb.com/users/show/722990</t>
  </si>
  <si>
    <t>Private in the Heart of the Haight</t>
  </si>
  <si>
    <t>https://www.airbnb.com/rooms/149996</t>
  </si>
  <si>
    <t>https://www.airbnb.com/users/show/726513</t>
  </si>
  <si>
    <t>SF Urban Haven &amp; Secret Garden</t>
  </si>
  <si>
    <t>https://www.airbnb.com/rooms/150848</t>
  </si>
  <si>
    <t>https://www.airbnb.com/users/show/732031</t>
  </si>
  <si>
    <t>Condo in the Heart of San Francisco</t>
  </si>
  <si>
    <t>https://www.airbnb.com/rooms/152104</t>
  </si>
  <si>
    <t>https://www.airbnb.com/users/show/694377</t>
  </si>
  <si>
    <t>3Bed view Victorian in Pac Heights</t>
  </si>
  <si>
    <t>https://www.airbnb.com/rooms/159273</t>
  </si>
  <si>
    <t>https://www.airbnb.com/users/show/778281</t>
  </si>
  <si>
    <t>Designer remodeled studio</t>
  </si>
  <si>
    <t>https://www.airbnb.com/rooms/162934</t>
  </si>
  <si>
    <t>https://www.airbnb.com/users/show/783438</t>
  </si>
  <si>
    <t>Quiet area by subway, private bath</t>
  </si>
  <si>
    <t>https://www.airbnb.com/rooms/164207</t>
  </si>
  <si>
    <t>https://www.airbnb.com/users/show/792371</t>
  </si>
  <si>
    <t>Castro Cottage w/ Secret Garden</t>
  </si>
  <si>
    <t>https://www.airbnb.com/rooms/166199</t>
  </si>
  <si>
    <t>https://www.airbnb.com/users/show/794467</t>
  </si>
  <si>
    <t>DOWNEY STREET - Victorian Flat</t>
  </si>
  <si>
    <t>https://www.airbnb.com/rooms/166771</t>
  </si>
  <si>
    <t>https://www.airbnb.com/users/show/801842</t>
  </si>
  <si>
    <t>San Francisco Charm in Pac Heights</t>
  </si>
  <si>
    <t>https://www.airbnb.com/rooms/168263</t>
  </si>
  <si>
    <t>https://www.airbnb.com/users/show/248749</t>
  </si>
  <si>
    <t>Sunny Modern Loft for Superbowl</t>
  </si>
  <si>
    <t>https://www.airbnb.com/rooms/169393</t>
  </si>
  <si>
    <t>https://www.airbnb.com/users/show/816604</t>
  </si>
  <si>
    <t>Nature Lovers' Zen Retreat in S.F.</t>
  </si>
  <si>
    <t>https://www.airbnb.com/rooms/171193</t>
  </si>
  <si>
    <t>https://www.airbnb.com/users/show/838614</t>
  </si>
  <si>
    <t>Designer home,Castro Haight Mission</t>
  </si>
  <si>
    <t>https://www.airbnb.com/rooms/175427</t>
  </si>
  <si>
    <t>https://www.airbnb.com/users/show/841810</t>
  </si>
  <si>
    <t>Private Garden Artist Space</t>
  </si>
  <si>
    <t>https://www.airbnb.com/rooms/176092</t>
  </si>
  <si>
    <t>https://www.airbnb.com/users/show/854264</t>
  </si>
  <si>
    <t>Luxury/Modern 2-story Condo</t>
  </si>
  <si>
    <t>https://www.airbnb.com/rooms/178532</t>
  </si>
  <si>
    <t>https://www.airbnb.com/users/show/791253</t>
  </si>
  <si>
    <t>Gorgeous Spacious Garden Apartment</t>
  </si>
  <si>
    <t>https://www.airbnb.com/rooms/178740</t>
  </si>
  <si>
    <t>https://www.airbnb.com/users/show/863303</t>
  </si>
  <si>
    <t>Private Studio Spacious, 30day min</t>
  </si>
  <si>
    <t>https://www.airbnb.com/rooms/180233</t>
  </si>
  <si>
    <t>Fab Views!! - 2 bedroom Condo</t>
  </si>
  <si>
    <t>https://www.airbnb.com/rooms/183334</t>
  </si>
  <si>
    <t>https://www.airbnb.com/users/show/882283</t>
  </si>
  <si>
    <t>Family-Friendly Flat In Glen Park</t>
  </si>
  <si>
    <t>https://www.airbnb.com/rooms/183859</t>
  </si>
  <si>
    <t>https://www.airbnb.com/users/show/783203</t>
  </si>
  <si>
    <t>Studio apt. in hip mission district</t>
  </si>
  <si>
    <t>https://www.airbnb.com/rooms/185289</t>
  </si>
  <si>
    <t>https://www.airbnb.com/users/show/895401</t>
  </si>
  <si>
    <t>Modern 1 BR Apt in Mission Bay</t>
  </si>
  <si>
    <t>https://www.airbnb.com/rooms/186358</t>
  </si>
  <si>
    <t>Bohemian Rhapsody in the Mission</t>
  </si>
  <si>
    <t>https://www.airbnb.com/rooms/187730</t>
  </si>
  <si>
    <t>Bernal Heights Live Like a Local</t>
  </si>
  <si>
    <t>https://www.airbnb.com/rooms/189068</t>
  </si>
  <si>
    <t>https://www.airbnb.com/users/show/921356</t>
  </si>
  <si>
    <t>3Br/2Bath Beautiful Noe Valley Home</t>
  </si>
  <si>
    <t>https://www.airbnb.com/rooms/190722</t>
  </si>
  <si>
    <t>https://www.airbnb.com/users/show/583207</t>
  </si>
  <si>
    <t>Private Entrance Garden Studio</t>
  </si>
  <si>
    <t>https://www.airbnb.com/rooms/191632</t>
  </si>
  <si>
    <t>https://www.airbnb.com/users/show/971713</t>
  </si>
  <si>
    <t>Sunny, Large w/pkg by G.Gate Park</t>
  </si>
  <si>
    <t>https://www.airbnb.com/rooms/198937</t>
  </si>
  <si>
    <t>https://www.airbnb.com/users/show/979011</t>
  </si>
  <si>
    <t>Quiet aptmt amazing Mission locatn</t>
  </si>
  <si>
    <t>https://www.airbnb.com/rooms/200281</t>
  </si>
  <si>
    <t>https://www.airbnb.com/users/show/981454</t>
  </si>
  <si>
    <t>Greenwich sanctuary</t>
  </si>
  <si>
    <t>https://www.airbnb.com/rooms/200663</t>
  </si>
  <si>
    <t>https://www.airbnb.com/users/show/986510</t>
  </si>
  <si>
    <t>Renovated Flat in Historic Home</t>
  </si>
  <si>
    <t>https://www.airbnb.com/rooms/201579</t>
  </si>
  <si>
    <t>https://www.airbnb.com/users/show/998412</t>
  </si>
  <si>
    <t>Private Lair in Old Gambling Shack</t>
  </si>
  <si>
    <t>https://www.airbnb.com/rooms/203621</t>
  </si>
  <si>
    <t>Potrero Hill Garden Cabana</t>
  </si>
  <si>
    <t>https://www.airbnb.com/rooms/205842</t>
  </si>
  <si>
    <t>Monthly Shared Rental for Students5</t>
  </si>
  <si>
    <t>https://www.airbnb.com/rooms/206637</t>
  </si>
  <si>
    <t>https://www.airbnb.com/users/show/1023546</t>
  </si>
  <si>
    <t>3 Bdrm City View Home w/Parking</t>
  </si>
  <si>
    <t>https://www.airbnb.com/rooms/207980</t>
  </si>
  <si>
    <t>https://www.airbnb.com/users/show/1027819</t>
  </si>
  <si>
    <t>BEST location in Downtown San Fran!</t>
  </si>
  <si>
    <t>https://www.airbnb.com/rooms/208714</t>
  </si>
  <si>
    <t>https://www.airbnb.com/users/show/1028577</t>
  </si>
  <si>
    <t>Virtually Your Own Apt in Nth Beach</t>
  </si>
  <si>
    <t>https://www.airbnb.com/rooms/208831</t>
  </si>
  <si>
    <t>North Beach</t>
  </si>
  <si>
    <t>https://www.airbnb.com/s/San-Francisco--CA--US?neighborhoods[]=North Beach</t>
  </si>
  <si>
    <t>https://www.airbnb.com/users/show/1032643</t>
  </si>
  <si>
    <t>Haight Ashbury Experience Room 2</t>
  </si>
  <si>
    <t>https://www.airbnb.com/rooms/209514</t>
  </si>
  <si>
    <t>https://www.airbnb.com/users/show/586226</t>
  </si>
  <si>
    <t>Fab City View from Eco Luxury Perch</t>
  </si>
  <si>
    <t>https://www.airbnb.com/rooms/211141</t>
  </si>
  <si>
    <t>https://www.airbnb.com/users/show/1093789</t>
  </si>
  <si>
    <t>Heart of Lower Haight, Easy Transit</t>
  </si>
  <si>
    <t>https://www.airbnb.com/rooms/212125</t>
  </si>
  <si>
    <t>https://www.airbnb.com/users/show/681462</t>
  </si>
  <si>
    <t>Modern, bright, sexy Mission flat</t>
  </si>
  <si>
    <t>https://www.airbnb.com/rooms/212297</t>
  </si>
  <si>
    <t>Haight Ashbury Experience Room 1</t>
  </si>
  <si>
    <t>https://www.airbnb.com/rooms/212783</t>
  </si>
  <si>
    <t>https://www.airbnb.com/users/show/465520</t>
  </si>
  <si>
    <t>Elegant Mediterranean Garden Home</t>
  </si>
  <si>
    <t>https://www.airbnb.com/rooms/213216</t>
  </si>
  <si>
    <t>https://www.airbnb.com/users/show/1099699</t>
  </si>
  <si>
    <t>Modern Mission loft w/private bath!</t>
  </si>
  <si>
    <t>https://www.airbnb.com/rooms/213283</t>
  </si>
  <si>
    <t>Haight Ashbury Experience Room 4</t>
  </si>
  <si>
    <t>https://www.airbnb.com/rooms/213532</t>
  </si>
  <si>
    <t>https://www.airbnb.com/users/show/1109162</t>
  </si>
  <si>
    <t>Luxury Studio w/ Jacuzzi, and more</t>
  </si>
  <si>
    <t>https://www.airbnb.com/rooms/214826</t>
  </si>
  <si>
    <t>PRIVATE Hotel Room + Full Bathroom</t>
  </si>
  <si>
    <t>https://www.airbnb.com/rooms/214934</t>
  </si>
  <si>
    <t>https://www.airbnb.com/users/show/1115353</t>
  </si>
  <si>
    <t>Bernal Heights Views Garden Hottub</t>
  </si>
  <si>
    <t>https://www.airbnb.com/rooms/216042</t>
  </si>
  <si>
    <t>https://www.airbnb.com/users/show/900195</t>
  </si>
  <si>
    <t>Cozy, Furnished Room</t>
  </si>
  <si>
    <t>https://www.airbnb.com/rooms/218481</t>
  </si>
  <si>
    <t>Haight Ashbury Experience Room 3</t>
  </si>
  <si>
    <t>https://www.airbnb.com/rooms/220418</t>
  </si>
  <si>
    <t>View Penthouse Master Suite &amp; Decks</t>
  </si>
  <si>
    <t>https://www.airbnb.com/rooms/221342</t>
  </si>
  <si>
    <t>https://www.airbnb.com/users/show/1168946</t>
  </si>
  <si>
    <t>Beautiful luxury house w/ Deck</t>
  </si>
  <si>
    <t>https://www.airbnb.com/rooms/224579</t>
  </si>
  <si>
    <t>https://www.airbnb.com/users/show/1103719</t>
  </si>
  <si>
    <t>Stay in the heart of San Francisco</t>
  </si>
  <si>
    <t>https://www.airbnb.com/rooms/224590</t>
  </si>
  <si>
    <t>Tenderloin</t>
  </si>
  <si>
    <t>https://www.airbnb.com/s/San-Francisco--CA--US?neighborhoods[]=Tenderloin</t>
  </si>
  <si>
    <t>https://www.airbnb.com/users/show/1172942</t>
  </si>
  <si>
    <t>Private Mission Room Near Valencia</t>
  </si>
  <si>
    <t>https://www.airbnb.com/rooms/225205</t>
  </si>
  <si>
    <t>https://www.airbnb.com/users/show/1191853</t>
  </si>
  <si>
    <t>Beautiful Cole Valley/Haight Flat.</t>
  </si>
  <si>
    <t>https://www.airbnb.com/rooms/226594</t>
  </si>
  <si>
    <t>Friendly Hostel with Community #3</t>
  </si>
  <si>
    <t>https://www.airbnb.com/rooms/229240</t>
  </si>
  <si>
    <t>https://www.airbnb.com/users/show/12798954</t>
  </si>
  <si>
    <t>Bernal pied-à-terre</t>
  </si>
  <si>
    <t>https://www.airbnb.com/rooms/229319</t>
  </si>
  <si>
    <t>https://www.airbnb.com/users/show/545609</t>
  </si>
  <si>
    <t>Modern victorian, 24th St, Mission</t>
  </si>
  <si>
    <t>https://www.airbnb.com/rooms/229912</t>
  </si>
  <si>
    <t>https://www.airbnb.com/users/show/1201864</t>
  </si>
  <si>
    <t>Architectural Luxury Garden House</t>
  </si>
  <si>
    <t>https://www.airbnb.com/rooms/230017</t>
  </si>
  <si>
    <t>https://www.airbnb.com/users/show/1208533</t>
  </si>
  <si>
    <t>Nob Hill Mini Mansion 4b/4b</t>
  </si>
  <si>
    <t>https://www.airbnb.com/rooms/231129</t>
  </si>
  <si>
    <t>https://www.airbnb.com/users/show/1216300</t>
  </si>
  <si>
    <t>Huge Penthouse -Amazing Place !</t>
  </si>
  <si>
    <t>https://www.airbnb.com/rooms/232492</t>
  </si>
  <si>
    <t>https://www.airbnb.com/users/show/1221845</t>
  </si>
  <si>
    <t>Sunny, Spacious Easy Transit Access</t>
  </si>
  <si>
    <t>https://www.airbnb.com/rooms/233431</t>
  </si>
  <si>
    <t>Mission Terrace</t>
  </si>
  <si>
    <t>https://www.airbnb.com/s/San-Francisco--CA--US?neighborhoods[]=Mission Terrace</t>
  </si>
  <si>
    <t>https://www.airbnb.com/users/show/946616</t>
  </si>
  <si>
    <t>Central+Spacious San Francisco Flat</t>
  </si>
  <si>
    <t>https://www.airbnb.com/rooms/234394</t>
  </si>
  <si>
    <t>PRIVATE HOTEL ROOM, PRIVATE BATH</t>
  </si>
  <si>
    <t>https://www.airbnb.com/rooms/237541</t>
  </si>
  <si>
    <t>Contemp Panaromic Penthouse II</t>
  </si>
  <si>
    <t>https://www.airbnb.com/rooms/238190</t>
  </si>
  <si>
    <t>https://www.airbnb.com/users/show/1248132</t>
  </si>
  <si>
    <t>Spacious SF Getaway Near The Ocean</t>
  </si>
  <si>
    <t>https://www.airbnb.com/rooms/238204</t>
  </si>
  <si>
    <t>Outer Sunset</t>
  </si>
  <si>
    <t>https://www.airbnb.com/s/San-Francisco--CA--US?neighborhoods[]=Outer Sunset</t>
  </si>
  <si>
    <t>Sunny Queen Rm,Private Bath,Parking</t>
  </si>
  <si>
    <t>https://www.airbnb.com/rooms/238658</t>
  </si>
  <si>
    <t>Cozy, Comfortable Room</t>
  </si>
  <si>
    <t>https://www.airbnb.com/rooms/240436</t>
  </si>
  <si>
    <t>Friendly Hostel with Community #4</t>
  </si>
  <si>
    <t>https://www.airbnb.com/rooms/241235</t>
  </si>
  <si>
    <t>https://www.airbnb.com/users/show/1270330</t>
  </si>
  <si>
    <t>Stylish One Bedroom SOMA apartment</t>
  </si>
  <si>
    <t>https://www.airbnb.com/rooms/242008</t>
  </si>
  <si>
    <t>https://www.airbnb.com/users/show/867162</t>
  </si>
  <si>
    <t>Outter Mission Vintage Boho Retreat</t>
  </si>
  <si>
    <t>https://www.airbnb.com/rooms/242571</t>
  </si>
  <si>
    <t>Excelsior</t>
  </si>
  <si>
    <t>https://www.airbnb.com/s/San-Francisco--CA--US?neighborhoods[]=Excelsior</t>
  </si>
  <si>
    <t>https://www.airbnb.com/users/show/171947</t>
  </si>
  <si>
    <t>Sunny TOP floor one bedroom flat</t>
  </si>
  <si>
    <t>https://www.airbnb.com/rooms/242614</t>
  </si>
  <si>
    <t>https://www.airbnb.com/users/show/1248570</t>
  </si>
  <si>
    <t>Champagne Taste on Microbrew Budget</t>
  </si>
  <si>
    <t>https://www.airbnb.com/rooms/242661</t>
  </si>
  <si>
    <t>https://www.airbnb.com/users/show/1281984</t>
  </si>
  <si>
    <t>Charming Bernal Heights 3 bed home</t>
  </si>
  <si>
    <t>https://www.airbnb.com/rooms/244396</t>
  </si>
  <si>
    <t>2 Level Apt right by Haight Ashbury</t>
  </si>
  <si>
    <t>https://www.airbnb.com/rooms/245481</t>
  </si>
  <si>
    <t>https://www.airbnb.com/users/show/1295985</t>
  </si>
  <si>
    <t>Private studio, great location!</t>
  </si>
  <si>
    <t>https://www.airbnb.com/rooms/247095</t>
  </si>
  <si>
    <t>https://www.airbnb.com/users/show/1320750</t>
  </si>
  <si>
    <t>3 BR Relaxing Family-Friendly Home</t>
  </si>
  <si>
    <t>https://www.airbnb.com/rooms/251792</t>
  </si>
  <si>
    <t>https://www.airbnb.com/users/show/1324175</t>
  </si>
  <si>
    <t>Garden Room-Funky Wee Organic Farm</t>
  </si>
  <si>
    <t>https://www.airbnb.com/rooms/252321</t>
  </si>
  <si>
    <t>https://www.airbnb.com/users/show/1327890</t>
  </si>
  <si>
    <t>Potrero Hill Condo with View of Bay</t>
  </si>
  <si>
    <t>https://www.airbnb.com/rooms/252867</t>
  </si>
  <si>
    <t>Massive Bedroom in Zen Retreat</t>
  </si>
  <si>
    <t>https://www.airbnb.com/rooms/254028</t>
  </si>
  <si>
    <t>https://www.airbnb.com/users/show/1239523</t>
  </si>
  <si>
    <t>Spacious Bed/Bath Suite in Castro</t>
  </si>
  <si>
    <t>https://www.airbnb.com/rooms/256148</t>
  </si>
  <si>
    <t>https://www.airbnb.com/users/show/976125</t>
  </si>
  <si>
    <t>Private entrance bd/bath by GG Park</t>
  </si>
  <si>
    <t>https://www.airbnb.com/rooms/256176</t>
  </si>
  <si>
    <t>Pvt Brm in Fabulous Apt + HOTTUB!</t>
  </si>
  <si>
    <t>https://www.airbnb.com/rooms/256920</t>
  </si>
  <si>
    <t>https://www.airbnb.com/users/show/1360620</t>
  </si>
  <si>
    <t>Stay in the heart of North Beach!</t>
  </si>
  <si>
    <t>https://www.airbnb.com/rooms/258873</t>
  </si>
  <si>
    <t>Friendly Hostel with Community #6</t>
  </si>
  <si>
    <t>https://www.airbnb.com/rooms/259621</t>
  </si>
  <si>
    <t>Friendly Hostel with Community #5</t>
  </si>
  <si>
    <t>https://www.airbnb.com/rooms/259622</t>
  </si>
  <si>
    <t>https://www.airbnb.com/users/show/1362970</t>
  </si>
  <si>
    <t>Amazing light Mission Loft</t>
  </si>
  <si>
    <t>https://www.airbnb.com/rooms/259647</t>
  </si>
  <si>
    <t>https://www.airbnb.com/users/show/1393550</t>
  </si>
  <si>
    <t>Modern and Comfy Bed/Bath in SoMa</t>
  </si>
  <si>
    <t>https://www.airbnb.com/rooms/265715</t>
  </si>
  <si>
    <t>https://www.airbnb.com/users/show/1131370</t>
  </si>
  <si>
    <t>Your Own Private, Cozy Room in Flat</t>
  </si>
  <si>
    <t>https://www.airbnb.com/rooms/265925</t>
  </si>
  <si>
    <t>https://www.airbnb.com/users/show/1404303</t>
  </si>
  <si>
    <t>Beautiful Twin Peaks Apartment</t>
  </si>
  <si>
    <t>https://www.airbnb.com/rooms/267820</t>
  </si>
  <si>
    <t>https://www.airbnb.com/users/show/1409712</t>
  </si>
  <si>
    <t>Artistic Retreat atop Russian Hill</t>
  </si>
  <si>
    <t>https://www.airbnb.com/rooms/269097</t>
  </si>
  <si>
    <t>Delux Digs by Buena Vista Park</t>
  </si>
  <si>
    <t>https://www.airbnb.com/rooms/269371</t>
  </si>
  <si>
    <t>https://www.airbnb.com/users/show/1244308</t>
  </si>
  <si>
    <t>Elegant Victorian Flat in Haight</t>
  </si>
  <si>
    <t>https://www.airbnb.com/rooms/269463</t>
  </si>
  <si>
    <t>https://www.airbnb.com/users/show/1409731</t>
  </si>
  <si>
    <t>Comfortable Home in Twin Peaks!</t>
  </si>
  <si>
    <t>https://www.airbnb.com/rooms/269756</t>
  </si>
  <si>
    <t>https://www.airbnb.com/users/show/1227106</t>
  </si>
  <si>
    <t>Castro, private bath &amp; nice cats</t>
  </si>
  <si>
    <t>https://www.airbnb.com/rooms/271505</t>
  </si>
  <si>
    <t>https://www.airbnb.com/users/show/1421296</t>
  </si>
  <si>
    <t>Luxury Condo Downtown / Moscone!</t>
  </si>
  <si>
    <t>https://www.airbnb.com/rooms/271602</t>
  </si>
  <si>
    <t>https://www.airbnb.com/users/show/1421509</t>
  </si>
  <si>
    <t>SURF Ocean Beach + Golden Gate Park</t>
  </si>
  <si>
    <t>https://www.airbnb.com/rooms/271647</t>
  </si>
  <si>
    <t>https://www.airbnb.com/users/show/1422803</t>
  </si>
  <si>
    <t>Spacious, Private Two Rooms</t>
  </si>
  <si>
    <t>https://www.airbnb.com/rooms/271879</t>
  </si>
  <si>
    <t>https://www.airbnb.com/users/show/1430537</t>
  </si>
  <si>
    <t>Mission/Castro Home Sweet SF Home!</t>
  </si>
  <si>
    <t>https://www.airbnb.com/rooms/273452</t>
  </si>
  <si>
    <t>https://www.airbnb.com/users/show/1431001</t>
  </si>
  <si>
    <t>Tri-Level 2 Br 3 Bth Open Plan Loft</t>
  </si>
  <si>
    <t>https://www.airbnb.com/rooms/273515</t>
  </si>
  <si>
    <t>Sunny Potrero Townhouse Nest</t>
  </si>
  <si>
    <t>https://www.airbnb.com/rooms/273530</t>
  </si>
  <si>
    <t>https://www.airbnb.com/users/show/1433031</t>
  </si>
  <si>
    <t>2 BR Parkg &amp; Transportation</t>
  </si>
  <si>
    <t>https://www.airbnb.com/rooms/273960</t>
  </si>
  <si>
    <t>https://www.airbnb.com/users/show/1110789</t>
  </si>
  <si>
    <t>4 BDS, Parking, Artist Loft!</t>
  </si>
  <si>
    <t>https://www.airbnb.com/rooms/275464</t>
  </si>
  <si>
    <t>https://www.airbnb.com/users/show/549522</t>
  </si>
  <si>
    <t>Dolores Park /Noe Valley View Apt.</t>
  </si>
  <si>
    <t>https://www.airbnb.com/rooms/276009</t>
  </si>
  <si>
    <t>https://www.airbnb.com/users/show/125497</t>
  </si>
  <si>
    <t>Beautiful HAYES VALLEY entire apt!</t>
  </si>
  <si>
    <t>https://www.airbnb.com/rooms/277269</t>
  </si>
  <si>
    <t>Cute bedroom in Hayes Valley 2 Bdrm</t>
  </si>
  <si>
    <t>https://www.airbnb.com/rooms/277289</t>
  </si>
  <si>
    <t>https://www.airbnb.com/users/show/1448282</t>
  </si>
  <si>
    <t>Comfortable and tranquil SF escape</t>
  </si>
  <si>
    <t>https://www.airbnb.com/rooms/277339</t>
  </si>
  <si>
    <t>https://www.airbnb.com/users/show/1456262</t>
  </si>
  <si>
    <t>Historic 3 Bed/2 Bath Apartment</t>
  </si>
  <si>
    <t>https://www.airbnb.com/rooms/279184</t>
  </si>
  <si>
    <t>https://www.airbnb.com/users/show/1454829</t>
  </si>
  <si>
    <t>Bungalow Rooms with Great Views</t>
  </si>
  <si>
    <t>https://www.airbnb.com/rooms/280549</t>
  </si>
  <si>
    <t>https://www.airbnb.com/users/show/1474705</t>
  </si>
  <si>
    <t>rooftop jacuzzi &amp; room Noe/Castro</t>
  </si>
  <si>
    <t>https://www.airbnb.com/rooms/283081</t>
  </si>
  <si>
    <t>https://www.airbnb.com/users/show/210275</t>
  </si>
  <si>
    <t>Beautiful house w/ garden and views</t>
  </si>
  <si>
    <t>https://www.airbnb.com/rooms/283223</t>
  </si>
  <si>
    <t>outdoor jacuzzi w/ room Noe/Castro</t>
  </si>
  <si>
    <t>https://www.airbnb.com/rooms/283977</t>
  </si>
  <si>
    <t>https://www.airbnb.com/users/show/1479905</t>
  </si>
  <si>
    <t>Cozy, Charming, Convenient Cottage</t>
  </si>
  <si>
    <t>https://www.airbnb.com/rooms/284117</t>
  </si>
  <si>
    <t>https://www.airbnb.com/users/show/252154</t>
  </si>
  <si>
    <t>Nob Hill Boutique 2 Bedroom Apt</t>
  </si>
  <si>
    <t>https://www.airbnb.com/rooms/286231</t>
  </si>
  <si>
    <t>https://www.airbnb.com/users/show/400480</t>
  </si>
  <si>
    <t>Modernist city retreat with view</t>
  </si>
  <si>
    <t>https://www.airbnb.com/rooms/286311</t>
  </si>
  <si>
    <t>https://www.airbnb.com/users/show/1492272</t>
  </si>
  <si>
    <t>Sunny Mission Dolores Gem!</t>
  </si>
  <si>
    <t>https://www.airbnb.com/rooms/286816</t>
  </si>
  <si>
    <t>https://www.airbnb.com/users/show/428414</t>
  </si>
  <si>
    <t>15 minutes to Downtown w Parking</t>
  </si>
  <si>
    <t>https://www.airbnb.com/rooms/287907</t>
  </si>
  <si>
    <t>https://www.airbnb.com/users/show/961931</t>
  </si>
  <si>
    <t>Beautiful Modern Studio in Castro</t>
  </si>
  <si>
    <t>https://www.airbnb.com/rooms/287967</t>
  </si>
  <si>
    <t>https://www.airbnb.com/users/show/1498483</t>
  </si>
  <si>
    <t>Stylish Potrero Garden Flat for Two</t>
  </si>
  <si>
    <t>https://www.airbnb.com/rooms/288213</t>
  </si>
  <si>
    <t>https://www.airbnb.com/users/show/365461</t>
  </si>
  <si>
    <t>Modern Potrero House-easy parking</t>
  </si>
  <si>
    <t>https://www.airbnb.com/rooms/290989</t>
  </si>
  <si>
    <t>https://www.airbnb.com/users/show/1510683</t>
  </si>
  <si>
    <t>Hip Sunny Castro 1bdrm</t>
  </si>
  <si>
    <t>https://www.airbnb.com/rooms/291610</t>
  </si>
  <si>
    <t>https://www.airbnb.com/users/show/1525192</t>
  </si>
  <si>
    <t>Luxury Apartment Oasis w/ Hot Tub</t>
  </si>
  <si>
    <t>https://www.airbnb.com/rooms/295240</t>
  </si>
  <si>
    <t>https://www.airbnb.com/users/show/1535770</t>
  </si>
  <si>
    <t>Beach Flat Free Museum Pass! 5 beds</t>
  </si>
  <si>
    <t>https://www.airbnb.com/rooms/297897</t>
  </si>
  <si>
    <t>https://www.airbnb.com/users/show/337160</t>
  </si>
  <si>
    <t>Perfect Modern 1BD Mission SF Apt</t>
  </si>
  <si>
    <t>https://www.airbnb.com/rooms/298368</t>
  </si>
  <si>
    <t>https://www.airbnb.com/users/show/1407663</t>
  </si>
  <si>
    <t>Sunny 2BR Next to Golden Gate Park</t>
  </si>
  <si>
    <t>https://www.airbnb.com/rooms/298992</t>
  </si>
  <si>
    <t>https://www.airbnb.com/users/show/375067</t>
  </si>
  <si>
    <t>Stylish Mission 1Bdrm+Deck+BART+bus</t>
  </si>
  <si>
    <t>https://www.airbnb.com/rooms/300275</t>
  </si>
  <si>
    <t>https://www.airbnb.com/users/show/1537727</t>
  </si>
  <si>
    <t>Vibrant Master Bedroom/Private Bath</t>
  </si>
  <si>
    <t>https://www.airbnb.com/rooms/300589</t>
  </si>
  <si>
    <t>https://www.airbnb.com/users/show/1300431</t>
  </si>
  <si>
    <t>Noe-Mission sleeps 7, great views</t>
  </si>
  <si>
    <t>https://www.airbnb.com/rooms/301991</t>
  </si>
  <si>
    <t>Noe classical condo, great views</t>
  </si>
  <si>
    <t>https://www.airbnb.com/rooms/301994</t>
  </si>
  <si>
    <t>https://www.airbnb.com/users/show/1282022</t>
  </si>
  <si>
    <t>Stylish new condo in San Francisco</t>
  </si>
  <si>
    <t>https://www.airbnb.com/rooms/302618</t>
  </si>
  <si>
    <t>Comfy Couch:Stylish Apt+Deck+BART!</t>
  </si>
  <si>
    <t>https://www.airbnb.com/rooms/305463</t>
  </si>
  <si>
    <t>https://www.airbnb.com/users/show/1583952</t>
  </si>
  <si>
    <t>Lovely, garden studio apartment</t>
  </si>
  <si>
    <t>https://www.airbnb.com/rooms/307837</t>
  </si>
  <si>
    <t>https://www.airbnb.com/users/show/1039986</t>
  </si>
  <si>
    <t>Spacious 2 Bdrms 2.5 Ba W&amp;D Parking</t>
  </si>
  <si>
    <t>https://www.airbnb.com/rooms/307891</t>
  </si>
  <si>
    <t>https://www.airbnb.com/users/show/1588855</t>
  </si>
  <si>
    <t>North Beach Best Location and View</t>
  </si>
  <si>
    <t>https://www.airbnb.com/rooms/308885</t>
  </si>
  <si>
    <t>https://www.airbnb.com/users/show/1601019</t>
  </si>
  <si>
    <t>SF cottage-easy parking &amp; transport</t>
  </si>
  <si>
    <t>https://www.airbnb.com/rooms/311259</t>
  </si>
  <si>
    <t>https://www.airbnb.com/users/show/1614566</t>
  </si>
  <si>
    <t>Pacific Heights 3 bedroom home</t>
  </si>
  <si>
    <t>https://www.airbnb.com/rooms/314248</t>
  </si>
  <si>
    <t>https://www.airbnb.com/users/show/363883</t>
  </si>
  <si>
    <t>Spacious, Sun-Filled Prime Location</t>
  </si>
  <si>
    <t>https://www.airbnb.com/rooms/318056</t>
  </si>
  <si>
    <t>https://www.airbnb.com/users/show/729748</t>
  </si>
  <si>
    <t>Luxury Condo w/ Views &amp; Whole Foods</t>
  </si>
  <si>
    <t>https://www.airbnb.com/rooms/330736</t>
  </si>
  <si>
    <t>Lovely Private Space in Music Room</t>
  </si>
  <si>
    <t>https://www.airbnb.com/rooms/332781</t>
  </si>
  <si>
    <t>https://www.airbnb.com/users/show/879042</t>
  </si>
  <si>
    <t>Castro Cottage: Room &amp; Private Bath</t>
  </si>
  <si>
    <t>https://www.airbnb.com/rooms/334339</t>
  </si>
  <si>
    <t>https://www.airbnb.com/users/show/1700823</t>
  </si>
  <si>
    <t>Marina Designer Showplace SPECIAL</t>
  </si>
  <si>
    <t>https://www.airbnb.com/rooms/334886</t>
  </si>
  <si>
    <t>https://www.airbnb.com/users/show/1658540</t>
  </si>
  <si>
    <t>Live Like a Local 1 Bedroom Flat</t>
  </si>
  <si>
    <t>https://www.airbnb.com/rooms/336133</t>
  </si>
  <si>
    <t>https://www.airbnb.com/users/show/1579337</t>
  </si>
  <si>
    <t>Quiet &amp; sunny Mission Dolores bdrm</t>
  </si>
  <si>
    <t>https://www.airbnb.com/rooms/337983</t>
  </si>
  <si>
    <t>https://www.airbnb.com/users/show/1723834</t>
  </si>
  <si>
    <t>Lower Pac Heights room. Newly remod</t>
  </si>
  <si>
    <t>https://www.airbnb.com/rooms/339543</t>
  </si>
  <si>
    <t>Private Room w/Big Balcony + Garden</t>
  </si>
  <si>
    <t>https://www.airbnb.com/rooms/339544</t>
  </si>
  <si>
    <t>https://www.airbnb.com/users/show/1611885</t>
  </si>
  <si>
    <t>Single Family House in Potrero Hill</t>
  </si>
  <si>
    <t>https://www.airbnb.com/rooms/340429</t>
  </si>
  <si>
    <t>https://www.airbnb.com/users/show/1737796</t>
  </si>
  <si>
    <t>Large Victorian House in Castro</t>
  </si>
  <si>
    <t>https://www.airbnb.com/rooms/342420</t>
  </si>
  <si>
    <t>https://www.airbnb.com/users/show/571579</t>
  </si>
  <si>
    <t>Beautiful Cottage in Castro/Noe</t>
  </si>
  <si>
    <t>https://www.airbnb.com/rooms/343045</t>
  </si>
  <si>
    <t>https://www.airbnb.com/users/show/305675</t>
  </si>
  <si>
    <t>Charming Bungalow on the Sunnyside</t>
  </si>
  <si>
    <t>https://www.airbnb.com/rooms/344621</t>
  </si>
  <si>
    <t>https://www.airbnb.com/users/show/197515</t>
  </si>
  <si>
    <t>Lovely view condo near BART/Mission</t>
  </si>
  <si>
    <t>https://www.airbnb.com/rooms/348580</t>
  </si>
  <si>
    <t>https://www.airbnb.com/users/show/78610</t>
  </si>
  <si>
    <t>Elegant Queen Ann Victorian Studio</t>
  </si>
  <si>
    <t>https://www.airbnb.com/rooms/348714</t>
  </si>
  <si>
    <t>https://www.airbnb.com/users/show/1781314</t>
  </si>
  <si>
    <t>Spectacular View Penthouse &amp; Bath</t>
  </si>
  <si>
    <t>https://www.airbnb.com/rooms/350391</t>
  </si>
  <si>
    <t>https://www.airbnb.com/users/show/1776403</t>
  </si>
  <si>
    <t>Rear bedroom (Reserved thru 9/24)</t>
  </si>
  <si>
    <t>https://www.airbnb.com/rooms/350479</t>
  </si>
  <si>
    <t>https://www.airbnb.com/users/show/559810</t>
  </si>
  <si>
    <t>Gorgeous, private, 2-bedroom flat!</t>
  </si>
  <si>
    <t>https://www.airbnb.com/rooms/351821</t>
  </si>
  <si>
    <t>https://www.airbnb.com/users/show/1781821</t>
  </si>
  <si>
    <t>Castro Classic Victorian w/ Views</t>
  </si>
  <si>
    <t>https://www.airbnb.com/rooms/351881</t>
  </si>
  <si>
    <t>https://www.airbnb.com/users/show/1783772</t>
  </si>
  <si>
    <t>In-Law Bedroom in Castro Victorian</t>
  </si>
  <si>
    <t>https://www.airbnb.com/rooms/352165</t>
  </si>
  <si>
    <t>https://www.airbnb.com/users/show/1809415</t>
  </si>
  <si>
    <t>2 BR in the Heart of the Marina</t>
  </si>
  <si>
    <t>https://www.airbnb.com/rooms/357551</t>
  </si>
  <si>
    <t>https://www.airbnb.com/users/show/1129902</t>
  </si>
  <si>
    <t>Location! Stylish home! Must See!</t>
  </si>
  <si>
    <t>https://www.airbnb.com/rooms/361230</t>
  </si>
  <si>
    <t>https://www.airbnb.com/users/show/16866</t>
  </si>
  <si>
    <t>Top Shelf Living - Bedroom 2</t>
  </si>
  <si>
    <t>https://www.airbnb.com/rooms/362965</t>
  </si>
  <si>
    <t>https://www.airbnb.com/users/show/1841207</t>
  </si>
  <si>
    <t>Garden Lovers @Heart of the Castro</t>
  </si>
  <si>
    <t>https://www.airbnb.com/rooms/364397</t>
  </si>
  <si>
    <t>https://www.airbnb.com/users/show/1849100</t>
  </si>
  <si>
    <t>Outer Noe Valley House - Great View</t>
  </si>
  <si>
    <t>https://www.airbnb.com/rooms/366235</t>
  </si>
  <si>
    <t>Private Garden Room- Great Locale</t>
  </si>
  <si>
    <t>https://www.airbnb.com/rooms/371595</t>
  </si>
  <si>
    <t>https://www.airbnb.com/users/show/1766863</t>
  </si>
  <si>
    <t>Charming 2 Bedroom Cottage in Noe V</t>
  </si>
  <si>
    <t>https://www.airbnb.com/rooms/371976</t>
  </si>
  <si>
    <t>https://www.airbnb.com/users/show/1878584</t>
  </si>
  <si>
    <t>SAN FRANCISCO HOUSE, POTRERO HILL</t>
  </si>
  <si>
    <t>https://www.airbnb.com/rooms/373449</t>
  </si>
  <si>
    <t>Castro View Whole Top flr Apartment</t>
  </si>
  <si>
    <t>https://www.airbnb.com/rooms/374997</t>
  </si>
  <si>
    <t>https://www.airbnb.com/users/show/1897399</t>
  </si>
  <si>
    <t>Cozy, private room in the Mission</t>
  </si>
  <si>
    <t>https://www.airbnb.com/rooms/377569</t>
  </si>
  <si>
    <t>https://www.airbnb.com/users/show/1904628</t>
  </si>
  <si>
    <t>Beautiful 4-bdrm in San Francisco</t>
  </si>
  <si>
    <t>https://www.airbnb.com/rooms/379255</t>
  </si>
  <si>
    <t>https://www.airbnb.com/users/show/1901233</t>
  </si>
  <si>
    <t>Best location in San Francisco</t>
  </si>
  <si>
    <t>https://www.airbnb.com/rooms/379349</t>
  </si>
  <si>
    <t>https://www.airbnb.com/users/show/510040</t>
  </si>
  <si>
    <t>Mid century home in Bernal Heights</t>
  </si>
  <si>
    <t>https://www.airbnb.com/rooms/379418</t>
  </si>
  <si>
    <t>https://www.airbnb.com/users/show/1779687</t>
  </si>
  <si>
    <t>Private Luxury Master Suite in SOMA</t>
  </si>
  <si>
    <t>https://www.airbnb.com/rooms/381083</t>
  </si>
  <si>
    <t>Stylish Spacious Bernal Dwelling</t>
  </si>
  <si>
    <t>https://www.airbnb.com/rooms/381217</t>
  </si>
  <si>
    <t>https://www.airbnb.com/users/show/166559</t>
  </si>
  <si>
    <t>Private Suite. Local Mission Vibe.</t>
  </si>
  <si>
    <t>https://www.airbnb.com/rooms/384689</t>
  </si>
  <si>
    <t>https://www.airbnb.com/users/show/359174</t>
  </si>
  <si>
    <t>Spacious Designer Flat, Mission Gem</t>
  </si>
  <si>
    <t>https://www.airbnb.com/rooms/385896</t>
  </si>
  <si>
    <t>https://www.airbnb.com/users/show/1871246</t>
  </si>
  <si>
    <t>Lovely 2FL Victorian; deck, garden</t>
  </si>
  <si>
    <t>https://www.airbnb.com/rooms/386966</t>
  </si>
  <si>
    <t>https://www.airbnb.com/users/show/1963037</t>
  </si>
  <si>
    <t>Serene 1 bedroom garden apartment</t>
  </si>
  <si>
    <t>https://www.airbnb.com/rooms/392543</t>
  </si>
  <si>
    <t>https://www.airbnb.com/users/show/1190192</t>
  </si>
  <si>
    <t>Grand and Cozy 1920's SF Studio</t>
  </si>
  <si>
    <t>https://www.airbnb.com/rooms/394575</t>
  </si>
  <si>
    <t>https://www.airbnb.com/users/show/1583699</t>
  </si>
  <si>
    <t>Stylish renovated Mission Condo</t>
  </si>
  <si>
    <t>https://www.airbnb.com/rooms/400433</t>
  </si>
  <si>
    <t>https://www.airbnb.com/users/show/2022081</t>
  </si>
  <si>
    <t>Awesome Furnished Garden bedroom!</t>
  </si>
  <si>
    <t>https://www.airbnb.com/rooms/405622</t>
  </si>
  <si>
    <t>https://www.airbnb.com/users/show/2032451</t>
  </si>
  <si>
    <t>SOMA Artist's House - live &amp; work!</t>
  </si>
  <si>
    <t>https://www.airbnb.com/rooms/408161</t>
  </si>
  <si>
    <t>https://www.airbnb.com/users/show/530786</t>
  </si>
  <si>
    <t>Amazing modern views house in SF</t>
  </si>
  <si>
    <t>https://www.airbnb.com/rooms/408471</t>
  </si>
  <si>
    <t>Bernal Village Small Town San Fran</t>
  </si>
  <si>
    <t>https://www.airbnb.com/rooms/409549</t>
  </si>
  <si>
    <t>https://www.airbnb.com/users/show/2038517</t>
  </si>
  <si>
    <t>Clean Well-lighted Place to Stay</t>
  </si>
  <si>
    <t>https://www.airbnb.com/rooms/409560</t>
  </si>
  <si>
    <t>Oceanview</t>
  </si>
  <si>
    <t>https://www.airbnb.com/s/San-Francisco--CA--US?neighborhoods[]=Oceanview</t>
  </si>
  <si>
    <t>https://www.airbnb.com/users/show/1371146</t>
  </si>
  <si>
    <t>Luxury PanoView NoeValley Penthouse</t>
  </si>
  <si>
    <t>https://www.airbnb.com/rooms/413663</t>
  </si>
  <si>
    <t>https://www.airbnb.com/users/show/2077504</t>
  </si>
  <si>
    <t>Amazing Flat Above Dolores Heights</t>
  </si>
  <si>
    <t>https://www.airbnb.com/rooms/417858</t>
  </si>
  <si>
    <t>https://www.airbnb.com/users/show/2089429</t>
  </si>
  <si>
    <t>PRIVATE SUNNY LOVELY BEDROOM/BATH</t>
  </si>
  <si>
    <t>https://www.airbnb.com/rooms/420160</t>
  </si>
  <si>
    <t>https://www.airbnb.com/users/show/65438</t>
  </si>
  <si>
    <t>1BD/1BA in Hip Lower Haight</t>
  </si>
  <si>
    <t>https://www.airbnb.com/rooms/421056</t>
  </si>
  <si>
    <t>https://www.airbnb.com/users/show/2103856</t>
  </si>
  <si>
    <t>Modern, comfy home in NOPA/Haight!</t>
  </si>
  <si>
    <t>https://www.airbnb.com/rooms/423063</t>
  </si>
  <si>
    <t>https://www.airbnb.com/users/show/745943</t>
  </si>
  <si>
    <t>Three BR Ocean View flat</t>
  </si>
  <si>
    <t>https://www.airbnb.com/rooms/423200</t>
  </si>
  <si>
    <t>https://www.airbnb.com/users/show/2106851</t>
  </si>
  <si>
    <t>Large, beautiful 1 bd Victorian</t>
  </si>
  <si>
    <t>https://www.airbnb.com/rooms/423706</t>
  </si>
  <si>
    <t>https://www.airbnb.com/users/show/1919451</t>
  </si>
  <si>
    <t>Modern condo on the water downtown!</t>
  </si>
  <si>
    <t>https://www.airbnb.com/rooms/424082</t>
  </si>
  <si>
    <t>https://www.airbnb.com/users/show/2112291</t>
  </si>
  <si>
    <t>Private room in designer home</t>
  </si>
  <si>
    <t>https://www.airbnb.com/rooms/424846</t>
  </si>
  <si>
    <t>https://www.airbnb.com/users/show/2001297</t>
  </si>
  <si>
    <t>Sunny Room w/ Private Sink</t>
  </si>
  <si>
    <t>https://www.airbnb.com/rooms/430692</t>
  </si>
  <si>
    <t>Beautiful Victorian -Bernal Heights</t>
  </si>
  <si>
    <t>https://www.airbnb.com/rooms/430776</t>
  </si>
  <si>
    <t>https://www.airbnb.com/users/show/2146065</t>
  </si>
  <si>
    <t>Private, cozy studio near nature!</t>
  </si>
  <si>
    <t>https://www.airbnb.com/rooms/431632</t>
  </si>
  <si>
    <t>https://www.airbnb.com/users/show/455456</t>
  </si>
  <si>
    <t>Charming Colorful Victorian - Noe</t>
  </si>
  <si>
    <t>https://www.airbnb.com/rooms/431974</t>
  </si>
  <si>
    <t>https://www.airbnb.com/users/show/1618434</t>
  </si>
  <si>
    <t>Luxurious 3bd/5ba w Gorgeous Views</t>
  </si>
  <si>
    <t>https://www.airbnb.com/rooms/435377</t>
  </si>
  <si>
    <t>Shelli's Student Home4(1 Month Min)</t>
  </si>
  <si>
    <t>https://www.airbnb.com/rooms/435389</t>
  </si>
  <si>
    <t>Shelli's Student Home2(1 Month Min)</t>
  </si>
  <si>
    <t>https://www.airbnb.com/rooms/435391</t>
  </si>
  <si>
    <t>https://www.airbnb.com/users/show/2172763</t>
  </si>
  <si>
    <t>Cozy Bed/Bath Suite in Elegant Flat</t>
  </si>
  <si>
    <t>https://www.airbnb.com/rooms/437385</t>
  </si>
  <si>
    <t>Classic Room @ Heart of The Castro</t>
  </si>
  <si>
    <t>https://www.airbnb.com/rooms/438940</t>
  </si>
  <si>
    <t>Cool Blue @ The Heart of The Castro</t>
  </si>
  <si>
    <t>https://www.airbnb.com/rooms/438967</t>
  </si>
  <si>
    <t>Heart of the Castro - 4 bedroom</t>
  </si>
  <si>
    <t>https://www.airbnb.com/rooms/439703</t>
  </si>
  <si>
    <t>https://www.airbnb.com/users/show/937670</t>
  </si>
  <si>
    <t>BIG-HUGE-Potrero Hill Loft</t>
  </si>
  <si>
    <t>https://www.airbnb.com/rooms/440058</t>
  </si>
  <si>
    <t>https://www.airbnb.com/users/show/928179</t>
  </si>
  <si>
    <t>Spacious 1bed/1bath private apt.</t>
  </si>
  <si>
    <t>https://www.airbnb.com/rooms/440179</t>
  </si>
  <si>
    <t>https://www.airbnb.com/users/show/1300228</t>
  </si>
  <si>
    <t>Quiet Oasis, North Beach</t>
  </si>
  <si>
    <t>https://www.airbnb.com/rooms/442714</t>
  </si>
  <si>
    <t>https://www.airbnb.com/users/show/112754</t>
  </si>
  <si>
    <t>Homey Studio in Pacific Heights</t>
  </si>
  <si>
    <t>https://www.airbnb.com/rooms/442881</t>
  </si>
  <si>
    <t>https://www.airbnb.com/users/show/2204409</t>
  </si>
  <si>
    <t>Charming Marina District Apartment</t>
  </si>
  <si>
    <t>https://www.airbnb.com/rooms/443710</t>
  </si>
  <si>
    <t>Large Priv Rm in Beaut SF Vict Rm 1</t>
  </si>
  <si>
    <t>https://www.airbnb.com/rooms/443908</t>
  </si>
  <si>
    <t>https://www.airbnb.com/users/show/2208129</t>
  </si>
  <si>
    <t>AT&amp;T Park or the Ferry Building!</t>
  </si>
  <si>
    <t>https://www.airbnb.com/rooms/444411</t>
  </si>
  <si>
    <t>South Beach</t>
  </si>
  <si>
    <t>https://www.airbnb.com/s/San-Francisco--CA--US?neighborhoods[]=South Beach</t>
  </si>
  <si>
    <t>https://www.airbnb.com/users/show/2209395</t>
  </si>
  <si>
    <t>Private Room in Victorian</t>
  </si>
  <si>
    <t>https://www.airbnb.com/rooms/444616</t>
  </si>
  <si>
    <t>https://www.airbnb.com/users/show/1877737</t>
  </si>
  <si>
    <t>Spencer House - French Room</t>
  </si>
  <si>
    <t>https://www.airbnb.com/rooms/449505</t>
  </si>
  <si>
    <t>Spencer House -The Farallon Room</t>
  </si>
  <si>
    <t>https://www.airbnb.com/rooms/449528</t>
  </si>
  <si>
    <t>Spencer House - Garden Room</t>
  </si>
  <si>
    <t>https://www.airbnb.com/rooms/449532</t>
  </si>
  <si>
    <t>Spencer House -The Queen Anne Room</t>
  </si>
  <si>
    <t>https://www.airbnb.com/rooms/449534</t>
  </si>
  <si>
    <t>Spencer House -Lil'Queen Anne Room</t>
  </si>
  <si>
    <t>https://www.airbnb.com/rooms/449539</t>
  </si>
  <si>
    <t>https://www.airbnb.com/users/show/2237254</t>
  </si>
  <si>
    <t>Cozy Cow Hollow Retreat</t>
  </si>
  <si>
    <t>https://www.airbnb.com/rooms/450551</t>
  </si>
  <si>
    <t>https://www.airbnb.com/users/show/2261681</t>
  </si>
  <si>
    <t>Beautiful Haight/Ashbury Victorian</t>
  </si>
  <si>
    <t>https://www.airbnb.com/rooms/455074</t>
  </si>
  <si>
    <t>COAST - Where City meets the Sea</t>
  </si>
  <si>
    <t>https://www.airbnb.com/rooms/455783</t>
  </si>
  <si>
    <t>https://www.airbnb.com/users/show/2276059</t>
  </si>
  <si>
    <t>Comfy home in central location!</t>
  </si>
  <si>
    <t>https://www.airbnb.com/rooms/457862</t>
  </si>
  <si>
    <t>https://www.airbnb.com/users/show/2276990</t>
  </si>
  <si>
    <t>2BR, 2BA w/parking in San Francisco</t>
  </si>
  <si>
    <t>https://www.airbnb.com/rooms/457986</t>
  </si>
  <si>
    <t>https://www.airbnb.com/users/show/2286112</t>
  </si>
  <si>
    <t>Cozy 1BR apt near Golden Gate Park</t>
  </si>
  <si>
    <t>https://www.airbnb.com/rooms/459806</t>
  </si>
  <si>
    <t>https://www.airbnb.com/users/show/622743</t>
  </si>
  <si>
    <t>Private room in home with yard</t>
  </si>
  <si>
    <t>https://www.airbnb.com/rooms/462969</t>
  </si>
  <si>
    <t>https://www.airbnb.com/users/show/305557</t>
  </si>
  <si>
    <t>Charming suite in West Portal area</t>
  </si>
  <si>
    <t>https://www.airbnb.com/rooms/465723</t>
  </si>
  <si>
    <t>https://www.airbnb.com/users/show/2285814</t>
  </si>
  <si>
    <t>Haight Hideaway on a quiet street!</t>
  </si>
  <si>
    <t>https://www.airbnb.com/rooms/466678</t>
  </si>
  <si>
    <t>https://www.airbnb.com/users/show/2320888</t>
  </si>
  <si>
    <t>Gorgeous Bernal Heights Studio Apt</t>
  </si>
  <si>
    <t>https://www.airbnb.com/rooms/467507</t>
  </si>
  <si>
    <t>Private Room in Beaut SF Vict! Rm 3</t>
  </si>
  <si>
    <t>https://www.airbnb.com/rooms/467839</t>
  </si>
  <si>
    <t>Penthouse Panoramic View Home :)</t>
  </si>
  <si>
    <t>https://www.airbnb.com/rooms/468490</t>
  </si>
  <si>
    <t>https://www.airbnb.com/users/show/2335495</t>
  </si>
  <si>
    <t>Pvt bath/Queen bdrm/Super Location</t>
  </si>
  <si>
    <t>https://www.airbnb.com/rooms/470686</t>
  </si>
  <si>
    <t>https://www.airbnb.com/users/show/2341144</t>
  </si>
  <si>
    <t>HOUSE BY UNION SQUARE/MOSCONE CENTE</t>
  </si>
  <si>
    <t>https://www.airbnb.com/rooms/472065</t>
  </si>
  <si>
    <t>https://www.airbnb.com/users/show/645605</t>
  </si>
  <si>
    <t>Noe Valley Victorian</t>
  </si>
  <si>
    <t>https://www.airbnb.com/rooms/472470</t>
  </si>
  <si>
    <t>https://www.airbnb.com/users/show/1793063</t>
  </si>
  <si>
    <t>Excellent Peaceful Studio Condo</t>
  </si>
  <si>
    <t>https://www.airbnb.com/rooms/472901</t>
  </si>
  <si>
    <t>Monthly Shared Rental for Students6</t>
  </si>
  <si>
    <t>https://www.airbnb.com/rooms/474001</t>
  </si>
  <si>
    <t>https://www.airbnb.com/users/show/1314138</t>
  </si>
  <si>
    <t>4th of July at Union Square</t>
  </si>
  <si>
    <t>https://www.airbnb.com/rooms/475528</t>
  </si>
  <si>
    <t>Lovely garden studio in the Castro</t>
  </si>
  <si>
    <t>https://www.airbnb.com/rooms/479072</t>
  </si>
  <si>
    <t>https://www.airbnb.com/users/show/350839</t>
  </si>
  <si>
    <t>Sunny Home in Prime Bernal Heights</t>
  </si>
  <si>
    <t>https://www.airbnb.com/rooms/479415</t>
  </si>
  <si>
    <t>https://www.airbnb.com/users/show/2215123</t>
  </si>
  <si>
    <t>Cute Cozy One Bedroom in NobHill</t>
  </si>
  <si>
    <t>https://www.airbnb.com/rooms/480915</t>
  </si>
  <si>
    <t>https://www.airbnb.com/users/show/2389112</t>
  </si>
  <si>
    <t>Grand 1880's Victorian in San Fran</t>
  </si>
  <si>
    <t>https://www.airbnb.com/rooms/482592</t>
  </si>
  <si>
    <t>https://www.airbnb.com/users/show/2393798</t>
  </si>
  <si>
    <t>San Francisco/Noe Valley2 brm flat</t>
  </si>
  <si>
    <t>https://www.airbnb.com/rooms/483544</t>
  </si>
  <si>
    <t>https://www.airbnb.com/users/show/2410550</t>
  </si>
  <si>
    <t>Big Bright 3 br/2ba in Potrero Hill</t>
  </si>
  <si>
    <t>https://www.airbnb.com/rooms/487019</t>
  </si>
  <si>
    <t>https://www.airbnb.com/users/show/1682183</t>
  </si>
  <si>
    <t>Mission District - Perfect Location</t>
  </si>
  <si>
    <t>https://www.airbnb.com/rooms/487499</t>
  </si>
  <si>
    <t>https://www.airbnb.com/users/show/1261971</t>
  </si>
  <si>
    <t>3BR SF View Apt</t>
  </si>
  <si>
    <t>https://www.airbnb.com/rooms/488297</t>
  </si>
  <si>
    <t>https://www.airbnb.com/users/show/2416427</t>
  </si>
  <si>
    <t>Quiet Studio in the Heart of Castro</t>
  </si>
  <si>
    <t>https://www.airbnb.com/rooms/488359</t>
  </si>
  <si>
    <t>https://www.airbnb.com/users/show/2283942</t>
  </si>
  <si>
    <t>Cozy Studio In North Beach</t>
  </si>
  <si>
    <t>https://www.airbnb.com/rooms/490215</t>
  </si>
  <si>
    <t>https://www.airbnb.com/users/show/969518</t>
  </si>
  <si>
    <t>Central San Francisco Urban Dream</t>
  </si>
  <si>
    <t>https://www.airbnb.com/rooms/491867</t>
  </si>
  <si>
    <t>Central San Francisco Dream</t>
  </si>
  <si>
    <t>https://www.airbnb.com/rooms/491874</t>
  </si>
  <si>
    <t>Stunning 3bd/2bth Apt + HOTTUB</t>
  </si>
  <si>
    <t>https://www.airbnb.com/rooms/492284</t>
  </si>
  <si>
    <t>https://www.airbnb.com/users/show/252927</t>
  </si>
  <si>
    <t>Comfortable space of your own in SF</t>
  </si>
  <si>
    <t>https://www.airbnb.com/rooms/494111</t>
  </si>
  <si>
    <t>https://www.airbnb.com/users/show/2449849</t>
  </si>
  <si>
    <t>Cozy 1BR apartment in the Mission!</t>
  </si>
  <si>
    <t>https://www.airbnb.com/rooms/496042</t>
  </si>
  <si>
    <t>https://www.airbnb.com/users/show/2451096</t>
  </si>
  <si>
    <t>Large, open flat in sunny Potrero</t>
  </si>
  <si>
    <t>https://www.airbnb.com/rooms/496226</t>
  </si>
  <si>
    <t>https://www.airbnb.com/users/show/2463273</t>
  </si>
  <si>
    <t>Charming Garden Studio Dolores Park</t>
  </si>
  <si>
    <t>https://www.airbnb.com/rooms/499096</t>
  </si>
  <si>
    <t>5br/4bt Stunning SOMA + HOTTUB!</t>
  </si>
  <si>
    <t>https://www.airbnb.com/rooms/499196</t>
  </si>
  <si>
    <t>https://www.airbnb.com/users/show/407871</t>
  </si>
  <si>
    <t>Sunny Mission home &amp; private garden</t>
  </si>
  <si>
    <t>https://www.airbnb.com/rooms/501057</t>
  </si>
  <si>
    <t>https://www.airbnb.com/users/show/2486135</t>
  </si>
  <si>
    <t>Marina Waterfront Gem Highly Rated</t>
  </si>
  <si>
    <t>https://www.airbnb.com/rooms/504146</t>
  </si>
  <si>
    <t>https://www.airbnb.com/users/show/2488982</t>
  </si>
  <si>
    <t>The Home Away from Home</t>
  </si>
  <si>
    <t>https://www.airbnb.com/rooms/504643</t>
  </si>
  <si>
    <t>https://www.airbnb.com/users/show/698337</t>
  </si>
  <si>
    <t>Bernal Hill Farm House -with views</t>
  </si>
  <si>
    <t>https://www.airbnb.com/rooms/505530</t>
  </si>
  <si>
    <t>https://www.airbnb.com/users/show/1397349</t>
  </si>
  <si>
    <t>Nice room in Noe Valley</t>
  </si>
  <si>
    <t>https://www.airbnb.com/rooms/506105</t>
  </si>
  <si>
    <t>https://www.airbnb.com/users/show/196125</t>
  </si>
  <si>
    <t>3br Edwardian flat on Russian Hill</t>
  </si>
  <si>
    <t>https://www.airbnb.com/rooms/506465</t>
  </si>
  <si>
    <t>https://www.airbnb.com/users/show/2274338</t>
  </si>
  <si>
    <t>Artsy &amp; Joyfull; Bay Views; Parking</t>
  </si>
  <si>
    <t>https://www.airbnb.com/rooms/509802</t>
  </si>
  <si>
    <t>Portola</t>
  </si>
  <si>
    <t>https://www.airbnb.com/s/San-Francisco--CA--US?neighborhoods[]=Portola</t>
  </si>
  <si>
    <t>https://www.airbnb.com/users/show/15005</t>
  </si>
  <si>
    <t>Cute&amp;Cozy in Pac Height (Prv Bath)</t>
  </si>
  <si>
    <t>https://www.airbnb.com/rooms/510500</t>
  </si>
  <si>
    <t>https://www.airbnb.com/users/show/248132</t>
  </si>
  <si>
    <t>Luxe Urban Style @ The Webster</t>
  </si>
  <si>
    <t>https://www.airbnb.com/rooms/511448</t>
  </si>
  <si>
    <t>Charming Bernal 2 bed apartment</t>
  </si>
  <si>
    <t>https://www.airbnb.com/rooms/513230</t>
  </si>
  <si>
    <t>https://www.airbnb.com/users/show/2538784</t>
  </si>
  <si>
    <t>Studio Cottage Noe Valley SF</t>
  </si>
  <si>
    <t>https://www.airbnb.com/rooms/515430</t>
  </si>
  <si>
    <t>https://www.airbnb.com/users/show/286661</t>
  </si>
  <si>
    <t>Dolores Park Apt with Bay View</t>
  </si>
  <si>
    <t>https://www.airbnb.com/rooms/515588</t>
  </si>
  <si>
    <t>https://www.airbnb.com/users/show/2544752</t>
  </si>
  <si>
    <t>Paradise: Lux, Views, Hot Tub!</t>
  </si>
  <si>
    <t>https://www.airbnb.com/rooms/516836</t>
  </si>
  <si>
    <t>https://www.airbnb.com/users/show/2549630</t>
  </si>
  <si>
    <t>Buena Vista Bungalow</t>
  </si>
  <si>
    <t>https://www.airbnb.com/rooms/517803</t>
  </si>
  <si>
    <t>https://www.airbnb.com/users/show/2327306</t>
  </si>
  <si>
    <t>Cozy Spanish-style, ocean view home</t>
  </si>
  <si>
    <t>https://www.airbnb.com/rooms/519083</t>
  </si>
  <si>
    <t>https://www.airbnb.com/users/show/2019559</t>
  </si>
  <si>
    <t>Lrg Sunny Flat/1 Blk fr Lombard St</t>
  </si>
  <si>
    <t>https://www.airbnb.com/rooms/519796</t>
  </si>
  <si>
    <t>https://www.airbnb.com/users/show/2567585</t>
  </si>
  <si>
    <t>Mission Dolores House in Prime Area</t>
  </si>
  <si>
    <t>https://www.airbnb.com/rooms/522089</t>
  </si>
  <si>
    <t>https://www.airbnb.com/users/show/1308531</t>
  </si>
  <si>
    <t>Union Square Luxury Apartment</t>
  </si>
  <si>
    <t>https://www.airbnb.com/rooms/524240</t>
  </si>
  <si>
    <t>https://www.airbnb.com/users/show/1898822</t>
  </si>
  <si>
    <t>Wonderful Edwardian Flat Alamo Sq.</t>
  </si>
  <si>
    <t>https://www.airbnb.com/rooms/524325</t>
  </si>
  <si>
    <t>https://www.airbnb.com/users/show/456877</t>
  </si>
  <si>
    <t>Spacious &amp; Central 2 BR near Castro</t>
  </si>
  <si>
    <t>https://www.airbnb.com/rooms/528551</t>
  </si>
  <si>
    <t>https://www.airbnb.com/users/show/2597104</t>
  </si>
  <si>
    <t>Room in Home Near Golden Gate Park</t>
  </si>
  <si>
    <t>https://www.airbnb.com/rooms/528585</t>
  </si>
  <si>
    <t>https://www.airbnb.com/users/show/2589969</t>
  </si>
  <si>
    <t>3BD, 1B in Sunny Mission / Dolores</t>
  </si>
  <si>
    <t>https://www.airbnb.com/rooms/528726</t>
  </si>
  <si>
    <t>https://www.airbnb.com/users/show/2608908</t>
  </si>
  <si>
    <t>4 bdrm Family Home Heart of Bernal</t>
  </si>
  <si>
    <t>https://www.airbnb.com/rooms/531151</t>
  </si>
  <si>
    <t>https://www.airbnb.com/users/show/261077</t>
  </si>
  <si>
    <t>Comfortable and Chic in Heart of SF</t>
  </si>
  <si>
    <t>https://www.airbnb.com/rooms/531494</t>
  </si>
  <si>
    <t>https://www.airbnb.com/users/show/2611189</t>
  </si>
  <si>
    <t>Beautiful Bernal Heights 3br/2bath</t>
  </si>
  <si>
    <t>https://www.airbnb.com/rooms/531504</t>
  </si>
  <si>
    <t>Potrero Paradise 3BR/3BA Views!</t>
  </si>
  <si>
    <t>https://www.airbnb.com/rooms/533627</t>
  </si>
  <si>
    <t>https://www.airbnb.com/users/show/250861</t>
  </si>
  <si>
    <t>Amazing 3BR/3BA Radiant Heated Apt</t>
  </si>
  <si>
    <t>https://www.airbnb.com/rooms/535293</t>
  </si>
  <si>
    <t>Ingleside</t>
  </si>
  <si>
    <t>https://www.airbnb.com/s/San-Francisco--CA--US?neighborhoods[]=Ingleside</t>
  </si>
  <si>
    <t>https://www.airbnb.com/users/show/2607120</t>
  </si>
  <si>
    <t>Entire 3 bedroom house w/ parking</t>
  </si>
  <si>
    <t>https://www.airbnb.com/rooms/536929</t>
  </si>
  <si>
    <t>The Webster Mini Deluxe Guest Room</t>
  </si>
  <si>
    <t>https://www.airbnb.com/rooms/537602</t>
  </si>
  <si>
    <t>https://www.airbnb.com/users/show/2642158</t>
  </si>
  <si>
    <t>San Francisco Ocean Beach Chalet</t>
  </si>
  <si>
    <t>https://www.airbnb.com/rooms/537771</t>
  </si>
  <si>
    <t>Charming Colorful Victorian II-Noe</t>
  </si>
  <si>
    <t>https://www.airbnb.com/rooms/541588</t>
  </si>
  <si>
    <t>https://www.airbnb.com/users/show/2677490</t>
  </si>
  <si>
    <t>Potrero Hill Home - Sweet Back Yard</t>
  </si>
  <si>
    <t>https://www.airbnb.com/rooms/544447</t>
  </si>
  <si>
    <t>https://www.airbnb.com/users/show/2676602</t>
  </si>
  <si>
    <t>Garden Suite Private Bathrm GGPark</t>
  </si>
  <si>
    <t>https://www.airbnb.com/rooms/545685</t>
  </si>
  <si>
    <t>https://www.airbnb.com/users/show/2688659</t>
  </si>
  <si>
    <t>Pac. Heights 3 Bedroom 2 Full Bath</t>
  </si>
  <si>
    <t>https://www.airbnb.com/rooms/546785</t>
  </si>
  <si>
    <t>https://www.airbnb.com/users/show/2538361</t>
  </si>
  <si>
    <t>The Secret Garden B&amp;B</t>
  </si>
  <si>
    <t>https://www.airbnb.com/rooms/546816</t>
  </si>
  <si>
    <t>https://www.airbnb.com/users/show/2698175</t>
  </si>
  <si>
    <t>Historic vibrant Chinatown studio</t>
  </si>
  <si>
    <t>https://www.airbnb.com/rooms/548806</t>
  </si>
  <si>
    <t>https://www.airbnb.com/users/show/2048437</t>
  </si>
  <si>
    <t>Gay-Owned, Art-Filled, Modern Loft</t>
  </si>
  <si>
    <t>https://www.airbnb.com/rooms/548844</t>
  </si>
  <si>
    <t>https://www.airbnb.com/users/show/2707979</t>
  </si>
  <si>
    <t>Downtown Apartment</t>
  </si>
  <si>
    <t>https://www.airbnb.com/rooms/550932</t>
  </si>
  <si>
    <t>https://www.airbnb.com/users/show/2711732</t>
  </si>
  <si>
    <t>Room 2 in San Francisco View Home</t>
  </si>
  <si>
    <t>https://www.airbnb.com/rooms/551851</t>
  </si>
  <si>
    <t>Stunning Views w/private 1/2 bath</t>
  </si>
  <si>
    <t>https://www.airbnb.com/rooms/551865</t>
  </si>
  <si>
    <t>https://www.airbnb.com/users/show/2740562</t>
  </si>
  <si>
    <t>roomintheheartofthe marina/cow holl</t>
  </si>
  <si>
    <t>https://www.airbnb.com/rooms/557423</t>
  </si>
  <si>
    <t>https://www.airbnb.com/users/show/3054821</t>
  </si>
  <si>
    <t>LUXURY +VIEWS/FiDi/MOSCONE/ROOF</t>
  </si>
  <si>
    <t>https://www.airbnb.com/rooms/558205</t>
  </si>
  <si>
    <t>https://www.airbnb.com/users/show/2756026</t>
  </si>
  <si>
    <t>Mission 2 bdrm - kid friendly</t>
  </si>
  <si>
    <t>https://www.airbnb.com/rooms/560440</t>
  </si>
  <si>
    <t>https://www.airbnb.com/users/show/2758480</t>
  </si>
  <si>
    <t>Super Bowl! Great Family Home</t>
  </si>
  <si>
    <t>https://www.airbnb.com/rooms/561148</t>
  </si>
  <si>
    <t>https://www.airbnb.com/users/show/2760904</t>
  </si>
  <si>
    <t>View, privacy, 20 minutes downtown</t>
  </si>
  <si>
    <t>https://www.airbnb.com/rooms/561602</t>
  </si>
  <si>
    <t>https://www.airbnb.com/users/show/2767413</t>
  </si>
  <si>
    <t>Beauty in the Heart of North Beach</t>
  </si>
  <si>
    <t>https://www.airbnb.com/rooms/562593</t>
  </si>
  <si>
    <t>https://www.airbnb.com/users/show/2772791</t>
  </si>
  <si>
    <t>Cole Vly House, quiet street views</t>
  </si>
  <si>
    <t>https://www.airbnb.com/rooms/563887</t>
  </si>
  <si>
    <t>https://www.airbnb.com/users/show/528745</t>
  </si>
  <si>
    <t>Huge rm/bath in Pac Heights Mansion</t>
  </si>
  <si>
    <t>https://www.airbnb.com/rooms/564074</t>
  </si>
  <si>
    <t>https://www.airbnb.com/users/show/459635</t>
  </si>
  <si>
    <t>Large Apartment in Haight Ashbury!</t>
  </si>
  <si>
    <t>https://www.airbnb.com/rooms/564615</t>
  </si>
  <si>
    <t>https://www.airbnb.com/users/show/259158</t>
  </si>
  <si>
    <t>Room in beautiful Russian Hill</t>
  </si>
  <si>
    <t>https://www.airbnb.com/rooms/565530</t>
  </si>
  <si>
    <t>https://www.airbnb.com/users/show/1772044</t>
  </si>
  <si>
    <t>Peaceful Noe Valley Refuge</t>
  </si>
  <si>
    <t>https://www.airbnb.com/rooms/567239</t>
  </si>
  <si>
    <t>https://www.airbnb.com/users/show/2791455</t>
  </si>
  <si>
    <t>3B/2B Victorian Flat w/ views of SF</t>
  </si>
  <si>
    <t>https://www.airbnb.com/rooms/567367</t>
  </si>
  <si>
    <t>https://www.airbnb.com/users/show/2795397</t>
  </si>
  <si>
    <t>Peaceful room in Glen Park (SF)</t>
  </si>
  <si>
    <t>https://www.airbnb.com/rooms/568161</t>
  </si>
  <si>
    <t>https://www.airbnb.com/users/show/1550529</t>
  </si>
  <si>
    <t>Darling View Artist's Cottage in SF</t>
  </si>
  <si>
    <t>https://www.airbnb.com/rooms/571042</t>
  </si>
  <si>
    <t>https://www.airbnb.com/users/show/560790</t>
  </si>
  <si>
    <t>2-Bed Lower Haight Apt with Deck!!!</t>
  </si>
  <si>
    <t>https://www.airbnb.com/rooms/578097</t>
  </si>
  <si>
    <t>https://www.airbnb.com/users/show/2852141</t>
  </si>
  <si>
    <t>Luxury two story loft with Bay view</t>
  </si>
  <si>
    <t>https://www.airbnb.com/rooms/579812</t>
  </si>
  <si>
    <t>https://www.airbnb.com/users/show/475974</t>
  </si>
  <si>
    <t>Spacious clean room in a great area</t>
  </si>
  <si>
    <t>https://www.airbnb.com/rooms/580106</t>
  </si>
  <si>
    <t>https://www.airbnb.com/users/show/2860364</t>
  </si>
  <si>
    <t>Beautiful, spacious Marina flat</t>
  </si>
  <si>
    <t>https://www.airbnb.com/rooms/581216</t>
  </si>
  <si>
    <t>https://www.airbnb.com/users/show/560124</t>
  </si>
  <si>
    <t>Huge Victorian near Famous SF Sites</t>
  </si>
  <si>
    <t>https://www.airbnb.com/rooms/583290</t>
  </si>
  <si>
    <t>https://www.airbnb.com/users/show/2774967</t>
  </si>
  <si>
    <t>Hip Light-Filled Studio w Views</t>
  </si>
  <si>
    <t>https://www.airbnb.com/rooms/585225</t>
  </si>
  <si>
    <t>Cozy Suite Private Bathrm by GGPark</t>
  </si>
  <si>
    <t>https://www.airbnb.com/rooms/585326</t>
  </si>
  <si>
    <t>https://www.airbnb.com/users/show/2892294</t>
  </si>
  <si>
    <t>my quiet little Bernal Box house</t>
  </si>
  <si>
    <t>https://www.airbnb.com/rooms/586715</t>
  </si>
  <si>
    <t>https://www.airbnb.com/users/show/616012</t>
  </si>
  <si>
    <t>Sunny Central Studio - Clean &amp; Cozy</t>
  </si>
  <si>
    <t>https://www.airbnb.com/rooms/587755</t>
  </si>
  <si>
    <t>https://www.airbnb.com/users/show/2908279</t>
  </si>
  <si>
    <t>Modern Zen 2 bed 1 bath Apartment</t>
  </si>
  <si>
    <t>https://www.airbnb.com/rooms/589516</t>
  </si>
  <si>
    <t>https://www.airbnb.com/users/show/335127</t>
  </si>
  <si>
    <t>Lovely room with Private Bath</t>
  </si>
  <si>
    <t>https://www.airbnb.com/rooms/589676</t>
  </si>
  <si>
    <t>https://www.airbnb.com/users/show/727246</t>
  </si>
  <si>
    <t>Big Victorian home in ♥ of Mission</t>
  </si>
  <si>
    <t>https://www.airbnb.com/rooms/591431</t>
  </si>
  <si>
    <t>https://www.airbnb.com/users/show/2343533</t>
  </si>
  <si>
    <t>Haight/Ashbury 2-br Victorian flat</t>
  </si>
  <si>
    <t>https://www.airbnb.com/rooms/592799</t>
  </si>
  <si>
    <t>Middle Bedroom (Reserved thru 8/20)</t>
  </si>
  <si>
    <t>https://www.airbnb.com/rooms/592883</t>
  </si>
  <si>
    <t>https://www.airbnb.com/users/show/2929255</t>
  </si>
  <si>
    <t>Stylish Lower Haight Victorian Room</t>
  </si>
  <si>
    <t>https://www.airbnb.com/rooms/593253</t>
  </si>
  <si>
    <t>https://www.airbnb.com/users/show/2936859</t>
  </si>
  <si>
    <t>Cozy &amp; Convenient Cow Hollow Condo</t>
  </si>
  <si>
    <t>https://www.airbnb.com/rooms/594613</t>
  </si>
  <si>
    <t>Atop Potrero: Lux, Views, Hot Tub</t>
  </si>
  <si>
    <t>https://www.airbnb.com/rooms/598271</t>
  </si>
  <si>
    <t>Private living room in home w/ yard</t>
  </si>
  <si>
    <t>https://www.airbnb.com/rooms/598832</t>
  </si>
  <si>
    <t>https://www.airbnb.com/users/show/2981490</t>
  </si>
  <si>
    <t>Charming Victorian in Vibrant Noe</t>
  </si>
  <si>
    <t>https://www.airbnb.com/rooms/602535</t>
  </si>
  <si>
    <t>https://www.airbnb.com/users/show/382545</t>
  </si>
  <si>
    <t>Peaceful, Sunny Pad with City View!</t>
  </si>
  <si>
    <t>https://www.airbnb.com/rooms/604999</t>
  </si>
  <si>
    <t>https://www.airbnb.com/users/show/1805856</t>
  </si>
  <si>
    <t>Experience San Francisco in Style!</t>
  </si>
  <si>
    <t>https://www.airbnb.com/rooms/607500</t>
  </si>
  <si>
    <t>https://www.airbnb.com/users/show/3012612</t>
  </si>
  <si>
    <t>Quiet Top flr 1BR Russian Hill Flat</t>
  </si>
  <si>
    <t>https://www.airbnb.com/rooms/607913</t>
  </si>
  <si>
    <t>https://www.airbnb.com/users/show/3030210</t>
  </si>
  <si>
    <t>Cozy, Quaint &amp; Quiet SF Apartment</t>
  </si>
  <si>
    <t>https://www.airbnb.com/rooms/611132</t>
  </si>
  <si>
    <t>https://www.airbnb.com/users/show/2402431</t>
  </si>
  <si>
    <t>Classy Modern SOMA loft</t>
  </si>
  <si>
    <t>https://www.airbnb.com/rooms/611445</t>
  </si>
  <si>
    <t>https://www.airbnb.com/users/show/3047166</t>
  </si>
  <si>
    <t>3br apt near Golden Gate Park</t>
  </si>
  <si>
    <t>https://www.airbnb.com/rooms/614278</t>
  </si>
  <si>
    <t>https://www.airbnb.com/users/show/2806033</t>
  </si>
  <si>
    <t>Walker's Paradise - Heart of SF</t>
  </si>
  <si>
    <t>https://www.airbnb.com/rooms/616204</t>
  </si>
  <si>
    <t>https://www.airbnb.com/users/show/3055666</t>
  </si>
  <si>
    <t>Beautiful and Spacious Loft - SOMA</t>
  </si>
  <si>
    <t>https://www.airbnb.com/rooms/616517</t>
  </si>
  <si>
    <t>https://www.airbnb.com/users/show/3083707</t>
  </si>
  <si>
    <t>PRIVATE Mission Oasis PRIVADO</t>
  </si>
  <si>
    <t>https://www.airbnb.com/rooms/622134</t>
  </si>
  <si>
    <t>https://www.airbnb.com/users/show/3096770</t>
  </si>
  <si>
    <t>Luxury Studio - Center of Marina SF</t>
  </si>
  <si>
    <t>https://www.airbnb.com/rooms/624195</t>
  </si>
  <si>
    <t>https://www.airbnb.com/users/show/2823146</t>
  </si>
  <si>
    <t>Sunny San Francisco Bed &amp; Bath</t>
  </si>
  <si>
    <t>https://www.airbnb.com/rooms/625655</t>
  </si>
  <si>
    <t>https://www.airbnb.com/users/show/1169300</t>
  </si>
  <si>
    <t>Lovely garden studio off Valencia</t>
  </si>
  <si>
    <t>https://www.airbnb.com/rooms/625935</t>
  </si>
  <si>
    <t>https://www.airbnb.com/users/show/1163308</t>
  </si>
  <si>
    <t>* Sunny 3 BD Victorian With View *</t>
  </si>
  <si>
    <t>https://www.airbnb.com/rooms/629475</t>
  </si>
  <si>
    <t>https://www.airbnb.com/users/show/2410205</t>
  </si>
  <si>
    <t>Large Top Floor Flat w/ Ocean View</t>
  </si>
  <si>
    <t>https://www.airbnb.com/rooms/629851</t>
  </si>
  <si>
    <t>https://www.airbnb.com/users/show/2714351</t>
  </si>
  <si>
    <t>Charming Top-floor Studio - NobHill</t>
  </si>
  <si>
    <t>https://www.airbnb.com/rooms/630059</t>
  </si>
  <si>
    <t>https://www.airbnb.com/users/show/3132569</t>
  </si>
  <si>
    <t>Large Apt, Convenient/Safe Location</t>
  </si>
  <si>
    <t>https://www.airbnb.com/rooms/630199</t>
  </si>
  <si>
    <t>Lux 2BR Views/Hot Tub (hosted)</t>
  </si>
  <si>
    <t>https://www.airbnb.com/rooms/631658</t>
  </si>
  <si>
    <t>https://www.airbnb.com/users/show/3151325</t>
  </si>
  <si>
    <t>Room with Private Sitting Area</t>
  </si>
  <si>
    <t>https://www.airbnb.com/rooms/633629</t>
  </si>
  <si>
    <t>https://www.airbnb.com/users/show/3179232</t>
  </si>
  <si>
    <t>Modern Efficiency Tele Hill Suite</t>
  </si>
  <si>
    <t>https://www.airbnb.com/rooms/637403</t>
  </si>
  <si>
    <t>Classic, Clean and Comfortable</t>
  </si>
  <si>
    <t>https://www.airbnb.com/rooms/637626</t>
  </si>
  <si>
    <t>https://www.airbnb.com/users/show/1256564</t>
  </si>
  <si>
    <t>FlowSpace:hip SoMa loft for offsite</t>
  </si>
  <si>
    <t>https://www.airbnb.com/rooms/640352</t>
  </si>
  <si>
    <t>https://www.airbnb.com/users/show/3159400</t>
  </si>
  <si>
    <t>2 Bed Rm &amp; 2 Bath Condo w/ Bay VIew</t>
  </si>
  <si>
    <t>https://www.airbnb.com/rooms/643918</t>
  </si>
  <si>
    <t>https://www.airbnb.com/users/show/3168113</t>
  </si>
  <si>
    <t>Expansive Bay View Condo</t>
  </si>
  <si>
    <t>https://www.airbnb.com/rooms/644091</t>
  </si>
  <si>
    <t>https://www.airbnb.com/users/show/3228078</t>
  </si>
  <si>
    <t>Victorian in Cool Neighborhood</t>
  </si>
  <si>
    <t>https://www.airbnb.com/rooms/644948</t>
  </si>
  <si>
    <t>https://www.airbnb.com/users/show/3229901</t>
  </si>
  <si>
    <t>Private Bath, Heated Floor &amp; Cats!</t>
  </si>
  <si>
    <t>https://www.airbnb.com/rooms/645139</t>
  </si>
  <si>
    <t>https://www.airbnb.com/users/show/1094388</t>
  </si>
  <si>
    <t>San Francisco Living Like A Local</t>
  </si>
  <si>
    <t>https://www.airbnb.com/rooms/646275</t>
  </si>
  <si>
    <t>https://www.airbnb.com/users/show/3245338</t>
  </si>
  <si>
    <t>Stunning Victorian in Heart of SF</t>
  </si>
  <si>
    <t>https://www.airbnb.com/rooms/647303</t>
  </si>
  <si>
    <t>https://www.airbnb.com/users/show/3250518</t>
  </si>
  <si>
    <t>Private room and Private bath.</t>
  </si>
  <si>
    <t>https://www.airbnb.com/rooms/648086</t>
  </si>
  <si>
    <t>https://www.airbnb.com/users/show/3252694</t>
  </si>
  <si>
    <t>Great private room in the Mission!</t>
  </si>
  <si>
    <t>https://www.airbnb.com/rooms/648308</t>
  </si>
  <si>
    <t>https://www.airbnb.com/users/show/186277</t>
  </si>
  <si>
    <t>Comfort+Charm in the Lower Haight</t>
  </si>
  <si>
    <t>https://www.airbnb.com/rooms/650007</t>
  </si>
  <si>
    <t>St. Paul's Flat, Great Noe Location</t>
  </si>
  <si>
    <t>https://www.airbnb.com/rooms/650082</t>
  </si>
  <si>
    <t>https://www.airbnb.com/users/show/3274172</t>
  </si>
  <si>
    <t>Glen Park Private Room with a View</t>
  </si>
  <si>
    <t>https://www.airbnb.com/rooms/651624</t>
  </si>
  <si>
    <t>https://www.airbnb.com/users/show/131329</t>
  </si>
  <si>
    <t>Private room in modern Hayes Valley</t>
  </si>
  <si>
    <t>https://www.airbnb.com/rooms/653119</t>
  </si>
  <si>
    <t>https://www.airbnb.com/users/show/3289160</t>
  </si>
  <si>
    <t>Quiet Room in Our Friendly Home</t>
  </si>
  <si>
    <t>https://www.airbnb.com/rooms/654279</t>
  </si>
  <si>
    <t>https://www.airbnb.com/users/show/3309218</t>
  </si>
  <si>
    <t>TOP FLOOR 1 BEDROOM</t>
  </si>
  <si>
    <t>https://www.airbnb.com/rooms/656853</t>
  </si>
  <si>
    <t>https://www.airbnb.com/users/show/3320853</t>
  </si>
  <si>
    <t>Spectacular TwinPeaks View Home</t>
  </si>
  <si>
    <t>https://www.airbnb.com/rooms/658588</t>
  </si>
  <si>
    <t>https://www.airbnb.com/users/show/3322015</t>
  </si>
  <si>
    <t>Stunning Centrally Located 4bdr Hse</t>
  </si>
  <si>
    <t>https://www.airbnb.com/rooms/658687</t>
  </si>
  <si>
    <t>https://www.airbnb.com/users/show/3335736</t>
  </si>
  <si>
    <t>Beautiful Studio in Heart of SF</t>
  </si>
  <si>
    <t>https://www.airbnb.com/rooms/660742</t>
  </si>
  <si>
    <t>https://www.airbnb.com/users/show/3342949</t>
  </si>
  <si>
    <t>Sunny, Happy Mission Victorian</t>
  </si>
  <si>
    <t>https://www.airbnb.com/rooms/662082</t>
  </si>
  <si>
    <t>https://www.airbnb.com/users/show/119920</t>
  </si>
  <si>
    <t>Grand victorian flat in mission SF</t>
  </si>
  <si>
    <t>https://www.airbnb.com/rooms/663623</t>
  </si>
  <si>
    <t>large grand victorian flat-mission</t>
  </si>
  <si>
    <t>https://www.airbnb.com/rooms/663638</t>
  </si>
  <si>
    <t>https://www.airbnb.com/users/show/67928</t>
  </si>
  <si>
    <t>Modern condo on beautiful street</t>
  </si>
  <si>
    <t>https://www.airbnb.com/rooms/664206</t>
  </si>
  <si>
    <t>https://www.airbnb.com/users/show/3355966</t>
  </si>
  <si>
    <t>Private Room: Escape to the Mission</t>
  </si>
  <si>
    <t>https://www.airbnb.com/rooms/664307</t>
  </si>
  <si>
    <t>Home in the Heart of the Mission</t>
  </si>
  <si>
    <t>https://www.airbnb.com/rooms/664315</t>
  </si>
  <si>
    <t>https://www.airbnb.com/users/show/3345843</t>
  </si>
  <si>
    <t>Lovely Garden Studio-Great Location</t>
  </si>
  <si>
    <t>https://www.airbnb.com/rooms/666192</t>
  </si>
  <si>
    <t>https://www.airbnb.com/users/show/1841167</t>
  </si>
  <si>
    <t>Modern home in sunny Noe Valley</t>
  </si>
  <si>
    <t>https://www.airbnb.com/rooms/666620</t>
  </si>
  <si>
    <t>https://www.airbnb.com/users/show/3383871</t>
  </si>
  <si>
    <t>Luxury Loft in heart of Mission!</t>
  </si>
  <si>
    <t>https://www.airbnb.com/rooms/668455</t>
  </si>
  <si>
    <t>https://www.airbnb.com/users/show/3401792</t>
  </si>
  <si>
    <t>Bungalow on top of San Francisco</t>
  </si>
  <si>
    <t>https://www.airbnb.com/rooms/671230</t>
  </si>
  <si>
    <t>https://www.airbnb.com/users/show/2645901</t>
  </si>
  <si>
    <t>2 room suite w/private bath&amp;entry!</t>
  </si>
  <si>
    <t>https://www.airbnb.com/rooms/676228</t>
  </si>
  <si>
    <t>https://www.airbnb.com/users/show/3443238</t>
  </si>
  <si>
    <t>Modern 3 Bedroom SF View Home</t>
  </si>
  <si>
    <t>https://www.airbnb.com/rooms/677207</t>
  </si>
  <si>
    <t>https://www.airbnb.com/users/show/3445108</t>
  </si>
  <si>
    <t>Two Bedrooms - Hotel Style, Hot Tub</t>
  </si>
  <si>
    <t>https://www.airbnb.com/rooms/678453</t>
  </si>
  <si>
    <t>https://www.airbnb.com/users/show/1603887</t>
  </si>
  <si>
    <t>Amazing 1 Bdr. Marina Apt. by GGB</t>
  </si>
  <si>
    <t>https://www.airbnb.com/rooms/678525</t>
  </si>
  <si>
    <t>https://www.airbnb.com/users/show/3453060</t>
  </si>
  <si>
    <t>Cheerful Private Garden Studio</t>
  </si>
  <si>
    <t>https://www.airbnb.com/rooms/678556</t>
  </si>
  <si>
    <t>https://www.airbnb.com/users/show/3463569</t>
  </si>
  <si>
    <t>Cozy Mission Garden Cottage</t>
  </si>
  <si>
    <t>https://www.airbnb.com/rooms/680288</t>
  </si>
  <si>
    <t>https://www.airbnb.com/users/show/98982</t>
  </si>
  <si>
    <t>Cozy room just off of Union St!</t>
  </si>
  <si>
    <t>https://www.airbnb.com/rooms/681521</t>
  </si>
  <si>
    <t>https://www.airbnb.com/users/show/3480578</t>
  </si>
  <si>
    <t>Industrial SoMa Loft with Pvt Bath</t>
  </si>
  <si>
    <t>https://www.airbnb.com/rooms/683020</t>
  </si>
  <si>
    <t>https://www.airbnb.com/users/show/3484589</t>
  </si>
  <si>
    <t>HAYES VALLEY BRIGHT MODERN W/DECK</t>
  </si>
  <si>
    <t>https://www.airbnb.com/rooms/683603</t>
  </si>
  <si>
    <t>https://www.airbnb.com/users/show/3486328</t>
  </si>
  <si>
    <t>Castro/NoeValley 2BR/2BA View Condo</t>
  </si>
  <si>
    <t>https://www.airbnb.com/rooms/683794</t>
  </si>
  <si>
    <t>https://www.airbnb.com/users/show/267093</t>
  </si>
  <si>
    <t>Beautiful Mission Designer Oasis</t>
  </si>
  <si>
    <t>https://www.airbnb.com/rooms/684699</t>
  </si>
  <si>
    <t>https://www.airbnb.com/users/show/3361751</t>
  </si>
  <si>
    <t>Modern Two Bedroom, Two-Level Apt</t>
  </si>
  <si>
    <t>https://www.airbnb.com/rooms/689307</t>
  </si>
  <si>
    <t>https://www.airbnb.com/users/show/1353310</t>
  </si>
  <si>
    <t>2+ Bedroom Bernal Heights Home</t>
  </si>
  <si>
    <t>https://www.airbnb.com/rooms/690900</t>
  </si>
  <si>
    <t>https://www.airbnb.com/users/show/3531780</t>
  </si>
  <si>
    <t>Enjoy Dolores Park @ Your Doorstep!</t>
  </si>
  <si>
    <t>https://www.airbnb.com/rooms/691023</t>
  </si>
  <si>
    <t>https://www.airbnb.com/users/show/3534641</t>
  </si>
  <si>
    <t>SPACIOUS &amp; LUXURIOUS 2-LEVEL CONDO</t>
  </si>
  <si>
    <t>https://www.airbnb.com/rooms/691446</t>
  </si>
  <si>
    <t>Beautiful Sunny Mission Apartment</t>
  </si>
  <si>
    <t>https://www.airbnb.com/rooms/693721</t>
  </si>
  <si>
    <t>Private Room on Valencia Street</t>
  </si>
  <si>
    <t>https://www.airbnb.com/rooms/694368</t>
  </si>
  <si>
    <t>https://www.airbnb.com/users/show/3505903</t>
  </si>
  <si>
    <t>Stunning Victorian Gem off Valencia</t>
  </si>
  <si>
    <t>https://www.airbnb.com/rooms/696069</t>
  </si>
  <si>
    <t>Private Room with Private Bath - SF</t>
  </si>
  <si>
    <t>https://www.airbnb.com/rooms/696242</t>
  </si>
  <si>
    <t>https://www.airbnb.com/users/show/3413780</t>
  </si>
  <si>
    <t>Garden Suite w/Parking, the Marina</t>
  </si>
  <si>
    <t>https://www.airbnb.com/rooms/699195</t>
  </si>
  <si>
    <t>https://www.airbnb.com/users/show/3589172</t>
  </si>
  <si>
    <t>Spacious &amp; Sunny 1bd near GG Park</t>
  </si>
  <si>
    <t>https://www.airbnb.com/rooms/699662</t>
  </si>
  <si>
    <t>https://www.airbnb.com/users/show/469757</t>
  </si>
  <si>
    <t>2BR Penthouse with 4 sunny decks</t>
  </si>
  <si>
    <t>https://www.airbnb.com/rooms/699723</t>
  </si>
  <si>
    <t>https://www.airbnb.com/users/show/1748811</t>
  </si>
  <si>
    <t>Private bedroom + bathroom in house</t>
  </si>
  <si>
    <t>https://www.airbnb.com/rooms/702635</t>
  </si>
  <si>
    <t>https://www.airbnb.com/users/show/3608449</t>
  </si>
  <si>
    <t>Room with Magical Garden and Views</t>
  </si>
  <si>
    <t>https://www.airbnb.com/rooms/702819</t>
  </si>
  <si>
    <t>https://www.airbnb.com/users/show/3631413</t>
  </si>
  <si>
    <t>Rooftop retreat, 1 bdr + pvt bath</t>
  </si>
  <si>
    <t>https://www.airbnb.com/rooms/706504</t>
  </si>
  <si>
    <t>https://www.airbnb.com/users/show/2213690</t>
  </si>
  <si>
    <t>Hayes Boutique Studio with Parking</t>
  </si>
  <si>
    <t>https://www.airbnb.com/rooms/707236</t>
  </si>
  <si>
    <t>https://www.airbnb.com/users/show/3645596</t>
  </si>
  <si>
    <t>Casa Cancino</t>
  </si>
  <si>
    <t>https://www.airbnb.com/rooms/708731</t>
  </si>
  <si>
    <t>https://www.airbnb.com/users/show/3654099</t>
  </si>
  <si>
    <t>Private Bernal Heights Bedroom</t>
  </si>
  <si>
    <t>https://www.airbnb.com/rooms/710042</t>
  </si>
  <si>
    <t>https://www.airbnb.com/users/show/3675617</t>
  </si>
  <si>
    <t>Charming Cole Valley Apartment</t>
  </si>
  <si>
    <t>https://www.airbnb.com/rooms/713877</t>
  </si>
  <si>
    <t>https://www.airbnb.com/users/show/3682221</t>
  </si>
  <si>
    <t>amazing view of SF Bay &amp; Breakfast</t>
  </si>
  <si>
    <t>https://www.airbnb.com/rooms/714955</t>
  </si>
  <si>
    <t>https://www.airbnb.com/users/show/3676663</t>
  </si>
  <si>
    <t>Marie's sunny spacious Mission loft</t>
  </si>
  <si>
    <t>https://www.airbnb.com/rooms/715543</t>
  </si>
  <si>
    <t>https://www.airbnb.com/users/show/3696974</t>
  </si>
  <si>
    <t>The Cat Kingdom - a Nob Hill Gem</t>
  </si>
  <si>
    <t>https://www.airbnb.com/rooms/717046</t>
  </si>
  <si>
    <t>https://www.airbnb.com/users/show/3709671</t>
  </si>
  <si>
    <t>Elegant Lower Pac Heights Penthouse</t>
  </si>
  <si>
    <t>https://www.airbnb.com/rooms/719077</t>
  </si>
  <si>
    <t>BAY WATER VIEW , PARKING, BREAKFAST</t>
  </si>
  <si>
    <t>https://www.airbnb.com/rooms/719335</t>
  </si>
  <si>
    <t>Garden suite, quiet area by subway</t>
  </si>
  <si>
    <t>https://www.airbnb.com/rooms/719431</t>
  </si>
  <si>
    <t>https://www.airbnb.com/users/show/93873</t>
  </si>
  <si>
    <t>Private Inlaw Apt Inner Richmond SF</t>
  </si>
  <si>
    <t>https://www.airbnb.com/rooms/720811</t>
  </si>
  <si>
    <t>https://www.airbnb.com/users/show/2813846</t>
  </si>
  <si>
    <t>Near Everthing 1 BR/Lux Duxiana Bed</t>
  </si>
  <si>
    <t>https://www.airbnb.com/rooms/720906</t>
  </si>
  <si>
    <t>https://www.airbnb.com/users/show/3761768</t>
  </si>
  <si>
    <t>Mission Flat w/Deck&amp;Garden</t>
  </si>
  <si>
    <t>https://www.airbnb.com/rooms/726657</t>
  </si>
  <si>
    <t>https://www.airbnb.com/users/show/841891</t>
  </si>
  <si>
    <t>Join Our Awesome Mission Co-op!</t>
  </si>
  <si>
    <t>https://www.airbnb.com/rooms/727583</t>
  </si>
  <si>
    <t>https://www.airbnb.com/users/show/1743076</t>
  </si>
  <si>
    <t>Private Luxurious Studio Near Beach</t>
  </si>
  <si>
    <t>https://www.airbnb.com/rooms/727866</t>
  </si>
  <si>
    <t>https://www.airbnb.com/users/show/3729230</t>
  </si>
  <si>
    <t>Lovely Garden Suite in Sunny Noe</t>
  </si>
  <si>
    <t>https://www.airbnb.com/rooms/727969</t>
  </si>
  <si>
    <t>https://www.airbnb.com/users/show/3780377</t>
  </si>
  <si>
    <t>Clipper Street Cottage</t>
  </si>
  <si>
    <t>https://www.airbnb.com/rooms/728585</t>
  </si>
  <si>
    <t>Spacious 2BR in Noe with Parking</t>
  </si>
  <si>
    <t>https://www.airbnb.com/rooms/728884</t>
  </si>
  <si>
    <t>https://www.airbnb.com/users/show/3808164</t>
  </si>
  <si>
    <t>Sweet room near Alamo Square!</t>
  </si>
  <si>
    <t>https://www.airbnb.com/rooms/731591</t>
  </si>
  <si>
    <t>https://www.airbnb.com/users/show/527625</t>
  </si>
  <si>
    <t>Chateau du Noe-Edwardian Flat</t>
  </si>
  <si>
    <t>https://www.airbnb.com/rooms/733191</t>
  </si>
  <si>
    <t>https://www.airbnb.com/users/show/3832802</t>
  </si>
  <si>
    <t>Classic Russian Hill flat in SF!</t>
  </si>
  <si>
    <t>https://www.airbnb.com/rooms/734839</t>
  </si>
  <si>
    <t>https://www.airbnb.com/users/show/1698470</t>
  </si>
  <si>
    <t>2Bed/2bath For Business Travelers</t>
  </si>
  <si>
    <t>https://www.airbnb.com/rooms/734871</t>
  </si>
  <si>
    <t>https://www.airbnb.com/users/show/3860047</t>
  </si>
  <si>
    <t>Spectacular Bay View Russian Hill</t>
  </si>
  <si>
    <t>https://www.airbnb.com/rooms/738547</t>
  </si>
  <si>
    <t>Fisherman's Wharf</t>
  </si>
  <si>
    <t>https://www.airbnb.com/s/San-Francisco--CA--US?neighborhoods[]=Fisherman's Wharf</t>
  </si>
  <si>
    <t>https://www.airbnb.com/users/show/3867675</t>
  </si>
  <si>
    <t>101 San Francisco Apartment</t>
  </si>
  <si>
    <t>https://www.airbnb.com/rooms/739482</t>
  </si>
  <si>
    <t>https://www.airbnb.com/users/show/3472264</t>
  </si>
  <si>
    <t>Comfy Room near Golden Gate Park</t>
  </si>
  <si>
    <t>https://www.airbnb.com/rooms/741178</t>
  </si>
  <si>
    <t>https://www.airbnb.com/users/show/3902623</t>
  </si>
  <si>
    <t>2Bed/2Bth, close to public trans</t>
  </si>
  <si>
    <t>https://www.airbnb.com/rooms/744606</t>
  </si>
  <si>
    <t>https://www.airbnb.com/users/show/3905257</t>
  </si>
  <si>
    <t>Beautiful Home Near Dolores Park</t>
  </si>
  <si>
    <t>https://www.airbnb.com/rooms/744901</t>
  </si>
  <si>
    <t>https://www.airbnb.com/users/show/1567365</t>
  </si>
  <si>
    <t>Castro/Corbett Heights Condo</t>
  </si>
  <si>
    <t>https://www.airbnb.com/rooms/746079</t>
  </si>
  <si>
    <t>https://www.airbnb.com/users/show/3916191</t>
  </si>
  <si>
    <t>Modern Big 2bd Marina Flat w/pkg</t>
  </si>
  <si>
    <t>https://www.airbnb.com/rooms/746376</t>
  </si>
  <si>
    <t>https://www.airbnb.com/users/show/3923476</t>
  </si>
  <si>
    <t>Russian Hill Family Rental House</t>
  </si>
  <si>
    <t>https://www.airbnb.com/rooms/747416</t>
  </si>
  <si>
    <t>https://www.airbnb.com/users/show/3928914</t>
  </si>
  <si>
    <t>Cozy Apartment by Union Square</t>
  </si>
  <si>
    <t>https://www.airbnb.com/rooms/748211</t>
  </si>
  <si>
    <t>https://www.airbnb.com/users/show/516404</t>
  </si>
  <si>
    <t>Sunny Room Heart of the Mission!</t>
  </si>
  <si>
    <t>https://www.airbnb.com/rooms/748222</t>
  </si>
  <si>
    <t>Valencia Corridor Center Of It All!</t>
  </si>
  <si>
    <t>https://www.airbnb.com/rooms/748256</t>
  </si>
  <si>
    <t>https://www.airbnb.com/users/show/3932446</t>
  </si>
  <si>
    <t>Panoramic View 750sqft Pv Roof Deck</t>
  </si>
  <si>
    <t>https://www.airbnb.com/rooms/748570</t>
  </si>
  <si>
    <t>https://www.airbnb.com/users/show/3940564</t>
  </si>
  <si>
    <t>Unique Cole Valley Garden Retreat</t>
  </si>
  <si>
    <t>https://www.airbnb.com/rooms/749744</t>
  </si>
  <si>
    <t>https://www.airbnb.com/users/show/875262</t>
  </si>
  <si>
    <t>Sunny, central, OH MY! (1BR apt)</t>
  </si>
  <si>
    <t>https://www.airbnb.com/rooms/751077</t>
  </si>
  <si>
    <t>https://www.airbnb.com/users/show/3958328</t>
  </si>
  <si>
    <t>Mission Dolores Charmer- 3bd/1ba</t>
  </si>
  <si>
    <t>https://www.airbnb.com/rooms/752607</t>
  </si>
  <si>
    <t>https://www.airbnb.com/users/show/3942993</t>
  </si>
  <si>
    <t>A charming place in San Francisco.</t>
  </si>
  <si>
    <t>https://www.airbnb.com/rooms/752762</t>
  </si>
  <si>
    <t>https://www.airbnb.com/users/show/3967658</t>
  </si>
  <si>
    <t>Amazing flat in Haight Ashbury</t>
  </si>
  <si>
    <t>https://www.airbnb.com/rooms/754117</t>
  </si>
  <si>
    <t>https://www.airbnb.com/users/show/3983035</t>
  </si>
  <si>
    <t>Spacious Two Bedroom, 1 bath</t>
  </si>
  <si>
    <t>https://www.airbnb.com/rooms/756670</t>
  </si>
  <si>
    <t>https://www.airbnb.com/users/show/3998807</t>
  </si>
  <si>
    <t>Beautiful garden apt close to water</t>
  </si>
  <si>
    <t>https://www.airbnb.com/rooms/758815</t>
  </si>
  <si>
    <t>https://www.airbnb.com/users/show/3978747</t>
  </si>
  <si>
    <t>Modern Castro Apt with city views</t>
  </si>
  <si>
    <t>https://www.airbnb.com/rooms/760328</t>
  </si>
  <si>
    <t>https://www.airbnb.com/users/show/3713398</t>
  </si>
  <si>
    <t>Sunny, Large Mission Room Near BART</t>
  </si>
  <si>
    <t>https://www.airbnb.com/rooms/760539</t>
  </si>
  <si>
    <t>https://www.airbnb.com/users/show/4010707</t>
  </si>
  <si>
    <t>Panoramic View, Gorgeous, Homey</t>
  </si>
  <si>
    <t>https://www.airbnb.com/rooms/760794</t>
  </si>
  <si>
    <t>https://www.airbnb.com/users/show/4010981</t>
  </si>
  <si>
    <t>Spacious Jr 1 BR, Pacific Heights</t>
  </si>
  <si>
    <t>https://www.airbnb.com/rooms/760837</t>
  </si>
  <si>
    <t>https://www.airbnb.com/users/show/2380431</t>
  </si>
  <si>
    <t>Studio In The Heart of The Mission!</t>
  </si>
  <si>
    <t>https://www.airbnb.com/rooms/762300</t>
  </si>
  <si>
    <t>https://www.airbnb.com/users/show/2686174</t>
  </si>
  <si>
    <t>Classic Room in Lower Pac Heights</t>
  </si>
  <si>
    <t>https://www.airbnb.com/rooms/764010</t>
  </si>
  <si>
    <t>https://www.airbnb.com/users/show/4038852</t>
  </si>
  <si>
    <t>Gorgeous Mission Loft, Great Light!</t>
  </si>
  <si>
    <t>https://www.airbnb.com/rooms/765914</t>
  </si>
  <si>
    <t>https://www.airbnb.com/users/show/4040696</t>
  </si>
  <si>
    <t>Luxury View Home in Bernal Heights</t>
  </si>
  <si>
    <t>https://www.airbnb.com/rooms/766282</t>
  </si>
  <si>
    <t>https://www.airbnb.com/users/show/4041928</t>
  </si>
  <si>
    <t>Sunlit 2BR Precita Park House</t>
  </si>
  <si>
    <t>https://www.airbnb.com/rooms/766516</t>
  </si>
  <si>
    <t>Private room in newly remodeled apt</t>
  </si>
  <si>
    <t>https://www.airbnb.com/rooms/767247</t>
  </si>
  <si>
    <t>https://www.airbnb.com/users/show/3807182</t>
  </si>
  <si>
    <t>Spacious Gem to Entertain or Relax</t>
  </si>
  <si>
    <t>https://www.airbnb.com/rooms/767506</t>
  </si>
  <si>
    <t>https://www.airbnb.com/users/show/4049851</t>
  </si>
  <si>
    <t>Clean &amp; Quiet w/ Parking &amp; Laundry</t>
  </si>
  <si>
    <t>https://www.airbnb.com/rooms/767788</t>
  </si>
  <si>
    <t>https://www.airbnb.com/users/show/4060777</t>
  </si>
  <si>
    <t>Cottage in the Mission</t>
  </si>
  <si>
    <t>https://www.airbnb.com/rooms/769734</t>
  </si>
  <si>
    <t>https://www.airbnb.com/users/show/258005</t>
  </si>
  <si>
    <t>Charming one bedroom in Noe Valley</t>
  </si>
  <si>
    <t>https://www.airbnb.com/rooms/770991</t>
  </si>
  <si>
    <t>https://www.airbnb.com/users/show/4080873</t>
  </si>
  <si>
    <t>Art Deco Parkside Apartment</t>
  </si>
  <si>
    <t>https://www.airbnb.com/rooms/773359</t>
  </si>
  <si>
    <t>Parkside beauty - entire top floor</t>
  </si>
  <si>
    <t>https://www.airbnb.com/rooms/773370</t>
  </si>
  <si>
    <t>https://www.airbnb.com/users/show/4085271</t>
  </si>
  <si>
    <t>Private bath! Great DoloresPk space</t>
  </si>
  <si>
    <t>https://www.airbnb.com/rooms/774323</t>
  </si>
  <si>
    <t>https://www.airbnb.com/users/show/529581</t>
  </si>
  <si>
    <t>Incredible place in hippest SF hood</t>
  </si>
  <si>
    <t>https://www.airbnb.com/rooms/778520</t>
  </si>
  <si>
    <t>https://www.airbnb.com/users/show/4112163</t>
  </si>
  <si>
    <t>Beautiful Ballpark/SOMA Apartment</t>
  </si>
  <si>
    <t>https://www.airbnb.com/rooms/779856</t>
  </si>
  <si>
    <t>https://www.airbnb.com/users/show/732264</t>
  </si>
  <si>
    <t>Beautiful Master Bedroom&amp;Bathroom</t>
  </si>
  <si>
    <t>https://www.airbnb.com/rooms/780002</t>
  </si>
  <si>
    <t>https://www.airbnb.com/users/show/4127077</t>
  </si>
  <si>
    <t>One-of-a-kind Cozy Loft Studio</t>
  </si>
  <si>
    <t>https://www.airbnb.com/rooms/782515</t>
  </si>
  <si>
    <t>https://www.airbnb.com/users/show/4111317</t>
  </si>
  <si>
    <t>Chic Modern Cole Valley Apartment</t>
  </si>
  <si>
    <t>https://www.airbnb.com/rooms/783149</t>
  </si>
  <si>
    <t>Friendly Hostel with Community #7</t>
  </si>
  <si>
    <t>https://www.airbnb.com/rooms/785901</t>
  </si>
  <si>
    <t>Friendly Hostel with Community #8</t>
  </si>
  <si>
    <t>https://www.airbnb.com/rooms/786492</t>
  </si>
  <si>
    <t>Friendly Hostel with Community #9</t>
  </si>
  <si>
    <t>https://www.airbnb.com/rooms/786506</t>
  </si>
  <si>
    <t>https://www.airbnb.com/users/show/4147877</t>
  </si>
  <si>
    <t>DOLORES HEIGHTS AERIE</t>
  </si>
  <si>
    <t>https://www.airbnb.com/rooms/789059</t>
  </si>
  <si>
    <t>https://www.airbnb.com/users/show/4158633</t>
  </si>
  <si>
    <t>SF SOMA Studio</t>
  </si>
  <si>
    <t>https://www.airbnb.com/rooms/789149</t>
  </si>
  <si>
    <t>https://www.airbnb.com/users/show/3235783</t>
  </si>
  <si>
    <t>Garden Apt-Walk to GGatePark &amp; UCSF</t>
  </si>
  <si>
    <t>https://www.airbnb.com/rooms/791034</t>
  </si>
  <si>
    <t>https://www.airbnb.com/users/show/3057214</t>
  </si>
  <si>
    <t>Historic Haight/Ashbury Apartment</t>
  </si>
  <si>
    <t>https://www.airbnb.com/rooms/791573</t>
  </si>
  <si>
    <t>https://www.airbnb.com/users/show/278835</t>
  </si>
  <si>
    <t>Garden Apartment Next 2 Duboce Park</t>
  </si>
  <si>
    <t>https://www.airbnb.com/rooms/792370</t>
  </si>
  <si>
    <t>https://www.airbnb.com/users/show/4186663</t>
  </si>
  <si>
    <t>Beautiful Bernal Heights Apartment</t>
  </si>
  <si>
    <t>https://www.airbnb.com/rooms/794626</t>
  </si>
  <si>
    <t>https://www.airbnb.com/users/show/4189517</t>
  </si>
  <si>
    <t>Attic Master Suite with Kitchenette</t>
  </si>
  <si>
    <t>https://www.airbnb.com/rooms/795254</t>
  </si>
  <si>
    <t>https://www.airbnb.com/users/show/4195316</t>
  </si>
  <si>
    <t>Soft Modern, Heart of the City!!</t>
  </si>
  <si>
    <t>https://www.airbnb.com/rooms/796606</t>
  </si>
  <si>
    <t>https://www.airbnb.com/users/show/4201732</t>
  </si>
  <si>
    <t>Your Happy Place Urban Retreat</t>
  </si>
  <si>
    <t>https://www.airbnb.com/rooms/797887</t>
  </si>
  <si>
    <t>https://www.airbnb.com/users/show/2441328</t>
  </si>
  <si>
    <t>Beautiful Nob Hill Apt w/ Bay View</t>
  </si>
  <si>
    <t>https://www.airbnb.com/rooms/798014</t>
  </si>
  <si>
    <t>https://www.airbnb.com/users/show/50823</t>
  </si>
  <si>
    <t>Room in sunny home with porch!</t>
  </si>
  <si>
    <t>https://www.airbnb.com/rooms/798222</t>
  </si>
  <si>
    <t>https://www.airbnb.com/users/show/4224006</t>
  </si>
  <si>
    <t>Bright, Cozy Cottage with Big Views</t>
  </si>
  <si>
    <t>https://www.airbnb.com/rooms/802559</t>
  </si>
  <si>
    <t>https://www.airbnb.com/users/show/69334</t>
  </si>
  <si>
    <t>Mission apartment</t>
  </si>
  <si>
    <t>https://www.airbnb.com/rooms/804015</t>
  </si>
  <si>
    <t>https://www.airbnb.com/users/show/1300134</t>
  </si>
  <si>
    <t>Best location, perfect star rating!</t>
  </si>
  <si>
    <t>https://www.airbnb.com/rooms/806062</t>
  </si>
  <si>
    <t>https://www.airbnb.com/users/show/757108</t>
  </si>
  <si>
    <t>Sunny, artistic loft – South Beach</t>
  </si>
  <si>
    <t>https://www.airbnb.com/rooms/806199</t>
  </si>
  <si>
    <t>https://www.airbnb.com/users/show/4254244</t>
  </si>
  <si>
    <t>Golden Gate Views - Central Local</t>
  </si>
  <si>
    <t>https://www.airbnb.com/rooms/808585</t>
  </si>
  <si>
    <t>https://www.airbnb.com/users/show/1607501</t>
  </si>
  <si>
    <t>Private 1BR Apt. in Heart of SF!</t>
  </si>
  <si>
    <t>https://www.airbnb.com/rooms/808660</t>
  </si>
  <si>
    <t>https://www.airbnb.com/users/show/633287</t>
  </si>
  <si>
    <t>2Bd Mission-Gourmet Garden Paradise</t>
  </si>
  <si>
    <t>https://www.airbnb.com/rooms/808771</t>
  </si>
  <si>
    <t>https://www.airbnb.com/users/show/4255783</t>
  </si>
  <si>
    <t>QUIET PRIVATE ROOM. BEST LOCATION!!</t>
  </si>
  <si>
    <t>https://www.airbnb.com/rooms/808841</t>
  </si>
  <si>
    <t>https://www.airbnb.com/users/show/3022475</t>
  </si>
  <si>
    <t>Cozy Victorian in Alamo Square Area</t>
  </si>
  <si>
    <t>https://www.airbnb.com/rooms/808919</t>
  </si>
  <si>
    <t>https://www.airbnb.com/users/show/4262230</t>
  </si>
  <si>
    <t>The Best Located Studio On Mission</t>
  </si>
  <si>
    <t>https://www.airbnb.com/rooms/810552</t>
  </si>
  <si>
    <t>https://www.airbnb.com/users/show/4262894</t>
  </si>
  <si>
    <t>Private Room in an amazing location</t>
  </si>
  <si>
    <t>https://www.airbnb.com/rooms/810672</t>
  </si>
  <si>
    <t>https://www.airbnb.com/users/show/659041</t>
  </si>
  <si>
    <t>Cool North Beach Corner Apt.</t>
  </si>
  <si>
    <t>https://www.airbnb.com/rooms/810969</t>
  </si>
  <si>
    <t>https://www.airbnb.com/users/show/1000809</t>
  </si>
  <si>
    <t>Your private Oasis in the Mission</t>
  </si>
  <si>
    <t>https://www.airbnb.com/rooms/815123</t>
  </si>
  <si>
    <t>https://www.airbnb.com/users/show/1387375</t>
  </si>
  <si>
    <t>Bright room in spacious apt w deck</t>
  </si>
  <si>
    <t>https://www.airbnb.com/rooms/816970</t>
  </si>
  <si>
    <t>https://www.airbnb.com/users/show/4306242</t>
  </si>
  <si>
    <t>Gorgeous Luxury Honeymoon Suite</t>
  </si>
  <si>
    <t>https://www.airbnb.com/rooms/819863</t>
  </si>
  <si>
    <t>https://www.airbnb.com/users/show/4307164</t>
  </si>
  <si>
    <t>Cozy bedroom w/ closet.</t>
  </si>
  <si>
    <t>https://www.airbnb.com/rooms/820076</t>
  </si>
  <si>
    <t>https://www.airbnb.com/users/show/1999899</t>
  </si>
  <si>
    <t>Mid Century San Francisco Cutie</t>
  </si>
  <si>
    <t>https://www.airbnb.com/rooms/823380</t>
  </si>
  <si>
    <t>https://www.airbnb.com/users/show/2103954</t>
  </si>
  <si>
    <t>San Francisco Bay view of Alcatraz</t>
  </si>
  <si>
    <t>https://www.airbnb.com/rooms/825900</t>
  </si>
  <si>
    <t>https://www.airbnb.com/users/show/4346130</t>
  </si>
  <si>
    <t>Quiet Victorian near Market Street</t>
  </si>
  <si>
    <t>https://www.airbnb.com/rooms/829185</t>
  </si>
  <si>
    <t>https://www.airbnb.com/users/show/4349750</t>
  </si>
  <si>
    <t>All new, spacious apartment &amp; yard</t>
  </si>
  <si>
    <t>https://www.airbnb.com/rooms/830330</t>
  </si>
  <si>
    <t>https://www.airbnb.com/users/show/4352245</t>
  </si>
  <si>
    <t>SunnyVista Hummingbird Lodge SF</t>
  </si>
  <si>
    <t>https://www.airbnb.com/rooms/830982</t>
  </si>
  <si>
    <t>https://www.airbnb.com/users/show/4352266</t>
  </si>
  <si>
    <t>Luxury Furnished Studio - VIEW!!!</t>
  </si>
  <si>
    <t>https://www.airbnb.com/rooms/830997</t>
  </si>
  <si>
    <t>https://www.airbnb.com/users/show/1962151</t>
  </si>
  <si>
    <t>Sunny, Central Apt in Top Location</t>
  </si>
  <si>
    <t>https://www.airbnb.com/rooms/832288</t>
  </si>
  <si>
    <t>https://www.airbnb.com/users/show/4365100</t>
  </si>
  <si>
    <t>Heart of Castro!Cozy Garden Studio</t>
  </si>
  <si>
    <t>https://www.airbnb.com/rooms/834418</t>
  </si>
  <si>
    <t>https://www.airbnb.com/users/show/4365931</t>
  </si>
  <si>
    <t>Modern renovated studio w/ parking</t>
  </si>
  <si>
    <t>https://www.airbnb.com/rooms/834604</t>
  </si>
  <si>
    <t>https://www.airbnb.com/users/show/4367053</t>
  </si>
  <si>
    <t>Quiet Cow Hollow Garden Cottage</t>
  </si>
  <si>
    <t>https://www.airbnb.com/rooms/834902</t>
  </si>
  <si>
    <t>https://www.airbnb.com/users/show/4374318</t>
  </si>
  <si>
    <t>Kid friendly apt near Duboce Park</t>
  </si>
  <si>
    <t>https://www.airbnb.com/rooms/837045</t>
  </si>
  <si>
    <t>https://www.airbnb.com/users/show/1017526</t>
  </si>
  <si>
    <t>CLASSIC PAC HEIGHTS EDWARDIAN W/PKG</t>
  </si>
  <si>
    <t>https://www.airbnb.com/rooms/837490</t>
  </si>
  <si>
    <t>https://www.airbnb.com/users/show/4380779</t>
  </si>
  <si>
    <t>Private 1 BR/BR in-law near muni</t>
  </si>
  <si>
    <t>https://www.airbnb.com/rooms/838499</t>
  </si>
  <si>
    <t>https://www.airbnb.com/users/show/4385267</t>
  </si>
  <si>
    <t>Sunny,spacious, top floor Apartment</t>
  </si>
  <si>
    <t>https://www.airbnb.com/rooms/839419</t>
  </si>
  <si>
    <t>https://www.airbnb.com/users/show/1666770</t>
  </si>
  <si>
    <t>Apartment across from Precita Park!</t>
  </si>
  <si>
    <t>https://www.airbnb.com/rooms/840986</t>
  </si>
  <si>
    <t>https://www.airbnb.com/users/show/1471373</t>
  </si>
  <si>
    <t>Huge, Warm 1 Bedroom in Nob Hill !!</t>
  </si>
  <si>
    <t>https://www.airbnb.com/rooms/842254</t>
  </si>
  <si>
    <t>https://www.airbnb.com/users/show/4411158</t>
  </si>
  <si>
    <t>Charming View Flat near everything!</t>
  </si>
  <si>
    <t>https://www.airbnb.com/rooms/845082</t>
  </si>
  <si>
    <t>https://www.airbnb.com/users/show/1632648</t>
  </si>
  <si>
    <t>Spacious, 3 bd Lower Haight Flat</t>
  </si>
  <si>
    <t>https://www.airbnb.com/rooms/845132</t>
  </si>
  <si>
    <t>https://www.airbnb.com/users/show/4393613</t>
  </si>
  <si>
    <t>Master bedroom with private bath</t>
  </si>
  <si>
    <t>https://www.airbnb.com/rooms/845480</t>
  </si>
  <si>
    <t>Crocker Amazon</t>
  </si>
  <si>
    <t>https://www.airbnb.com/s/San-Francisco--CA--US?neighborhoods[]=Crocker Amazon</t>
  </si>
  <si>
    <t>Bedroom with view in large house</t>
  </si>
  <si>
    <t>https://www.airbnb.com/rooms/845501</t>
  </si>
  <si>
    <t>Historic SF Victorian</t>
  </si>
  <si>
    <t>https://www.airbnb.com/rooms/845502</t>
  </si>
  <si>
    <t>https://www.airbnb.com/users/show/3160637</t>
  </si>
  <si>
    <t>Spacious, Sunny, Lovely NOPA Apt</t>
  </si>
  <si>
    <t>https://www.airbnb.com/rooms/846294</t>
  </si>
  <si>
    <t>Bedroom in house with twin beds</t>
  </si>
  <si>
    <t>https://www.airbnb.com/rooms/848578</t>
  </si>
  <si>
    <t>https://www.airbnb.com/users/show/4436937</t>
  </si>
  <si>
    <t>A Sweet Refuge w/Private Bathroom</t>
  </si>
  <si>
    <t>https://www.airbnb.com/rooms/849858</t>
  </si>
  <si>
    <t>https://www.airbnb.com/users/show/4447593</t>
  </si>
  <si>
    <t>Bright Top Floor Loft Near Moscone!</t>
  </si>
  <si>
    <t>https://www.airbnb.com/rooms/851889</t>
  </si>
  <si>
    <t>https://www.airbnb.com/users/show/1503851</t>
  </si>
  <si>
    <t>The Heart of SF: Haight St. Chalet</t>
  </si>
  <si>
    <t>https://www.airbnb.com/rooms/857657</t>
  </si>
  <si>
    <t>https://www.airbnb.com/users/show/4367968</t>
  </si>
  <si>
    <t>Queen Bedroom with Full Bathroom</t>
  </si>
  <si>
    <t>https://www.airbnb.com/rooms/859310</t>
  </si>
  <si>
    <t>https://www.airbnb.com/users/show/4499134</t>
  </si>
  <si>
    <t>Spacious cozy bright apt. in Castro</t>
  </si>
  <si>
    <t>https://www.airbnb.com/rooms/859336</t>
  </si>
  <si>
    <t>https://www.airbnb.com/users/show/4513874</t>
  </si>
  <si>
    <t>Large Front Room</t>
  </si>
  <si>
    <t>https://www.airbnb.com/rooms/861486</t>
  </si>
  <si>
    <t>https://www.airbnb.com/users/show/661691</t>
  </si>
  <si>
    <t>Studio Timeshare - San Francisco #1</t>
  </si>
  <si>
    <t>https://www.airbnb.com/rooms/862163</t>
  </si>
  <si>
    <t>https://www.airbnb.com/users/show/355513</t>
  </si>
  <si>
    <t>THE VERANDA STUDIO -Newly Remodeled</t>
  </si>
  <si>
    <t>https://www.airbnb.com/rooms/862201</t>
  </si>
  <si>
    <t>Compact 1-Bedroom Unit in San Fran</t>
  </si>
  <si>
    <t>https://www.airbnb.com/rooms/862203</t>
  </si>
  <si>
    <t>THE PENTHOUSE SUITE-Remodeled 1BR</t>
  </si>
  <si>
    <t>https://www.airbnb.com/rooms/862220</t>
  </si>
  <si>
    <t>https://www.airbnb.com/users/show/2238981</t>
  </si>
  <si>
    <t>Huge Modern Room, Heart of Mission</t>
  </si>
  <si>
    <t>https://www.airbnb.com/rooms/865873</t>
  </si>
  <si>
    <t>https://www.airbnb.com/users/show/4561017</t>
  </si>
  <si>
    <t>Open &amp; Airy Mid Century View Flat</t>
  </si>
  <si>
    <t>https://www.airbnb.com/rooms/867417</t>
  </si>
  <si>
    <t>1Bdr in Stunning 2Bdr Victorian</t>
  </si>
  <si>
    <t>https://www.airbnb.com/rooms/867499</t>
  </si>
  <si>
    <t>https://www.airbnb.com/users/show/4422469</t>
  </si>
  <si>
    <t>Quiet Bernal Heights cottage studio</t>
  </si>
  <si>
    <t>https://www.airbnb.com/rooms/867530</t>
  </si>
  <si>
    <t>https://www.airbnb.com/users/show/4562696</t>
  </si>
  <si>
    <t>2-bedroom Oasis in Mission District</t>
  </si>
  <si>
    <t>https://www.airbnb.com/rooms/867555</t>
  </si>
  <si>
    <t>https://www.airbnb.com/users/show/4587849</t>
  </si>
  <si>
    <t>Charming Castro Garden Apartment</t>
  </si>
  <si>
    <t>https://www.airbnb.com/rooms/870532</t>
  </si>
  <si>
    <t>https://www.airbnb.com/users/show/1550755</t>
  </si>
  <si>
    <t>Modern and Elegant 2/2 with Parking</t>
  </si>
  <si>
    <t>https://www.airbnb.com/rooms/870705</t>
  </si>
  <si>
    <t>https://www.airbnb.com/users/show/4620907</t>
  </si>
  <si>
    <t>Spacious Room Near Golden Gate Park</t>
  </si>
  <si>
    <t>https://www.airbnb.com/rooms/875287</t>
  </si>
  <si>
    <t>https://www.airbnb.com/users/show/238982</t>
  </si>
  <si>
    <t>Amazing SoMa Victorian! Blue Room</t>
  </si>
  <si>
    <t>https://www.airbnb.com/rooms/877124</t>
  </si>
  <si>
    <t>https://www.airbnb.com/users/show/4639859</t>
  </si>
  <si>
    <t>Private Floor: 2 Bedrooms @ Mission</t>
  </si>
  <si>
    <t>https://www.airbnb.com/rooms/878045</t>
  </si>
  <si>
    <t>https://www.airbnb.com/users/show/4645827</t>
  </si>
  <si>
    <t>2BR: Family friendly next to GGP!</t>
  </si>
  <si>
    <t>https://www.airbnb.com/rooms/878935</t>
  </si>
  <si>
    <t>Waterfront Condo - Designer Luxury!</t>
  </si>
  <si>
    <t>https://www.airbnb.com/rooms/881105</t>
  </si>
  <si>
    <t>Amazing SoMa Victorian! Teal Room</t>
  </si>
  <si>
    <t>https://www.airbnb.com/rooms/882409</t>
  </si>
  <si>
    <t>Amazing SoMa Victorian! Red Room</t>
  </si>
  <si>
    <t>https://www.airbnb.com/rooms/882424</t>
  </si>
  <si>
    <t>https://www.airbnb.com/users/show/4675369</t>
  </si>
  <si>
    <t>Stylish Mission Victorian near BART</t>
  </si>
  <si>
    <t>https://www.airbnb.com/rooms/883232</t>
  </si>
  <si>
    <t>https://www.airbnb.com/users/show/1611701</t>
  </si>
  <si>
    <t>Stylish, 1 bdrm Japanese-style apt.</t>
  </si>
  <si>
    <t>https://www.airbnb.com/rooms/883937</t>
  </si>
  <si>
    <t>https://www.airbnb.com/users/show/4687340</t>
  </si>
  <si>
    <t>Spare room in my lively apartment.</t>
  </si>
  <si>
    <t>https://www.airbnb.com/rooms/884770</t>
  </si>
  <si>
    <t>https://www.airbnb.com/users/show/4795882</t>
  </si>
  <si>
    <t>Tranquil &amp; private garden studio</t>
  </si>
  <si>
    <t>https://www.airbnb.com/rooms/889175</t>
  </si>
  <si>
    <t>https://www.airbnb.com/users/show/4613555</t>
  </si>
  <si>
    <t>Brenda's Hilltop B&amp;B</t>
  </si>
  <si>
    <t>https://www.airbnb.com/rooms/892836</t>
  </si>
  <si>
    <t>https://www.airbnb.com/users/show/99463</t>
  </si>
  <si>
    <t>Private apartment with city views</t>
  </si>
  <si>
    <t>https://www.airbnb.com/rooms/893754</t>
  </si>
  <si>
    <t>Castro Apt. by sunny Dolores Park</t>
  </si>
  <si>
    <t>https://www.airbnb.com/rooms/893914</t>
  </si>
  <si>
    <t>https://www.airbnb.com/users/show/3807557</t>
  </si>
  <si>
    <t>Victorian Garden Oasis in Mission</t>
  </si>
  <si>
    <t>https://www.airbnb.com/rooms/895211</t>
  </si>
  <si>
    <t>https://www.airbnb.com/users/show/4401321</t>
  </si>
  <si>
    <t>Cole Valley Charm!</t>
  </si>
  <si>
    <t>https://www.airbnb.com/rooms/896938</t>
  </si>
  <si>
    <t>https://www.airbnb.com/users/show/4501070</t>
  </si>
  <si>
    <t>Private Rm in 1870s Edwardian House</t>
  </si>
  <si>
    <t>https://www.airbnb.com/rooms/898833</t>
  </si>
  <si>
    <t>https://www.airbnb.com/users/show/4610428</t>
  </si>
  <si>
    <t>Spacious 1000sq ft Loft in Dogpatch</t>
  </si>
  <si>
    <t>https://www.airbnb.com/rooms/899499</t>
  </si>
  <si>
    <t>https://www.airbnb.com/users/show/4718164</t>
  </si>
  <si>
    <t>Family home Potrero Hill w/ View!!</t>
  </si>
  <si>
    <t>https://www.airbnb.com/rooms/900485</t>
  </si>
  <si>
    <t>https://www.airbnb.com/users/show/4725799</t>
  </si>
  <si>
    <t>Beautiful San Francisco Victorian</t>
  </si>
  <si>
    <t>https://www.airbnb.com/rooms/900794</t>
  </si>
  <si>
    <t>https://www.airbnb.com/users/show/4818475</t>
  </si>
  <si>
    <t>Artsy Cozy Awesome apt. Mission ❤️</t>
  </si>
  <si>
    <t>https://www.airbnb.com/rooms/901892</t>
  </si>
  <si>
    <t>https://www.airbnb.com/users/show/2558664</t>
  </si>
  <si>
    <t>Luxury Pacific Heights Penthouse</t>
  </si>
  <si>
    <t>https://www.airbnb.com/rooms/902453</t>
  </si>
  <si>
    <t>https://www.airbnb.com/users/show/4843181</t>
  </si>
  <si>
    <t>Latin Vctorian Styl n the Mish #1</t>
  </si>
  <si>
    <t>https://www.airbnb.com/rooms/905399</t>
  </si>
  <si>
    <t>https://www.airbnb.com/users/show/1143947</t>
  </si>
  <si>
    <t>Quiet 1 BR - 3blks to 18th/Castro</t>
  </si>
  <si>
    <t>https://www.airbnb.com/rooms/907152</t>
  </si>
  <si>
    <t>https://www.airbnb.com/users/show/2874279</t>
  </si>
  <si>
    <t>Private Rm, Mission Dist, 1907 Bldg</t>
  </si>
  <si>
    <t>https://www.airbnb.com/rooms/909063</t>
  </si>
  <si>
    <t>https://www.airbnb.com/users/show/4883363</t>
  </si>
  <si>
    <t>Cute, sunny studio right downtown!</t>
  </si>
  <si>
    <t>https://www.airbnb.com/rooms/910338</t>
  </si>
  <si>
    <t>https://www.airbnb.com/users/show/4888089</t>
  </si>
  <si>
    <t>Spectacular view, hilltop retreat</t>
  </si>
  <si>
    <t>https://www.airbnb.com/rooms/911029</t>
  </si>
  <si>
    <t>https://www.airbnb.com/users/show/2018437</t>
  </si>
  <si>
    <t>Walk to SF's best sights - 1 bdrm</t>
  </si>
  <si>
    <t>https://www.airbnb.com/rooms/911156</t>
  </si>
  <si>
    <t>SF Oasis-Magical Garden &amp; Views</t>
  </si>
  <si>
    <t>https://www.airbnb.com/rooms/915058</t>
  </si>
  <si>
    <t>Potrero Hill Garden Getaway</t>
  </si>
  <si>
    <t>https://www.airbnb.com/rooms/918341</t>
  </si>
  <si>
    <t>https://www.airbnb.com/users/show/4933610</t>
  </si>
  <si>
    <t>Sunshine, GG Park &amp; Ocean Home</t>
  </si>
  <si>
    <t>https://www.airbnb.com/rooms/918572</t>
  </si>
  <si>
    <t>https://www.airbnb.com/users/show/4984137</t>
  </si>
  <si>
    <t>Sunny bedroom in a Charming House</t>
  </si>
  <si>
    <t>https://www.airbnb.com/rooms/926259</t>
  </si>
  <si>
    <t>https://www.airbnb.com/users/show/463637</t>
  </si>
  <si>
    <t>Upper Castro Loft, room for 5!</t>
  </si>
  <si>
    <t>https://www.airbnb.com/rooms/929468</t>
  </si>
  <si>
    <t>https://www.airbnb.com/users/show/3859545</t>
  </si>
  <si>
    <t>Perfect Castro Apartment • Views!</t>
  </si>
  <si>
    <t>https://www.airbnb.com/rooms/929526</t>
  </si>
  <si>
    <t>https://www.airbnb.com/users/show/1367829</t>
  </si>
  <si>
    <t>BEST VALUE NORTH BEACH/CHINATOWN!</t>
  </si>
  <si>
    <t>https://www.airbnb.com/rooms/931213</t>
  </si>
  <si>
    <t>https://www.airbnb.com/users/show/863433</t>
  </si>
  <si>
    <t>Elegant Victorian home in Prime sf!</t>
  </si>
  <si>
    <t>https://www.airbnb.com/rooms/932481</t>
  </si>
  <si>
    <t>https://www.airbnb.com/users/show/5037105</t>
  </si>
  <si>
    <t>One block from Golden Gate Park!</t>
  </si>
  <si>
    <t>https://www.airbnb.com/rooms/934012</t>
  </si>
  <si>
    <t>SoMa Loft with Fireman's Pole</t>
  </si>
  <si>
    <t>https://www.airbnb.com/rooms/934102</t>
  </si>
  <si>
    <t>https://www.airbnb.com/users/show/1582521</t>
  </si>
  <si>
    <t>Bright apartment in the Mission!</t>
  </si>
  <si>
    <t>https://www.airbnb.com/rooms/934264</t>
  </si>
  <si>
    <t>https://www.airbnb.com/users/show/1124557</t>
  </si>
  <si>
    <t>Sunny Room w/Roofdeck @Dolores Park</t>
  </si>
  <si>
    <t>https://www.airbnb.com/rooms/936209</t>
  </si>
  <si>
    <t>https://www.airbnb.com/users/show/2488180</t>
  </si>
  <si>
    <t>Casa Quixote Mission flat w/parking</t>
  </si>
  <si>
    <t>https://www.airbnb.com/rooms/937842</t>
  </si>
  <si>
    <t>https://www.airbnb.com/users/show/5067432</t>
  </si>
  <si>
    <t>1BR w/ fireplace is yours!</t>
  </si>
  <si>
    <t>https://www.airbnb.com/rooms/938256</t>
  </si>
  <si>
    <t>https://www.airbnb.com/users/show/164640</t>
  </si>
  <si>
    <t>Bright, Modern Condo near Alamo Sq</t>
  </si>
  <si>
    <t>https://www.airbnb.com/rooms/939407</t>
  </si>
  <si>
    <t>4th of July at Fisherman's Wharf</t>
  </si>
  <si>
    <t>https://www.airbnb.com/rooms/939996</t>
  </si>
  <si>
    <t>https://www.airbnb.com/users/show/4333808</t>
  </si>
  <si>
    <t>Amazing SF Home with Ocean Views!</t>
  </si>
  <si>
    <t>https://www.airbnb.com/rooms/943060</t>
  </si>
  <si>
    <t>https://www.airbnb.com/users/show/736969</t>
  </si>
  <si>
    <t>Victorian top floor flat, Mission</t>
  </si>
  <si>
    <t>https://www.airbnb.com/rooms/943851</t>
  </si>
  <si>
    <t>https://www.airbnb.com/users/show/5125608</t>
  </si>
  <si>
    <t>Large Noe Valley private room!</t>
  </si>
  <si>
    <t>https://www.airbnb.com/rooms/946108</t>
  </si>
  <si>
    <t>https://www.airbnb.com/users/show/5132643</t>
  </si>
  <si>
    <t>Cottage in the Heart of the Castro</t>
  </si>
  <si>
    <t>https://www.airbnb.com/rooms/947147</t>
  </si>
  <si>
    <t>https://www.airbnb.com/users/show/2880747</t>
  </si>
  <si>
    <t>Studio Apt on Sunny Potrero Hill</t>
  </si>
  <si>
    <t>https://www.airbnb.com/rooms/948066</t>
  </si>
  <si>
    <t>https://www.airbnb.com/users/show/5153588</t>
  </si>
  <si>
    <t>Knockout Panoramic View, Fireplace</t>
  </si>
  <si>
    <t>https://www.airbnb.com/rooms/950094</t>
  </si>
  <si>
    <t>https://www.airbnb.com/users/show/4677165</t>
  </si>
  <si>
    <t>In The Heart of Haight/Ashbury #1</t>
  </si>
  <si>
    <t>https://www.airbnb.com/rooms/955071</t>
  </si>
  <si>
    <t>https://www.airbnb.com/users/show/5189852</t>
  </si>
  <si>
    <t>San Fran, Wharf, North Beach, Polk</t>
  </si>
  <si>
    <t>https://www.airbnb.com/rooms/955377</t>
  </si>
  <si>
    <t>https://www.airbnb.com/users/show/582473</t>
  </si>
  <si>
    <t>Spectacular Tel Hi 3br Penthouse</t>
  </si>
  <si>
    <t>https://www.airbnb.com/rooms/957584</t>
  </si>
  <si>
    <t>https://www.airbnb.com/users/show/2897224</t>
  </si>
  <si>
    <t>2 bedroom house, garage, deck, BBQ</t>
  </si>
  <si>
    <t>https://www.airbnb.com/rooms/958331</t>
  </si>
  <si>
    <t>https://www.airbnb.com/users/show/5215966</t>
  </si>
  <si>
    <t>Upper Bunk in a shared ballet Room</t>
  </si>
  <si>
    <t>https://www.airbnb.com/rooms/958573</t>
  </si>
  <si>
    <t>https://www.airbnb.com/users/show/952050</t>
  </si>
  <si>
    <t>2 BR SOMA Loft Space by ATT PARK</t>
  </si>
  <si>
    <t>https://www.airbnb.com/rooms/958749</t>
  </si>
  <si>
    <t>https://www.airbnb.com/users/show/285002</t>
  </si>
  <si>
    <t>Haight Mid-town SF. 1 br 3rd floor.</t>
  </si>
  <si>
    <t>https://www.airbnb.com/rooms/960593</t>
  </si>
  <si>
    <t>https://www.airbnb.com/users/show/5245329</t>
  </si>
  <si>
    <t>Center of SF retreat with Hot Tub</t>
  </si>
  <si>
    <t>https://www.airbnb.com/rooms/962688</t>
  </si>
  <si>
    <t>https://www.airbnb.com/users/show/5154908</t>
  </si>
  <si>
    <t>Modern 2BR family house w/Hot Tub</t>
  </si>
  <si>
    <t>https://www.airbnb.com/rooms/964048</t>
  </si>
  <si>
    <t>https://www.airbnb.com/users/show/499183</t>
  </si>
  <si>
    <t>Art Deco Lovely home / Dolores Park</t>
  </si>
  <si>
    <t>https://www.airbnb.com/rooms/964457</t>
  </si>
  <si>
    <t>https://www.airbnb.com/users/show/674976</t>
  </si>
  <si>
    <t>Fully Private Garden Studio w/bath</t>
  </si>
  <si>
    <t>https://www.airbnb.com/rooms/964751</t>
  </si>
  <si>
    <t>https://www.airbnb.com/users/show/5273243</t>
  </si>
  <si>
    <t>Didgeridog B&amp;B-Evelyn Room + Dog/s!</t>
  </si>
  <si>
    <t>https://www.airbnb.com/rooms/966610</t>
  </si>
  <si>
    <t>Didgeridog B&amp;B-Gaia Room + Dog/s!</t>
  </si>
  <si>
    <t>https://www.airbnb.com/rooms/966714</t>
  </si>
  <si>
    <t>https://www.airbnb.com/users/show/2548643</t>
  </si>
  <si>
    <t>One BR in NB with Sweeping Bay View</t>
  </si>
  <si>
    <t>https://www.airbnb.com/rooms/968037</t>
  </si>
  <si>
    <t>https://www.airbnb.com/users/show/5284406</t>
  </si>
  <si>
    <t>Private Bedroom w/ share Bathroom</t>
  </si>
  <si>
    <t>https://www.airbnb.com/rooms/968046</t>
  </si>
  <si>
    <t>https://www.airbnb.com/users/show/5160351</t>
  </si>
  <si>
    <t>Haight Victorian Bright Living Room</t>
  </si>
  <si>
    <t>https://www.airbnb.com/rooms/968852</t>
  </si>
  <si>
    <t>https://www.airbnb.com/users/show/5029119</t>
  </si>
  <si>
    <t>Private Guest Room in North Beach</t>
  </si>
  <si>
    <t>https://www.airbnb.com/rooms/971069</t>
  </si>
  <si>
    <t>https://www.airbnb.com/users/show/5269779</t>
  </si>
  <si>
    <t>modern, friendly, spacious, sunny</t>
  </si>
  <si>
    <t>https://www.airbnb.com/rooms/971116</t>
  </si>
  <si>
    <t>https://www.airbnb.com/users/show/39920</t>
  </si>
  <si>
    <t>Private Suite @ UCSF / Inner Sunset</t>
  </si>
  <si>
    <t>https://www.airbnb.com/rooms/971449</t>
  </si>
  <si>
    <t>https://www.airbnb.com/users/show/5148234</t>
  </si>
  <si>
    <t>3 bedroom plus awesome yoga studio</t>
  </si>
  <si>
    <t>https://www.airbnb.com/rooms/980397</t>
  </si>
  <si>
    <t>https://www.airbnb.com/users/show/5370724</t>
  </si>
  <si>
    <t>Stylish Victorian in Pac Heights</t>
  </si>
  <si>
    <t>https://www.airbnb.com/rooms/980737</t>
  </si>
  <si>
    <t>https://www.airbnb.com/users/show/5371124</t>
  </si>
  <si>
    <t>Potrero Hill Retreat</t>
  </si>
  <si>
    <t>https://www.airbnb.com/rooms/980783</t>
  </si>
  <si>
    <t>https://www.airbnb.com/users/show/5380962</t>
  </si>
  <si>
    <t>Beautiful Beachfront House - 4BR</t>
  </si>
  <si>
    <t>https://www.airbnb.com/rooms/982298</t>
  </si>
  <si>
    <t>https://www.airbnb.com/users/show/5404563</t>
  </si>
  <si>
    <t>Mission Apartment with Cactus Byard</t>
  </si>
  <si>
    <t>https://www.airbnb.com/rooms/985261</t>
  </si>
  <si>
    <t>luxury condo in the heart of the SF</t>
  </si>
  <si>
    <t>https://www.airbnb.com/rooms/987495</t>
  </si>
  <si>
    <t>https://www.airbnb.com/users/show/3631042</t>
  </si>
  <si>
    <t>Modern room in the nexus of SF!</t>
  </si>
  <si>
    <t>https://www.airbnb.com/rooms/988399</t>
  </si>
  <si>
    <t>https://www.airbnb.com/users/show/5446299</t>
  </si>
  <si>
    <t>luxury condo in the heart of SF</t>
  </si>
  <si>
    <t>https://www.airbnb.com/rooms/991703</t>
  </si>
  <si>
    <t>https://www.airbnb.com/users/show/5446518</t>
  </si>
  <si>
    <t>Country living in the Mission!</t>
  </si>
  <si>
    <t>https://www.airbnb.com/rooms/991765</t>
  </si>
  <si>
    <t>https://www.airbnb.com/users/show/5450691</t>
  </si>
  <si>
    <t>Family-friendly 2BR in heart of SF</t>
  </si>
  <si>
    <t>https://www.airbnb.com/rooms/992596</t>
  </si>
  <si>
    <t>https://www.airbnb.com/users/show/3306715</t>
  </si>
  <si>
    <t>Tranquil Suite Oasis / Licensed</t>
  </si>
  <si>
    <t>https://www.airbnb.com/rooms/992676</t>
  </si>
  <si>
    <t>Great location in North Beach</t>
  </si>
  <si>
    <t>https://www.airbnb.com/rooms/992913</t>
  </si>
  <si>
    <t>https://www.airbnb.com/users/show/5463353</t>
  </si>
  <si>
    <t>Lovely 1910 house+free parking</t>
  </si>
  <si>
    <t>https://www.airbnb.com/rooms/994653</t>
  </si>
  <si>
    <t>https://www.airbnb.com/users/show/360644</t>
  </si>
  <si>
    <t>Neighborhoody Nook - 1 bd/1 bath</t>
  </si>
  <si>
    <t>https://www.airbnb.com/rooms/995535</t>
  </si>
  <si>
    <t>https://www.airbnb.com/users/show/899892</t>
  </si>
  <si>
    <t>Flat in Iconic Haight-Ashbury House</t>
  </si>
  <si>
    <t>https://www.airbnb.com/rooms/996856</t>
  </si>
  <si>
    <t>https://www.airbnb.com/users/show/5480373</t>
  </si>
  <si>
    <t>Private Room/ Private Bathroom/SF</t>
  </si>
  <si>
    <t>https://www.airbnb.com/rooms/997356</t>
  </si>
  <si>
    <t>Haight Ashbury Experience Room 5</t>
  </si>
  <si>
    <t>https://www.airbnb.com/rooms/997382</t>
  </si>
  <si>
    <t>https://www.airbnb.com/users/show/3333476</t>
  </si>
  <si>
    <t>Victorian Beauty Hayes Valley</t>
  </si>
  <si>
    <t>https://www.airbnb.com/rooms/998032</t>
  </si>
  <si>
    <t>https://www.airbnb.com/users/show/5488987</t>
  </si>
  <si>
    <t>Private Room in Ocean Beach Cottage</t>
  </si>
  <si>
    <t>https://www.airbnb.com/rooms/998701</t>
  </si>
  <si>
    <t>https://www.airbnb.com/users/show/508397</t>
  </si>
  <si>
    <t>Cozy Room in SOMA Loft + Rooftop</t>
  </si>
  <si>
    <t>https://www.airbnb.com/rooms/999999</t>
  </si>
  <si>
    <t>Modern Hideaway</t>
  </si>
  <si>
    <t>https://www.airbnb.com/rooms/1001415</t>
  </si>
  <si>
    <t>Music Room In The Mission Green Hut</t>
  </si>
  <si>
    <t>https://www.airbnb.com/rooms/1001583</t>
  </si>
  <si>
    <t>Near Dolores Park,comfort+location</t>
  </si>
  <si>
    <t>https://www.airbnb.com/rooms/1005642</t>
  </si>
  <si>
    <t>https://www.airbnb.com/users/show/5538931</t>
  </si>
  <si>
    <t>Potrero Hill 1 Bedroom with 2 Beds</t>
  </si>
  <si>
    <t>https://www.airbnb.com/rooms/1006997</t>
  </si>
  <si>
    <t>https://www.airbnb.com/users/show/5565510</t>
  </si>
  <si>
    <t>Master Bedroom/ French Furniture</t>
  </si>
  <si>
    <t>https://www.airbnb.com/rooms/1011751</t>
  </si>
  <si>
    <t>Amazing Exec/Platinum/Private bath</t>
  </si>
  <si>
    <t>https://www.airbnb.com/rooms/1014016</t>
  </si>
  <si>
    <t>Beautiful Home close to the water</t>
  </si>
  <si>
    <t>https://www.airbnb.com/rooms/1015336</t>
  </si>
  <si>
    <t>https://www.airbnb.com/users/show/583638</t>
  </si>
  <si>
    <t>PRIVATE CONDO-10min Bart ride to SF</t>
  </si>
  <si>
    <t>https://www.airbnb.com/rooms/1015387</t>
  </si>
  <si>
    <t>https://www.airbnb.com/users/show/58930</t>
  </si>
  <si>
    <t>Entire 3br Beautiful Edwardian Home</t>
  </si>
  <si>
    <t>https://www.airbnb.com/rooms/1016604</t>
  </si>
  <si>
    <t>https://www.airbnb.com/users/show/5554147</t>
  </si>
  <si>
    <t>Lower Haight Charm</t>
  </si>
  <si>
    <t>https://www.airbnb.com/rooms/1022316</t>
  </si>
  <si>
    <t>https://www.airbnb.com/users/show/5628582</t>
  </si>
  <si>
    <t>Urban Sanctuary: Private Room+Bath</t>
  </si>
  <si>
    <t>https://www.airbnb.com/rooms/1022360</t>
  </si>
  <si>
    <t>https://www.airbnb.com/users/show/4924711</t>
  </si>
  <si>
    <t>CHEAP Comfy PERSONABLE Couch w ROOF</t>
  </si>
  <si>
    <t>https://www.airbnb.com/rooms/1026195</t>
  </si>
  <si>
    <t>https://www.airbnb.com/users/show/5161705</t>
  </si>
  <si>
    <t>Beautiful 1BD Edwardian Home</t>
  </si>
  <si>
    <t>https://www.airbnb.com/rooms/1029621</t>
  </si>
  <si>
    <t>https://www.airbnb.com/users/show/5672005</t>
  </si>
  <si>
    <t>Lovely and spacious Noe Valley home</t>
  </si>
  <si>
    <t>https://www.airbnb.com/rooms/1030703</t>
  </si>
  <si>
    <t>https://www.airbnb.com/users/show/5678214</t>
  </si>
  <si>
    <t>Fabulous Charming &amp; Sunny S.F Apt.</t>
  </si>
  <si>
    <t>https://www.airbnb.com/rooms/1031899</t>
  </si>
  <si>
    <t>https://www.airbnb.com/users/show/873316</t>
  </si>
  <si>
    <t>Sunny Apartment in the Mission</t>
  </si>
  <si>
    <t>https://www.airbnb.com/rooms/1033012</t>
  </si>
  <si>
    <t>https://www.airbnb.com/users/show/5689322</t>
  </si>
  <si>
    <t>Sunset home near beach and park</t>
  </si>
  <si>
    <t>https://www.airbnb.com/rooms/1033754</t>
  </si>
  <si>
    <t>Private Furnished BR/WiFi/Laundry</t>
  </si>
  <si>
    <t>https://www.airbnb.com/rooms/1036276</t>
  </si>
  <si>
    <t>https://www.airbnb.com/users/show/5708168</t>
  </si>
  <si>
    <t>2bed-rm Suites at Fisherman's Wharf</t>
  </si>
  <si>
    <t>https://www.airbnb.com/rooms/1036860</t>
  </si>
  <si>
    <t>https://www.airbnb.com/users/show/5720770</t>
  </si>
  <si>
    <t>2bd/2.5bath Modern Condo +Roof Deck</t>
  </si>
  <si>
    <t>https://www.airbnb.com/rooms/1039096</t>
  </si>
  <si>
    <t>https://www.airbnb.com/users/show/295976</t>
  </si>
  <si>
    <t>Room with a View over SF South Bay</t>
  </si>
  <si>
    <t>https://www.airbnb.com/rooms/1039779</t>
  </si>
  <si>
    <t>https://www.airbnb.com/users/show/5381076</t>
  </si>
  <si>
    <t>Posh Castro Suite w/ Private Bath</t>
  </si>
  <si>
    <t>https://www.airbnb.com/rooms/1043282</t>
  </si>
  <si>
    <t>https://www.airbnb.com/users/show/5756037</t>
  </si>
  <si>
    <t>Noe/Mission View House</t>
  </si>
  <si>
    <t>https://www.airbnb.com/rooms/1045685</t>
  </si>
  <si>
    <t>https://www.airbnb.com/users/show/5674873</t>
  </si>
  <si>
    <t>Beautiful Home Ready for a family!</t>
  </si>
  <si>
    <t>https://www.airbnb.com/rooms/1046482</t>
  </si>
  <si>
    <t>https://www.airbnb.com/users/show/5153848</t>
  </si>
  <si>
    <t>Gorgreous Marina Houselike Condo</t>
  </si>
  <si>
    <t>https://www.airbnb.com/rooms/1048721</t>
  </si>
  <si>
    <t>https://www.airbnb.com/users/show/5790916</t>
  </si>
  <si>
    <t>Nopa spacious bedroom with a VIEW!</t>
  </si>
  <si>
    <t>https://www.airbnb.com/rooms/1053136</t>
  </si>
  <si>
    <t>https://www.airbnb.com/users/show/1572034</t>
  </si>
  <si>
    <t>Studio with private street entrance</t>
  </si>
  <si>
    <t>https://www.airbnb.com/rooms/1053666</t>
  </si>
  <si>
    <t>https://www.airbnb.com/users/show/5803665</t>
  </si>
  <si>
    <t>Victorian Garden / City Living</t>
  </si>
  <si>
    <t>https://www.airbnb.com/rooms/1053945</t>
  </si>
  <si>
    <t>https://www.airbnb.com/users/show/440084</t>
  </si>
  <si>
    <t>Sweet Retreat Above the Castro!</t>
  </si>
  <si>
    <t>https://www.airbnb.com/rooms/1054197</t>
  </si>
  <si>
    <t>Renaissance 5-5</t>
  </si>
  <si>
    <t>https://www.airbnb.com/rooms/1056239</t>
  </si>
  <si>
    <t>https://www.airbnb.com/users/show/2442752</t>
  </si>
  <si>
    <t>Bernal-in-Law</t>
  </si>
  <si>
    <t>https://www.airbnb.com/rooms/1056356</t>
  </si>
  <si>
    <t>https://www.airbnb.com/users/show/1411704</t>
  </si>
  <si>
    <t>Big space for events / dinners</t>
  </si>
  <si>
    <t>https://www.airbnb.com/rooms/1056688</t>
  </si>
  <si>
    <t>Couch in sunny, artistic loft</t>
  </si>
  <si>
    <t>https://www.airbnb.com/rooms/1056844</t>
  </si>
  <si>
    <t>https://www.airbnb.com/users/show/1427845</t>
  </si>
  <si>
    <t>KelSoMa 1 Bed &amp; Bath in SoMa</t>
  </si>
  <si>
    <t>https://www.airbnb.com/rooms/1059961</t>
  </si>
  <si>
    <t>https://www.airbnb.com/users/show/3532666</t>
  </si>
  <si>
    <t>Mission District Garden Cottage</t>
  </si>
  <si>
    <t>https://www.airbnb.com/rooms/1060442</t>
  </si>
  <si>
    <t>https://www.airbnb.com/users/show/5848186</t>
  </si>
  <si>
    <t>PRIVATE RM 4 1 nxt 2 Dolores Park</t>
  </si>
  <si>
    <t>https://www.airbnb.com/rooms/1062497</t>
  </si>
  <si>
    <t>https://www.airbnb.com/users/show/511458</t>
  </si>
  <si>
    <t>private bathroom, easy parking</t>
  </si>
  <si>
    <t>https://www.airbnb.com/rooms/1069167</t>
  </si>
  <si>
    <t>https://www.airbnb.com/users/show/4196521</t>
  </si>
  <si>
    <t>3 bed apartment near Alamo Square</t>
  </si>
  <si>
    <t>https://www.airbnb.com/rooms/1070037</t>
  </si>
  <si>
    <t>https://www.airbnb.com/users/show/5898312</t>
  </si>
  <si>
    <t>Two Bedroom Marina Flat w/ Parking!</t>
  </si>
  <si>
    <t>https://www.airbnb.com/rooms/1072287</t>
  </si>
  <si>
    <t>Ocean View Room in Artistic Mansion</t>
  </si>
  <si>
    <t>https://www.airbnb.com/rooms/1072791</t>
  </si>
  <si>
    <t>https://www.airbnb.com/users/show/5909809</t>
  </si>
  <si>
    <t>Victorian Living in San Francisco</t>
  </si>
  <si>
    <t>https://www.airbnb.com/rooms/1074231</t>
  </si>
  <si>
    <t>https://www.airbnb.com/users/show/887032</t>
  </si>
  <si>
    <t>2BD Russian Hill Hideaway</t>
  </si>
  <si>
    <t>https://www.airbnb.com/rooms/1076743</t>
  </si>
  <si>
    <t>https://www.airbnb.com/users/show/5929123</t>
  </si>
  <si>
    <t>KING SIZE &amp; queen size also avail!</t>
  </si>
  <si>
    <t>https://www.airbnb.com/rooms/1077444</t>
  </si>
  <si>
    <t>Downtown View Room Near Castro</t>
  </si>
  <si>
    <t>https://www.airbnb.com/rooms/1080408</t>
  </si>
  <si>
    <t>Cozy Private 2 Rms - Separate Entry</t>
  </si>
  <si>
    <t>https://www.airbnb.com/rooms/1080933</t>
  </si>
  <si>
    <t>https://www.airbnb.com/users/show/5951946</t>
  </si>
  <si>
    <t>Stunning House on Telegraph Hill</t>
  </si>
  <si>
    <t>https://www.airbnb.com/rooms/1082423</t>
  </si>
  <si>
    <t>https://www.airbnb.com/users/show/5164758</t>
  </si>
  <si>
    <t>Peaceful Purple Penthouse &amp; SF View</t>
  </si>
  <si>
    <t>https://www.airbnb.com/rooms/1084371</t>
  </si>
  <si>
    <t>https://www.airbnb.com/users/show/4586440</t>
  </si>
  <si>
    <t>Mission/Castro one-bedroom suite</t>
  </si>
  <si>
    <t>https://www.airbnb.com/rooms/1093088</t>
  </si>
  <si>
    <t>https://www.airbnb.com/users/show/5424774</t>
  </si>
  <si>
    <t>Sunny 1 Bedroom Garden Apartment</t>
  </si>
  <si>
    <t>https://www.airbnb.com/rooms/1094481</t>
  </si>
  <si>
    <t>https://www.airbnb.com/users/show/6018115</t>
  </si>
  <si>
    <t>Heart of Pacific Heights Studio</t>
  </si>
  <si>
    <t>https://www.airbnb.com/rooms/1095355</t>
  </si>
  <si>
    <t>1BR/BA + Loft Bed w/BA fits four</t>
  </si>
  <si>
    <t>https://www.airbnb.com/rooms/1096273</t>
  </si>
  <si>
    <t>https://www.airbnb.com/users/show/3594968</t>
  </si>
  <si>
    <t>Allen's Place</t>
  </si>
  <si>
    <t>https://www.airbnb.com/rooms/1096497</t>
  </si>
  <si>
    <t>https://www.airbnb.com/users/show/4153030</t>
  </si>
  <si>
    <t>SUMMER SPECIAL!!! 6 WEEKS FOR $4000</t>
  </si>
  <si>
    <t>https://www.airbnb.com/rooms/1097535</t>
  </si>
  <si>
    <t>https://www.airbnb.com/users/show/1682188</t>
  </si>
  <si>
    <t>Bed in HacknSleep,com coliving T5.5</t>
  </si>
  <si>
    <t>https://www.airbnb.com/rooms/1097793</t>
  </si>
  <si>
    <t>https://www.airbnb.com/users/show/6034365</t>
  </si>
  <si>
    <t>Lovely, Unique Home Near Everything</t>
  </si>
  <si>
    <t>https://www.airbnb.com/rooms/1098003</t>
  </si>
  <si>
    <t>https://www.airbnb.com/users/show/6044153</t>
  </si>
  <si>
    <t>One block from Outside Lands</t>
  </si>
  <si>
    <t>https://www.airbnb.com/rooms/1100287</t>
  </si>
  <si>
    <t>2b/2b modern condo, super location</t>
  </si>
  <si>
    <t>https://www.airbnb.com/rooms/1101403</t>
  </si>
  <si>
    <t>https://www.airbnb.com/users/show/6062220</t>
  </si>
  <si>
    <t>Remodeled Victorian Flat w/ Garden</t>
  </si>
  <si>
    <t>https://www.airbnb.com/rooms/1103797</t>
  </si>
  <si>
    <t>https://www.airbnb.com/users/show/627552</t>
  </si>
  <si>
    <t>Heart of Castro Sunny Garden Studio</t>
  </si>
  <si>
    <t>https://www.airbnb.com/rooms/1104362</t>
  </si>
  <si>
    <t>https://www.airbnb.com/users/show/6065783</t>
  </si>
  <si>
    <t>Co-creative House (double room)</t>
  </si>
  <si>
    <t>https://www.airbnb.com/rooms/1104417</t>
  </si>
  <si>
    <t>https://www.airbnb.com/users/show/6068306</t>
  </si>
  <si>
    <t>Sunny in-law apt San Francisco</t>
  </si>
  <si>
    <t>https://www.airbnb.com/rooms/1104912</t>
  </si>
  <si>
    <t>https://www.airbnb.com/users/show/6074928</t>
  </si>
  <si>
    <t>Private Cottage</t>
  </si>
  <si>
    <t>https://www.airbnb.com/rooms/1106534</t>
  </si>
  <si>
    <t>https://www.airbnb.com/users/show/1743413</t>
  </si>
  <si>
    <t>Our Castro Home - best view in SF!</t>
  </si>
  <si>
    <t>https://www.airbnb.com/rooms/1107014</t>
  </si>
  <si>
    <t>https://www.airbnb.com/users/show/6082034</t>
  </si>
  <si>
    <t>Large rm in the heart of NorthBeach</t>
  </si>
  <si>
    <t>https://www.airbnb.com/rooms/1107727</t>
  </si>
  <si>
    <t>2 bedroom family house with views</t>
  </si>
  <si>
    <t>https://www.airbnb.com/rooms/1107928</t>
  </si>
  <si>
    <t>Charming, Cozy, Beautiful Home</t>
  </si>
  <si>
    <t>https://www.airbnb.com/rooms/1110001</t>
  </si>
  <si>
    <t>https://www.airbnb.com/users/show/4758567</t>
  </si>
  <si>
    <t>Chic,Central,Own Bath Room</t>
  </si>
  <si>
    <t>https://www.airbnb.com/rooms/1110346</t>
  </si>
  <si>
    <t>https://www.airbnb.com/users/show/4253943</t>
  </si>
  <si>
    <t>1BR Apt -Pac Heights Great Location</t>
  </si>
  <si>
    <t>https://www.airbnb.com/rooms/1110787</t>
  </si>
  <si>
    <t>https://www.airbnb.com/users/show/5137320</t>
  </si>
  <si>
    <t>Private Room In Modern Loft</t>
  </si>
  <si>
    <t>https://www.airbnb.com/rooms/1112392</t>
  </si>
  <si>
    <t>City Views in Large Castro Studio</t>
  </si>
  <si>
    <t>https://www.airbnb.com/rooms/1113230</t>
  </si>
  <si>
    <t>https://www.airbnb.com/users/show/6135190</t>
  </si>
  <si>
    <t>San Francisco Mission Hideout</t>
  </si>
  <si>
    <t>https://www.airbnb.com/rooms/1117756</t>
  </si>
  <si>
    <t>https://www.airbnb.com/users/show/1126796</t>
  </si>
  <si>
    <t>Gorgeous Full-Floor Victorian Flat</t>
  </si>
  <si>
    <t>https://www.airbnb.com/rooms/1121697</t>
  </si>
  <si>
    <t>https://www.airbnb.com/users/show/6155819</t>
  </si>
  <si>
    <t>Studio with a View in Lower Haight</t>
  </si>
  <si>
    <t>https://www.airbnb.com/rooms/1121953</t>
  </si>
  <si>
    <t>https://www.airbnb.com/users/show/6156130</t>
  </si>
  <si>
    <t>Lower Haight NathanAlleySF wparking</t>
  </si>
  <si>
    <t>https://www.airbnb.com/rooms/1122014</t>
  </si>
  <si>
    <t>https://www.airbnb.com/users/show/6157912</t>
  </si>
  <si>
    <t>Private room for 2 in cool SF apt.</t>
  </si>
  <si>
    <t>https://www.airbnb.com/rooms/1122374</t>
  </si>
  <si>
    <t>https://www.airbnb.com/users/show/2594393</t>
  </si>
  <si>
    <t>Sunny and Amazing Dolores Park apt.</t>
  </si>
  <si>
    <t>https://www.airbnb.com/rooms/1123601</t>
  </si>
  <si>
    <t>Classy Brown Bedroom/Ocean View!!!</t>
  </si>
  <si>
    <t>https://www.airbnb.com/rooms/1125079</t>
  </si>
  <si>
    <t>Japanese Tatami Room (Washitsu)</t>
  </si>
  <si>
    <t>https://www.airbnb.com/rooms/1125115</t>
  </si>
  <si>
    <t>Palace of the Soul Cozy Sanctuary</t>
  </si>
  <si>
    <t>https://www.airbnb.com/rooms/1126710</t>
  </si>
  <si>
    <t>In The Heart of Haight/Ashbury # 2</t>
  </si>
  <si>
    <t>https://www.airbnb.com/rooms/1130628</t>
  </si>
  <si>
    <t>https://www.airbnb.com/users/show/4565666</t>
  </si>
  <si>
    <t>Cozy Bedroom in 1890's Castro Flat</t>
  </si>
  <si>
    <t>https://www.airbnb.com/rooms/1130812</t>
  </si>
  <si>
    <t>https://www.airbnb.com/users/show/6204105</t>
  </si>
  <si>
    <t>House in the Outside Lands</t>
  </si>
  <si>
    <t>https://www.airbnb.com/rooms/1130826</t>
  </si>
  <si>
    <t>Bed in HacknSleep,com coliving T5.2</t>
  </si>
  <si>
    <t>https://www.airbnb.com/rooms/1132922</t>
  </si>
  <si>
    <t>https://www.airbnb.com/users/show/6217406</t>
  </si>
  <si>
    <t>Sunny 2-bed Victorian Charmer</t>
  </si>
  <si>
    <t>https://www.airbnb.com/rooms/1133372</t>
  </si>
  <si>
    <t>https://www.airbnb.com/users/show/3914306</t>
  </si>
  <si>
    <t>Cozy flat in Noe Valley SF</t>
  </si>
  <si>
    <t>https://www.airbnb.com/rooms/1133445</t>
  </si>
  <si>
    <t>Big Rm Furnished/WiFi/Laundry</t>
  </si>
  <si>
    <t>https://www.airbnb.com/rooms/1135287</t>
  </si>
  <si>
    <t>Parkside</t>
  </si>
  <si>
    <t>https://www.airbnb.com/s/San-Francisco--CA--US?neighborhoods[]=Parkside</t>
  </si>
  <si>
    <t>https://www.airbnb.com/users/show/6243086</t>
  </si>
  <si>
    <t>Dolores Park, Noe Valley, Mission</t>
  </si>
  <si>
    <t>https://www.airbnb.com/rooms/1138097</t>
  </si>
  <si>
    <t>https://www.airbnb.com/users/show/4229195</t>
  </si>
  <si>
    <t>Great home in San Francisco</t>
  </si>
  <si>
    <t>https://www.airbnb.com/rooms/1138542</t>
  </si>
  <si>
    <t>https://www.airbnb.com/users/show/3465067</t>
  </si>
  <si>
    <t>Amazing Vacation/Business Getaway!</t>
  </si>
  <si>
    <t>https://www.airbnb.com/rooms/1140208</t>
  </si>
  <si>
    <t>https://www.airbnb.com/users/show/5300981</t>
  </si>
  <si>
    <t>Spacious, 3 bedroom Beach House, SF</t>
  </si>
  <si>
    <t>https://www.airbnb.com/rooms/1142101</t>
  </si>
  <si>
    <t>1 BR Garden Apt in Heart of Marina</t>
  </si>
  <si>
    <t>https://www.airbnb.com/rooms/1142127</t>
  </si>
  <si>
    <t>https://www.airbnb.com/users/show/2466078</t>
  </si>
  <si>
    <t>Stay in the center of San Francisco</t>
  </si>
  <si>
    <t>https://www.airbnb.com/rooms/1144121</t>
  </si>
  <si>
    <t>North Beach Hideaway - 3bd &amp; 1ba</t>
  </si>
  <si>
    <t>https://www.airbnb.com/rooms/1145668</t>
  </si>
  <si>
    <t>https://www.airbnb.com/users/show/6296873</t>
  </si>
  <si>
    <t>Private Room in Haight Victorian</t>
  </si>
  <si>
    <t>https://www.airbnb.com/rooms/1148625</t>
  </si>
  <si>
    <t>https://www.airbnb.com/users/show/6307640</t>
  </si>
  <si>
    <t>New, Private Garden Studio</t>
  </si>
  <si>
    <t>https://www.airbnb.com/rooms/1150867</t>
  </si>
  <si>
    <t>https://www.airbnb.com/users/show/6308697</t>
  </si>
  <si>
    <t>Contemporary SF home with roofdeck</t>
  </si>
  <si>
    <t>https://www.airbnb.com/rooms/1151109</t>
  </si>
  <si>
    <t>https://www.airbnb.com/users/show/1763019</t>
  </si>
  <si>
    <t>Sunny Waterfront Loft w/ Patio</t>
  </si>
  <si>
    <t>https://www.airbnb.com/rooms/1151545</t>
  </si>
  <si>
    <t>https://www.airbnb.com/users/show/1717531</t>
  </si>
  <si>
    <t>Welcome to your COZY Mission home!</t>
  </si>
  <si>
    <t>https://www.airbnb.com/rooms/1152027</t>
  </si>
  <si>
    <t>https://www.airbnb.com/users/show/3382866</t>
  </si>
  <si>
    <t>Entire home/apt in San Francisco</t>
  </si>
  <si>
    <t>https://www.airbnb.com/rooms/1157129</t>
  </si>
  <si>
    <t>https://www.airbnb.com/users/show/2801755</t>
  </si>
  <si>
    <t>Family Friendly 3 bd Mission Home</t>
  </si>
  <si>
    <t>https://www.airbnb.com/rooms/1160508</t>
  </si>
  <si>
    <t>https://www.airbnb.com/users/show/6366311</t>
  </si>
  <si>
    <t>Beautiful, private room in SF</t>
  </si>
  <si>
    <t>https://www.airbnb.com/rooms/1162111</t>
  </si>
  <si>
    <t>https://www.airbnb.com/users/show/6801237</t>
  </si>
  <si>
    <t>4 BR Mission Terrace Victorian Gem</t>
  </si>
  <si>
    <t>https://www.airbnb.com/rooms/1162640</t>
  </si>
  <si>
    <t>https://www.airbnb.com/users/show/6409131</t>
  </si>
  <si>
    <t>San Francisco home away from home!</t>
  </si>
  <si>
    <t>https://www.airbnb.com/rooms/1170626</t>
  </si>
  <si>
    <t>https://www.airbnb.com/users/show/6416877</t>
  </si>
  <si>
    <t>4 br/3.5ba Sunny Modern in SF</t>
  </si>
  <si>
    <t>https://www.airbnb.com/rooms/1171987</t>
  </si>
  <si>
    <t>https://www.airbnb.com/users/show/3080489</t>
  </si>
  <si>
    <t>Private Bd/Bth Gorgeous Marina home</t>
  </si>
  <si>
    <t>https://www.airbnb.com/rooms/1174214</t>
  </si>
  <si>
    <t>https://www.airbnb.com/users/show/1217635</t>
  </si>
  <si>
    <t>https://www.airbnb.com/rooms/1174346</t>
  </si>
  <si>
    <t>https://www.airbnb.com/users/show/6428420</t>
  </si>
  <si>
    <t>SF Tower Suite on Telegraph Hill</t>
  </si>
  <si>
    <t>https://www.airbnb.com/rooms/1174537</t>
  </si>
  <si>
    <t>SF- Bridge Suite on Telegraph Hill</t>
  </si>
  <si>
    <t>https://www.airbnb.com/rooms/1174758</t>
  </si>
  <si>
    <t>https://www.airbnb.com/users/show/6443774</t>
  </si>
  <si>
    <t>Entire apt in N.Beach</t>
  </si>
  <si>
    <t>https://www.airbnb.com/rooms/1177752</t>
  </si>
  <si>
    <t>https://www.airbnb.com/users/show/5339076</t>
  </si>
  <si>
    <t>Elegant 2Bdrm Top Flr -Alamo Square</t>
  </si>
  <si>
    <t>https://www.airbnb.com/rooms/1178281</t>
  </si>
  <si>
    <t>https://www.airbnb.com/users/show/6454398</t>
  </si>
  <si>
    <t>Historic Edwardian Steps to GG park</t>
  </si>
  <si>
    <t>https://www.airbnb.com/rooms/1179778</t>
  </si>
  <si>
    <t>https://www.airbnb.com/users/show/6456352</t>
  </si>
  <si>
    <t>Hayes Valley Classic Victorian Flat</t>
  </si>
  <si>
    <t>https://www.airbnb.com/rooms/1180103</t>
  </si>
  <si>
    <t>https://www.airbnb.com/users/show/6458615</t>
  </si>
  <si>
    <t>Centrally Located Twin Peaks Home</t>
  </si>
  <si>
    <t>https://www.airbnb.com/rooms/1180517</t>
  </si>
  <si>
    <t>QUEEN SIZE room (w King rm avail!)</t>
  </si>
  <si>
    <t>https://www.airbnb.com/rooms/1183521</t>
  </si>
  <si>
    <t>https://www.airbnb.com/users/show/132373</t>
  </si>
  <si>
    <t>New Condo 2BR/2BA, Deck Pac Heights</t>
  </si>
  <si>
    <t>https://www.airbnb.com/rooms/1183672</t>
  </si>
  <si>
    <t>https://www.airbnb.com/users/show/76786</t>
  </si>
  <si>
    <t>Downtown Mid Century 1BD Apartment</t>
  </si>
  <si>
    <t>https://www.airbnb.com/rooms/1183709</t>
  </si>
  <si>
    <t>Lovely, Bright Rm. in Edwardian Apt</t>
  </si>
  <si>
    <t>https://www.airbnb.com/rooms/1186228</t>
  </si>
  <si>
    <t>https://www.airbnb.com/users/show/3550067</t>
  </si>
  <si>
    <t>Spacious 1BR in NOPA w/ Patio</t>
  </si>
  <si>
    <t>https://www.airbnb.com/rooms/1187425</t>
  </si>
  <si>
    <t>Lower Haight Queen-Anne Victorian</t>
  </si>
  <si>
    <t>https://www.airbnb.com/rooms/1190125</t>
  </si>
  <si>
    <t>Room with Magical Garden &amp; Views</t>
  </si>
  <si>
    <t>https://www.airbnb.com/rooms/1191586</t>
  </si>
  <si>
    <t>Audio Room In The Mission Green Hut</t>
  </si>
  <si>
    <t>https://www.airbnb.com/rooms/1193395</t>
  </si>
  <si>
    <t>https://www.airbnb.com/users/show/6539895</t>
  </si>
  <si>
    <t>Beautiful 3 BDR/ 2 bath house in SF</t>
  </si>
  <si>
    <t>https://www.airbnb.com/rooms/1197026</t>
  </si>
  <si>
    <t>https://www.airbnb.com/users/show/1446786</t>
  </si>
  <si>
    <t>1BR Suite newly remodeled near UCSF</t>
  </si>
  <si>
    <t>https://www.airbnb.com/rooms/1197716</t>
  </si>
  <si>
    <t>https://www.airbnb.com/users/show/6546432</t>
  </si>
  <si>
    <t>Welcome to The Library!</t>
  </si>
  <si>
    <t>https://www.airbnb.com/rooms/1198359</t>
  </si>
  <si>
    <t>Fabulous Blue Bedroom w/Ocean View</t>
  </si>
  <si>
    <t>https://www.airbnb.com/rooms/1198464</t>
  </si>
  <si>
    <t>https://www.airbnb.com/users/show/2416757</t>
  </si>
  <si>
    <t>Unique Cottage, Phenomenal Views</t>
  </si>
  <si>
    <t>https://www.airbnb.com/rooms/1198860</t>
  </si>
  <si>
    <t>https://www.airbnb.com/users/show/4549697</t>
  </si>
  <si>
    <t>2 BR in the heart of the Mission!</t>
  </si>
  <si>
    <t>https://www.airbnb.com/rooms/1203062</t>
  </si>
  <si>
    <t>https://www.airbnb.com/users/show/6572139</t>
  </si>
  <si>
    <t>Large, Private Bernal Heights Oasis</t>
  </si>
  <si>
    <t>https://www.airbnb.com/rooms/1203172</t>
  </si>
  <si>
    <t>In the heart of Haight/Ashbury # 3</t>
  </si>
  <si>
    <t>https://www.airbnb.com/rooms/1203526</t>
  </si>
  <si>
    <t>https://www.airbnb.com/users/show/6582569</t>
  </si>
  <si>
    <t>Bedroom in SoMa with private bath</t>
  </si>
  <si>
    <t>https://www.airbnb.com/rooms/1205031</t>
  </si>
  <si>
    <t>In the Heart of Haight/Ashbury # 4</t>
  </si>
  <si>
    <t>https://www.airbnb.com/rooms/1206184</t>
  </si>
  <si>
    <t>In the Heart of Haight/Ashbury # 5</t>
  </si>
  <si>
    <t>https://www.airbnb.com/rooms/1206233</t>
  </si>
  <si>
    <t>In the Heart of Haight/Ashbury # 6</t>
  </si>
  <si>
    <t>https://www.airbnb.com/rooms/1206261</t>
  </si>
  <si>
    <t>https://www.airbnb.com/users/show/6591780</t>
  </si>
  <si>
    <t>Pacific Heights Private Garden Unit</t>
  </si>
  <si>
    <t>https://www.airbnb.com/rooms/1206622</t>
  </si>
  <si>
    <t>https://www.airbnb.com/users/show/6601171</t>
  </si>
  <si>
    <t>Sunny, Cozy Nob Hill Studio</t>
  </si>
  <si>
    <t>https://www.airbnb.com/rooms/1208778</t>
  </si>
  <si>
    <t>https://www.airbnb.com/users/show/739859</t>
  </si>
  <si>
    <t>Huge Pad! Cole Valley-Upper Haight</t>
  </si>
  <si>
    <t>https://www.airbnb.com/rooms/1208928</t>
  </si>
  <si>
    <t>https://www.airbnb.com/users/show/1150895</t>
  </si>
  <si>
    <t>Spacious &amp; Great Location</t>
  </si>
  <si>
    <t>https://www.airbnb.com/rooms/1209159</t>
  </si>
  <si>
    <t>https://www.airbnb.com/users/show/6606026</t>
  </si>
  <si>
    <t>Edwardian in Noe Valley w/deck</t>
  </si>
  <si>
    <t>https://www.airbnb.com/rooms/1209638</t>
  </si>
  <si>
    <t>https://www.airbnb.com/users/show/5124146</t>
  </si>
  <si>
    <t>Sophisticated Chic Designer Flat</t>
  </si>
  <si>
    <t>https://www.airbnb.com/rooms/1209893</t>
  </si>
  <si>
    <t>https://www.airbnb.com/users/show/273540</t>
  </si>
  <si>
    <t>Gorgeous Mission Loft Apt!</t>
  </si>
  <si>
    <t>https://www.airbnb.com/rooms/1211904</t>
  </si>
  <si>
    <t>https://www.airbnb.com/users/show/1237762</t>
  </si>
  <si>
    <t>LARGE FLAT-SLEEPS 10-CITY CENTER</t>
  </si>
  <si>
    <t>https://www.airbnb.com/rooms/1212746</t>
  </si>
  <si>
    <t>DESIGNER SHOWPLACE Home in MARINA</t>
  </si>
  <si>
    <t>https://www.airbnb.com/rooms/1212822</t>
  </si>
  <si>
    <t>https://www.airbnb.com/users/show/334392</t>
  </si>
  <si>
    <t>Beautiful 1 BR - in Marina</t>
  </si>
  <si>
    <t>https://www.airbnb.com/rooms/1213989</t>
  </si>
  <si>
    <t>Clean Room for Rent On VALENCIA St.</t>
  </si>
  <si>
    <t>https://www.airbnb.com/rooms/1224036</t>
  </si>
  <si>
    <t>https://www.airbnb.com/users/show/6683937</t>
  </si>
  <si>
    <t>Private Room 1 block to downtown!</t>
  </si>
  <si>
    <t>https://www.airbnb.com/rooms/1225319</t>
  </si>
  <si>
    <t>https://www.airbnb.com/users/show/6689576</t>
  </si>
  <si>
    <t>Cozy Castro 1 BR Apartment #1</t>
  </si>
  <si>
    <t>https://www.airbnb.com/rooms/1226384</t>
  </si>
  <si>
    <t>Queen Bed w/ En-Suite Private Bath</t>
  </si>
  <si>
    <t>https://www.airbnb.com/rooms/1226596</t>
  </si>
  <si>
    <t>https://www.airbnb.com/users/show/4463956</t>
  </si>
  <si>
    <t>Church Street Muni at your doorstep</t>
  </si>
  <si>
    <t>https://www.airbnb.com/rooms/1228182</t>
  </si>
  <si>
    <t>https://www.airbnb.com/users/show/6030606</t>
  </si>
  <si>
    <t>Beautiful Apt, Heart of Mission!</t>
  </si>
  <si>
    <t>https://www.airbnb.com/rooms/1232133</t>
  </si>
  <si>
    <t>https://www.airbnb.com/users/show/6724127</t>
  </si>
  <si>
    <t>Top Floor Spacious Sunny Loft</t>
  </si>
  <si>
    <t>https://www.airbnb.com/rooms/1233002</t>
  </si>
  <si>
    <t>https://www.airbnb.com/users/show/6727363</t>
  </si>
  <si>
    <t>Corona Hts Bright modern 2 BR apt</t>
  </si>
  <si>
    <t>https://www.airbnb.com/rooms/1233497</t>
  </si>
  <si>
    <t>https://www.airbnb.com/users/show/6030736</t>
  </si>
  <si>
    <t>Bright &amp; Airy with a View</t>
  </si>
  <si>
    <t>https://www.airbnb.com/rooms/1237296</t>
  </si>
  <si>
    <t>Marina Designer Showplace Master RM</t>
  </si>
  <si>
    <t>https://www.airbnb.com/rooms/1241029</t>
  </si>
  <si>
    <t>https://www.airbnb.com/users/show/6777502</t>
  </si>
  <si>
    <t>Sweet Victorian Flat in Central SF</t>
  </si>
  <si>
    <t>https://www.airbnb.com/rooms/1243472</t>
  </si>
  <si>
    <t>https://www.airbnb.com/users/show/6789170</t>
  </si>
  <si>
    <t>Fantastic Family Home</t>
  </si>
  <si>
    <t>https://www.airbnb.com/rooms/1245838</t>
  </si>
  <si>
    <t>https://www.airbnb.com/users/show/6794769</t>
  </si>
  <si>
    <t>CASTLE DREISKULL: LOVE NEST!!</t>
  </si>
  <si>
    <t>https://www.airbnb.com/rooms/1246891</t>
  </si>
  <si>
    <t>https://www.airbnb.com/users/show/6808030</t>
  </si>
  <si>
    <t>Quaint Interior Designer's Condo</t>
  </si>
  <si>
    <t>https://www.airbnb.com/rooms/1249349</t>
  </si>
  <si>
    <t>https://www.airbnb.com/users/show/363403</t>
  </si>
  <si>
    <t>Sunny private room overlooking SF</t>
  </si>
  <si>
    <t>https://www.airbnb.com/rooms/1250955</t>
  </si>
  <si>
    <t>https://www.airbnb.com/users/show/184600</t>
  </si>
  <si>
    <t>Best Location in Town - Marina</t>
  </si>
  <si>
    <t>https://www.airbnb.com/rooms/1251057</t>
  </si>
  <si>
    <t>https://www.airbnb.com/users/show/4307136</t>
  </si>
  <si>
    <t>2br Victorian - Designer Inspired</t>
  </si>
  <si>
    <t>https://www.airbnb.com/rooms/1251570</t>
  </si>
  <si>
    <t>https://www.airbnb.com/users/show/6825050</t>
  </si>
  <si>
    <t>Bridge View Near Union Street!</t>
  </si>
  <si>
    <t>https://www.airbnb.com/rooms/1252628</t>
  </si>
  <si>
    <t>https://www.airbnb.com/users/show/6825105</t>
  </si>
  <si>
    <t>Twin Peaks 1BD, 180' Views Getaway!</t>
  </si>
  <si>
    <t>https://www.airbnb.com/rooms/1252638</t>
  </si>
  <si>
    <t>https://www.airbnb.com/users/show/6760803</t>
  </si>
  <si>
    <t>Beautiful, Sunny Victorian Cottage</t>
  </si>
  <si>
    <t>https://www.airbnb.com/rooms/1255826</t>
  </si>
  <si>
    <t>https://www.airbnb.com/users/show/6847570</t>
  </si>
  <si>
    <t>Charming Victorian Home + Parking</t>
  </si>
  <si>
    <t>https://www.airbnb.com/rooms/1257032</t>
  </si>
  <si>
    <t>https://www.airbnb.com/users/show/1143888</t>
  </si>
  <si>
    <t>Great Location in Hip Hayes Valley</t>
  </si>
  <si>
    <t>https://www.airbnb.com/rooms/1259388</t>
  </si>
  <si>
    <t>https://www.airbnb.com/users/show/1352817</t>
  </si>
  <si>
    <t>Charming Studio in Haight Ashbury</t>
  </si>
  <si>
    <t>https://www.airbnb.com/rooms/1259611</t>
  </si>
  <si>
    <t>https://www.airbnb.com/users/show/643721</t>
  </si>
  <si>
    <t>Spanish Style Mission Dolores Home</t>
  </si>
  <si>
    <t>https://www.airbnb.com/rooms/1260469</t>
  </si>
  <si>
    <t>https://www.airbnb.com/users/show/1175882</t>
  </si>
  <si>
    <t>Huge Room in Sunny Potrero Hill</t>
  </si>
  <si>
    <t>https://www.airbnb.com/rooms/1260834</t>
  </si>
  <si>
    <t>https://www.airbnb.com/users/show/1610880</t>
  </si>
  <si>
    <t>Pacific Heights Prime! Family Flat!</t>
  </si>
  <si>
    <t>https://www.airbnb.com/rooms/1261012</t>
  </si>
  <si>
    <t>https://www.airbnb.com/users/show/6868911</t>
  </si>
  <si>
    <t>Comfy Pvt Rm/Ba in Duboce Triangle</t>
  </si>
  <si>
    <t>https://www.airbnb.com/rooms/1261074</t>
  </si>
  <si>
    <t>https://www.airbnb.com/users/show/6869592</t>
  </si>
  <si>
    <t>Perfect West Portal Private Suite!</t>
  </si>
  <si>
    <t>https://www.airbnb.com/rooms/1261122</t>
  </si>
  <si>
    <t>https://www.airbnb.com/users/show/5667599</t>
  </si>
  <si>
    <t>Beautiful Mission Apt with a View!</t>
  </si>
  <si>
    <t>https://www.airbnb.com/rooms/1263672</t>
  </si>
  <si>
    <t>https://www.airbnb.com/users/show/1228047</t>
  </si>
  <si>
    <t>2B/2Ba Apartment w Gorgeous Views!</t>
  </si>
  <si>
    <t>https://www.airbnb.com/rooms/1263815</t>
  </si>
  <si>
    <t>https://www.airbnb.com/users/show/1901589</t>
  </si>
  <si>
    <t>Interior Designers apartment:Marina</t>
  </si>
  <si>
    <t>https://www.airbnb.com/rooms/1263837</t>
  </si>
  <si>
    <t>https://www.airbnb.com/users/show/6883003</t>
  </si>
  <si>
    <t>Marina - Great Large 1 Bedroom Apt.</t>
  </si>
  <si>
    <t>https://www.airbnb.com/rooms/1264260</t>
  </si>
  <si>
    <t>https://www.airbnb.com/users/show/6081814</t>
  </si>
  <si>
    <t>Spacious, Sunny &amp; Santa Marie in SF</t>
  </si>
  <si>
    <t>https://www.airbnb.com/rooms/1267206</t>
  </si>
  <si>
    <t>https://www.airbnb.com/users/show/3427444</t>
  </si>
  <si>
    <t>Hi-Rise Luxury Near Union Square!</t>
  </si>
  <si>
    <t>https://www.airbnb.com/rooms/1267906</t>
  </si>
  <si>
    <t>https://www.airbnb.com/users/show/6911042</t>
  </si>
  <si>
    <t>Sunny Apartment, Heart of Mission</t>
  </si>
  <si>
    <t>https://www.airbnb.com/rooms/1269738</t>
  </si>
  <si>
    <t>https://www.airbnb.com/users/show/6706234</t>
  </si>
  <si>
    <t>Sunny Room in Heart of Mission</t>
  </si>
  <si>
    <t>https://www.airbnb.com/rooms/1271286</t>
  </si>
  <si>
    <t>https://www.airbnb.com/users/show/2703731</t>
  </si>
  <si>
    <t>Historic Noe Valley Raff Cottage</t>
  </si>
  <si>
    <t>https://www.airbnb.com/rooms/1271318</t>
  </si>
  <si>
    <t>https://www.airbnb.com/users/show/518861</t>
  </si>
  <si>
    <t>Gorgeous Condo - Parking friendly</t>
  </si>
  <si>
    <t>https://www.airbnb.com/rooms/1273037</t>
  </si>
  <si>
    <t>https://www.airbnb.com/users/show/3181067</t>
  </si>
  <si>
    <t>Sunny House in Bernal with a View</t>
  </si>
  <si>
    <t>https://www.airbnb.com/rooms/1273125</t>
  </si>
  <si>
    <t>https://www.airbnb.com/users/show/519291</t>
  </si>
  <si>
    <t>Double Suite Castro Room</t>
  </si>
  <si>
    <t>https://www.airbnb.com/rooms/1273565</t>
  </si>
  <si>
    <t>https://www.airbnb.com/users/show/2458076</t>
  </si>
  <si>
    <t>Charming 1br Apt in Nob Hill</t>
  </si>
  <si>
    <t>https://www.airbnb.com/rooms/1273686</t>
  </si>
  <si>
    <t>https://www.airbnb.com/users/show/1444579</t>
  </si>
  <si>
    <t>Bright and Tidy Lower Haight Room</t>
  </si>
  <si>
    <t>https://www.airbnb.com/rooms/1276589</t>
  </si>
  <si>
    <t>https://www.airbnb.com/users/show/3969198</t>
  </si>
  <si>
    <t>New Clean Modern at Prime Location</t>
  </si>
  <si>
    <t>https://www.airbnb.com/rooms/1276744</t>
  </si>
  <si>
    <t>https://www.airbnb.com/users/show/799436</t>
  </si>
  <si>
    <t>Spacious Designer Duboce Park Home</t>
  </si>
  <si>
    <t>https://www.airbnb.com/rooms/1276953</t>
  </si>
  <si>
    <t>https://www.airbnb.com/users/show/6954280</t>
  </si>
  <si>
    <t>Home Away From Home</t>
  </si>
  <si>
    <t>https://www.airbnb.com/rooms/1277771</t>
  </si>
  <si>
    <t>https://www.airbnb.com/users/show/6961330</t>
  </si>
  <si>
    <t>Castro - Private Garden Apartment</t>
  </si>
  <si>
    <t>https://www.airbnb.com/rooms/1279292</t>
  </si>
  <si>
    <t>https://www.airbnb.com/users/show/6967238</t>
  </si>
  <si>
    <t>Charming Victorian-Mission Dolores</t>
  </si>
  <si>
    <t>https://www.airbnb.com/rooms/1280424</t>
  </si>
  <si>
    <t>https://www.airbnb.com/users/show/2740723</t>
  </si>
  <si>
    <t>Getaway by Presidio / GG Bridge</t>
  </si>
  <si>
    <t>https://www.airbnb.com/rooms/1280481</t>
  </si>
  <si>
    <t>https://www.airbnb.com/users/show/2245888</t>
  </si>
  <si>
    <t>Private Studio @ Financial District</t>
  </si>
  <si>
    <t>https://www.airbnb.com/rooms/1280597</t>
  </si>
  <si>
    <t>https://www.airbnb.com/users/show/1501937</t>
  </si>
  <si>
    <t>Fabulous Designer Cole Valley Flat</t>
  </si>
  <si>
    <t>https://www.airbnb.com/rooms/1280637</t>
  </si>
  <si>
    <t>https://www.airbnb.com/users/show/6971480</t>
  </si>
  <si>
    <t>Remodeled 2 BD Gem w/ Private Deck!</t>
  </si>
  <si>
    <t>https://www.airbnb.com/rooms/1281140</t>
  </si>
  <si>
    <t>https://www.airbnb.com/users/show/6346492</t>
  </si>
  <si>
    <t>Cool Timeshare/Hotel (Union Sq.)</t>
  </si>
  <si>
    <t>https://www.airbnb.com/rooms/1281167</t>
  </si>
  <si>
    <t>https://www.airbnb.com/users/show/6970868</t>
  </si>
  <si>
    <t>Cozy San Francisco In-Law Apartment</t>
  </si>
  <si>
    <t>https://www.airbnb.com/rooms/1284122</t>
  </si>
  <si>
    <t>https://www.airbnb.com/users/show/5709153</t>
  </si>
  <si>
    <t>Family Home Overlooking Noe Valley</t>
  </si>
  <si>
    <t>https://www.airbnb.com/rooms/1287106</t>
  </si>
  <si>
    <t>https://www.airbnb.com/users/show/4263825</t>
  </si>
  <si>
    <t>View Home w/ parking in SF center</t>
  </si>
  <si>
    <t>https://www.airbnb.com/rooms/1290935</t>
  </si>
  <si>
    <t>Gorgeous 3 bd Home in the Marina</t>
  </si>
  <si>
    <t>https://www.airbnb.com/rooms/1291092</t>
  </si>
  <si>
    <t>https://www.airbnb.com/users/show/7025807</t>
  </si>
  <si>
    <t>Perfect Location on CASTRO ST</t>
  </si>
  <si>
    <t>https://www.airbnb.com/rooms/1292198</t>
  </si>
  <si>
    <t>Sunny Castro Room with Bay Window</t>
  </si>
  <si>
    <t>https://www.airbnb.com/rooms/1294222</t>
  </si>
  <si>
    <t>https://www.airbnb.com/users/show/3128388</t>
  </si>
  <si>
    <t>Locals Admired Travelers Desired</t>
  </si>
  <si>
    <t>https://www.airbnb.com/rooms/1296106</t>
  </si>
  <si>
    <t>https://www.airbnb.com/users/show/44927</t>
  </si>
  <si>
    <t>Stylish 2BR Victorian w/outdoor BBQ</t>
  </si>
  <si>
    <t>https://www.airbnb.com/rooms/1296643</t>
  </si>
  <si>
    <t>https://www.airbnb.com/users/show/4834453</t>
  </si>
  <si>
    <t>Spacious home in heart of it all</t>
  </si>
  <si>
    <t>https://www.airbnb.com/rooms/1300810</t>
  </si>
  <si>
    <t>https://www.airbnb.com/users/show/7074541</t>
  </si>
  <si>
    <t>Cheery and Peaceful Marina Studio!</t>
  </si>
  <si>
    <t>https://www.airbnb.com/rooms/1301148</t>
  </si>
  <si>
    <t>Spacious Mission Room Near BART</t>
  </si>
  <si>
    <t>https://www.airbnb.com/rooms/1301798</t>
  </si>
  <si>
    <t>https://www.airbnb.com/users/show/7089140</t>
  </si>
  <si>
    <t>Historic SF Residence on a park</t>
  </si>
  <si>
    <t>https://www.airbnb.com/rooms/1304068</t>
  </si>
  <si>
    <t>https://www.airbnb.com/users/show/7090355</t>
  </si>
  <si>
    <t>Lower Haight 2 Bedroom Garden Apt.</t>
  </si>
  <si>
    <t>https://www.airbnb.com/rooms/1304290</t>
  </si>
  <si>
    <t>https://www.airbnb.com/users/show/7108948</t>
  </si>
  <si>
    <t>Nice private room in the Mission</t>
  </si>
  <si>
    <t>https://www.airbnb.com/rooms/1307717</t>
  </si>
  <si>
    <t>https://www.airbnb.com/users/show/7118153</t>
  </si>
  <si>
    <t>Grand Edwardian Flat in Trendy NOPA</t>
  </si>
  <si>
    <t>https://www.airbnb.com/rooms/1309496</t>
  </si>
  <si>
    <t>https://www.airbnb.com/users/show/1814487</t>
  </si>
  <si>
    <t>Modern Lux Apt w Bay Views &amp; Garden</t>
  </si>
  <si>
    <t>https://www.airbnb.com/rooms/1316135</t>
  </si>
  <si>
    <t>Cozy Victorian, Hip Alamo Sq Area!</t>
  </si>
  <si>
    <t>https://www.airbnb.com/rooms/1317908</t>
  </si>
  <si>
    <t>https://www.airbnb.com/users/show/6575801</t>
  </si>
  <si>
    <t>Top Floor 1Br w Golden Gate Views!!</t>
  </si>
  <si>
    <t>https://www.airbnb.com/rooms/1323530</t>
  </si>
  <si>
    <t>https://www.airbnb.com/users/show/7183434</t>
  </si>
  <si>
    <t>Dolores Park: Nested in the Sun</t>
  </si>
  <si>
    <t>https://www.airbnb.com/rooms/1323660</t>
  </si>
  <si>
    <t>https://www.airbnb.com/users/show/1753794</t>
  </si>
  <si>
    <t>Amazing view room ensuite bath</t>
  </si>
  <si>
    <t>https://www.airbnb.com/rooms/1323983</t>
  </si>
  <si>
    <t>https://www.airbnb.com/users/show/2293945</t>
  </si>
  <si>
    <t>North Beach Spacious, Sunny Apt.</t>
  </si>
  <si>
    <t>https://www.airbnb.com/rooms/1324199</t>
  </si>
  <si>
    <t>https://www.airbnb.com/users/show/4305493</t>
  </si>
  <si>
    <t>Sunny 2-bedroom near Dolores Park</t>
  </si>
  <si>
    <t>https://www.airbnb.com/rooms/1324467</t>
  </si>
  <si>
    <t>https://www.airbnb.com/users/show/1829037</t>
  </si>
  <si>
    <t>Peaceful Quiet Cottage Apartment</t>
  </si>
  <si>
    <t>https://www.airbnb.com/rooms/1326577</t>
  </si>
  <si>
    <t>https://www.airbnb.com/users/show/7208147</t>
  </si>
  <si>
    <t>Fabulous Victorian in the Castro</t>
  </si>
  <si>
    <t>https://www.airbnb.com/rooms/1328186</t>
  </si>
  <si>
    <t>Garden Cottage/In-law in the Castro</t>
  </si>
  <si>
    <t>https://www.airbnb.com/rooms/1331461</t>
  </si>
  <si>
    <t>Bright Contemporary Urban Nest</t>
  </si>
  <si>
    <t>https://www.airbnb.com/rooms/1332343</t>
  </si>
  <si>
    <t>https://www.airbnb.com/users/show/554741</t>
  </si>
  <si>
    <t>Superbowl Luxury San Francisco</t>
  </si>
  <si>
    <t>https://www.airbnb.com/rooms/1332629</t>
  </si>
  <si>
    <t>https://www.airbnb.com/users/show/6454604</t>
  </si>
  <si>
    <t>Sunny 1BDR, walkable to everything!</t>
  </si>
  <si>
    <t>https://www.airbnb.com/rooms/1332907</t>
  </si>
  <si>
    <t>https://www.airbnb.com/users/show/7231087</t>
  </si>
  <si>
    <t>Spacious Mission Loft with Balcony</t>
  </si>
  <si>
    <t>https://www.airbnb.com/rooms/1333047</t>
  </si>
  <si>
    <t>https://www.airbnb.com/users/show/5102955</t>
  </si>
  <si>
    <t>Full Floor Flat on North Bernal</t>
  </si>
  <si>
    <t>https://www.airbnb.com/rooms/1336450</t>
  </si>
  <si>
    <t>https://www.airbnb.com/users/show/7249327</t>
  </si>
  <si>
    <t>4 BR Victorian-1 blk from Shopping!</t>
  </si>
  <si>
    <t>https://www.airbnb.com/rooms/1336798</t>
  </si>
  <si>
    <t>https://www.airbnb.com/users/show/7250508</t>
  </si>
  <si>
    <t>Beautiful room in San Francisco</t>
  </si>
  <si>
    <t>https://www.airbnb.com/rooms/1336998</t>
  </si>
  <si>
    <t>https://www.airbnb.com/users/show/875149</t>
  </si>
  <si>
    <t>1bed @ Beach &amp; GG Park</t>
  </si>
  <si>
    <t>https://www.airbnb.com/rooms/1337098</t>
  </si>
  <si>
    <t>https://www.airbnb.com/users/show/7263779</t>
  </si>
  <si>
    <t>Heart of the Mission!</t>
  </si>
  <si>
    <t>https://www.airbnb.com/rooms/1339473</t>
  </si>
  <si>
    <t>https://www.airbnb.com/users/show/5811541</t>
  </si>
  <si>
    <t>Cool P-Hill w/ Hot Tub &amp; City View!</t>
  </si>
  <si>
    <t>https://www.airbnb.com/rooms/1340755</t>
  </si>
  <si>
    <t>https://www.airbnb.com/users/show/7272919</t>
  </si>
  <si>
    <t>Artist's Airy Apartment</t>
  </si>
  <si>
    <t>https://www.airbnb.com/rooms/1340875</t>
  </si>
  <si>
    <t>https://www.airbnb.com/users/show/4991006</t>
  </si>
  <si>
    <t>SF STUDIO WITH GARDEN</t>
  </si>
  <si>
    <t>https://www.airbnb.com/rooms/1343385</t>
  </si>
  <si>
    <t>https://www.airbnb.com/users/show/7292289</t>
  </si>
  <si>
    <t>Sunny Garden Suite, Perfect Locale</t>
  </si>
  <si>
    <t>https://www.airbnb.com/rooms/1344243</t>
  </si>
  <si>
    <t>https://www.airbnb.com/users/show/1806128</t>
  </si>
  <si>
    <t>Beautiful room, fantastic location!</t>
  </si>
  <si>
    <t>https://www.airbnb.com/rooms/1344306</t>
  </si>
  <si>
    <t>https://www.airbnb.com/users/show/417366</t>
  </si>
  <si>
    <t>3BR Luxe &amp; Spacious L Pac Hts Flat</t>
  </si>
  <si>
    <t>https://www.airbnb.com/rooms/1344752</t>
  </si>
  <si>
    <t>https://www.airbnb.com/users/show/3560740</t>
  </si>
  <si>
    <t>Charming Central Hayes Valley Apt</t>
  </si>
  <si>
    <t>https://www.airbnb.com/rooms/1346948</t>
  </si>
  <si>
    <t>https://www.airbnb.com/users/show/7342650</t>
  </si>
  <si>
    <t>Colorful &amp; Convenient</t>
  </si>
  <si>
    <t>https://www.airbnb.com/rooms/1352739</t>
  </si>
  <si>
    <t>https://www.airbnb.com/users/show/7354696</t>
  </si>
  <si>
    <t>1883 CARRIAGE HOUSE WITH PARKING</t>
  </si>
  <si>
    <t>https://www.airbnb.com/rooms/1355744</t>
  </si>
  <si>
    <t>https://www.airbnb.com/users/show/7361147</t>
  </si>
  <si>
    <t>Private garden room in Victorian!</t>
  </si>
  <si>
    <t>https://www.airbnb.com/rooms/1356129</t>
  </si>
  <si>
    <t>https://www.airbnb.com/users/show/555223</t>
  </si>
  <si>
    <t>Gem Garden Apartment in Mission</t>
  </si>
  <si>
    <t>https://www.airbnb.com/rooms/1356240</t>
  </si>
  <si>
    <t>https://www.airbnb.com/users/show/5203636</t>
  </si>
  <si>
    <t>Modern SOMA Loft Room &amp; Bathroom!</t>
  </si>
  <si>
    <t>https://www.airbnb.com/rooms/1356817</t>
  </si>
  <si>
    <t>Hotel on Popluar Valencia Street SF</t>
  </si>
  <si>
    <t>https://www.airbnb.com/rooms/1359419</t>
  </si>
  <si>
    <t>Private Bath - Private Room in SF</t>
  </si>
  <si>
    <t>https://www.airbnb.com/rooms/1360703</t>
  </si>
  <si>
    <t>https://www.airbnb.com/users/show/7386820</t>
  </si>
  <si>
    <t>Large 1 bedroom in the Marina!</t>
  </si>
  <si>
    <t>https://www.airbnb.com/rooms/1360756</t>
  </si>
  <si>
    <t>https://www.airbnb.com/users/show/1089874</t>
  </si>
  <si>
    <t>5 blocks from Golden Gate Park</t>
  </si>
  <si>
    <t>https://www.airbnb.com/rooms/1361149</t>
  </si>
  <si>
    <t>https://www.airbnb.com/users/show/6068384</t>
  </si>
  <si>
    <t>Chic Flat Located In the Castro</t>
  </si>
  <si>
    <t>https://www.airbnb.com/rooms/1363448</t>
  </si>
  <si>
    <t>https://www.airbnb.com/users/show/7408876</t>
  </si>
  <si>
    <t>Elegant Modern Convenience - Marina</t>
  </si>
  <si>
    <t>https://www.airbnb.com/rooms/1364882</t>
  </si>
  <si>
    <t>https://www.airbnb.com/users/show/7412400</t>
  </si>
  <si>
    <t>Twin Peaks Family Home Great Views</t>
  </si>
  <si>
    <t>https://www.airbnb.com/rooms/1365610</t>
  </si>
  <si>
    <t>https://www.airbnb.com/users/show/7429639</t>
  </si>
  <si>
    <t>Russian Hill Apt- Great Location!</t>
  </si>
  <si>
    <t>https://www.airbnb.com/rooms/1370029</t>
  </si>
  <si>
    <t>https://www.airbnb.com/users/show/4510183</t>
  </si>
  <si>
    <t>Hidden Gem in Locals' Neighborhood</t>
  </si>
  <si>
    <t>https://www.airbnb.com/rooms/1370128</t>
  </si>
  <si>
    <t>Mission Apartment near Valencia</t>
  </si>
  <si>
    <t>https://www.airbnb.com/rooms/1370425</t>
  </si>
  <si>
    <t>https://www.airbnb.com/users/show/7433057</t>
  </si>
  <si>
    <t>Spacious Urban Oasis, Hayes Valley</t>
  </si>
  <si>
    <t>https://www.airbnb.com/rooms/1370729</t>
  </si>
  <si>
    <t>https://www.airbnb.com/users/show/142178</t>
  </si>
  <si>
    <t>Bright comfortable top floor apt</t>
  </si>
  <si>
    <t>https://www.airbnb.com/rooms/1382541</t>
  </si>
  <si>
    <t>https://www.airbnb.com/users/show/3403409</t>
  </si>
  <si>
    <t>Noe Studio, private entrance &amp; bath</t>
  </si>
  <si>
    <t>https://www.airbnb.com/rooms/1385823</t>
  </si>
  <si>
    <t>Mission Dolores Noe Valley Studio</t>
  </si>
  <si>
    <t>https://www.airbnb.com/rooms/1388523</t>
  </si>
  <si>
    <t>https://www.airbnb.com/users/show/2027342</t>
  </si>
  <si>
    <t>old world mission / the new bohemia</t>
  </si>
  <si>
    <t>https://www.airbnb.com/rooms/1388589</t>
  </si>
  <si>
    <t>https://www.airbnb.com/users/show/2261162</t>
  </si>
  <si>
    <t>1BD - Pac Heights Free parkg</t>
  </si>
  <si>
    <t>https://www.airbnb.com/rooms/1388804</t>
  </si>
  <si>
    <t>https://www.airbnb.com/users/show/4283991</t>
  </si>
  <si>
    <t>Stunning 4BD 3FullBath + rooftop!</t>
  </si>
  <si>
    <t>https://www.airbnb.com/rooms/1392183</t>
  </si>
  <si>
    <t>https://www.airbnb.com/users/show/7526456</t>
  </si>
  <si>
    <t>Pvt BDRM &amp; BATH History / Serenity</t>
  </si>
  <si>
    <t>https://www.airbnb.com/rooms/1392204</t>
  </si>
  <si>
    <t>https://www.airbnb.com/users/show/4072431</t>
  </si>
  <si>
    <t>Gorgeous Apt in Potrero Hill</t>
  </si>
  <si>
    <t>https://www.airbnb.com/rooms/1393189</t>
  </si>
  <si>
    <t>https://www.airbnb.com/users/show/4921</t>
  </si>
  <si>
    <t>Quiet house in geo center of City</t>
  </si>
  <si>
    <t>https://www.airbnb.com/rooms/1393654</t>
  </si>
  <si>
    <t>https://www.airbnb.com/users/show/823500</t>
  </si>
  <si>
    <t>Sunny Precita Park Home with a view</t>
  </si>
  <si>
    <t>https://www.airbnb.com/rooms/1397537</t>
  </si>
  <si>
    <t>https://www.airbnb.com/users/show/7575467</t>
  </si>
  <si>
    <t>1 bedroom in downtown San Francisco</t>
  </si>
  <si>
    <t>https://www.airbnb.com/rooms/1403593</t>
  </si>
  <si>
    <t>https://www.airbnb.com/users/show/9058391</t>
  </si>
  <si>
    <t>Noe/Mission Studio</t>
  </si>
  <si>
    <t>https://www.airbnb.com/rooms/1404326</t>
  </si>
  <si>
    <t>https://www.airbnb.com/users/show/7578793</t>
  </si>
  <si>
    <t>Spectacular Home w/ Panoramic Views</t>
  </si>
  <si>
    <t>https://www.airbnb.com/rooms/1407244</t>
  </si>
  <si>
    <t>https://www.airbnb.com/users/show/1467308</t>
  </si>
  <si>
    <t>Secluded Studio in Castro/Mission</t>
  </si>
  <si>
    <t>https://www.airbnb.com/rooms/1407881</t>
  </si>
  <si>
    <t>Futon in living room, amazing view</t>
  </si>
  <si>
    <t>https://www.airbnb.com/rooms/1408281</t>
  </si>
  <si>
    <t>https://www.airbnb.com/users/show/7615343</t>
  </si>
  <si>
    <t>IDEAL 1BD, parking, garden,&amp; views!</t>
  </si>
  <si>
    <t>https://www.airbnb.com/rooms/1412609</t>
  </si>
  <si>
    <t>https://www.airbnb.com/users/show/7633941</t>
  </si>
  <si>
    <t>New, light-filled modern townhome</t>
  </si>
  <si>
    <t>https://www.airbnb.com/rooms/1416803</t>
  </si>
  <si>
    <t>https://www.airbnb.com/users/show/215767</t>
  </si>
  <si>
    <t>Private Room in Sunny Cottage</t>
  </si>
  <si>
    <t>https://www.airbnb.com/rooms/1417398</t>
  </si>
  <si>
    <t>https://www.airbnb.com/users/show/7630810</t>
  </si>
  <si>
    <t>All You Want-Just off Market Street</t>
  </si>
  <si>
    <t>https://www.airbnb.com/rooms/1421671</t>
  </si>
  <si>
    <t>https://www.airbnb.com/users/show/1513493</t>
  </si>
  <si>
    <t>Charming Private Castro Studio</t>
  </si>
  <si>
    <t>https://www.airbnb.com/rooms/1421774</t>
  </si>
  <si>
    <t>HISTORIC HOME Pvt Bdrm&amp;Bath PARKING</t>
  </si>
  <si>
    <t>https://www.airbnb.com/rooms/1421937</t>
  </si>
  <si>
    <t>https://www.airbnb.com/users/show/2275604</t>
  </si>
  <si>
    <t>Charming Studio Apt at Ocean Beach</t>
  </si>
  <si>
    <t>https://www.airbnb.com/rooms/1427660</t>
  </si>
  <si>
    <t>https://www.airbnb.com/users/show/7682776</t>
  </si>
  <si>
    <t>Quiet Private Studio Apt.</t>
  </si>
  <si>
    <t>https://www.airbnb.com/rooms/1428590</t>
  </si>
  <si>
    <t>Awesome apartment in great area.</t>
  </si>
  <si>
    <t>https://www.airbnb.com/rooms/1433011</t>
  </si>
  <si>
    <t>https://www.airbnb.com/users/show/4819815</t>
  </si>
  <si>
    <t>Perfect Castro Location</t>
  </si>
  <si>
    <t>https://www.airbnb.com/rooms/1433917</t>
  </si>
  <si>
    <t>https://www.airbnb.com/users/show/883556</t>
  </si>
  <si>
    <t>Stylish Noe Valley VIEW Home</t>
  </si>
  <si>
    <t>https://www.airbnb.com/rooms/1434314</t>
  </si>
  <si>
    <t>https://www.airbnb.com/users/show/3227887</t>
  </si>
  <si>
    <t>Castro, Large, Sunny, Comfortable</t>
  </si>
  <si>
    <t>https://www.airbnb.com/rooms/1434425</t>
  </si>
  <si>
    <t>https://www.airbnb.com/users/show/2391296</t>
  </si>
  <si>
    <t>Amazing studio w/incredible views!</t>
  </si>
  <si>
    <t>https://www.airbnb.com/rooms/1437269</t>
  </si>
  <si>
    <t>https://www.airbnb.com/users/show/6478703</t>
  </si>
  <si>
    <t>Luxury Designer Condo Pac Heights</t>
  </si>
  <si>
    <t>https://www.airbnb.com/rooms/1438504</t>
  </si>
  <si>
    <t>https://www.airbnb.com/users/show/7728783</t>
  </si>
  <si>
    <t>https://www.airbnb.com/rooms/1438864</t>
  </si>
  <si>
    <t>https://www.airbnb.com/users/show/7764200</t>
  </si>
  <si>
    <t>Beach/Park Suite in San Francisco</t>
  </si>
  <si>
    <t>https://www.airbnb.com/rooms/1446325</t>
  </si>
  <si>
    <t>https://www.airbnb.com/users/show/7788728</t>
  </si>
  <si>
    <t>Charming Edwardian with Bay Windows</t>
  </si>
  <si>
    <t>https://www.airbnb.com/rooms/1451379</t>
  </si>
  <si>
    <t>https://www.airbnb.com/users/show/4110058</t>
  </si>
  <si>
    <t>Potrero Hill spacious 3BR flat</t>
  </si>
  <si>
    <t>https://www.airbnb.com/rooms/1454407</t>
  </si>
  <si>
    <t>https://www.airbnb.com/users/show/2059233</t>
  </si>
  <si>
    <t>The French Victorian-Views &amp; Deck</t>
  </si>
  <si>
    <t>https://www.airbnb.com/rooms/1456153</t>
  </si>
  <si>
    <t>https://www.airbnb.com/users/show/5244284</t>
  </si>
  <si>
    <t>A bright + modern Victorian in NoPa</t>
  </si>
  <si>
    <t>https://www.airbnb.com/rooms/1460174</t>
  </si>
  <si>
    <t>https://www.airbnb.com/users/show/7828423</t>
  </si>
  <si>
    <t>Charming artistic Garden Suite</t>
  </si>
  <si>
    <t>https://www.airbnb.com/rooms/1460628</t>
  </si>
  <si>
    <t>https://www.airbnb.com/users/show/6203265</t>
  </si>
  <si>
    <t>Apt in Castro with Good Views</t>
  </si>
  <si>
    <t>https://www.airbnb.com/rooms/1462428</t>
  </si>
  <si>
    <t>https://www.airbnb.com/users/show/692611</t>
  </si>
  <si>
    <t>Private BR near USF &amp; GGate Park</t>
  </si>
  <si>
    <t>https://www.airbnb.com/rooms/1467233</t>
  </si>
  <si>
    <t>https://www.airbnb.com/users/show/953461</t>
  </si>
  <si>
    <t>Entire Alamo Square/Nopa 2BD Flat</t>
  </si>
  <si>
    <t>https://www.airbnb.com/rooms/1467522</t>
  </si>
  <si>
    <t>https://www.airbnb.com/users/show/2553741</t>
  </si>
  <si>
    <t>Sunny Master Br. with Private Bath</t>
  </si>
  <si>
    <t>https://www.airbnb.com/rooms/1471146</t>
  </si>
  <si>
    <t>https://www.airbnb.com/users/show/7879719</t>
  </si>
  <si>
    <t>Artful Comforts in the Lower Haight</t>
  </si>
  <si>
    <t>https://www.airbnb.com/rooms/1471683</t>
  </si>
  <si>
    <t>https://www.airbnb.com/users/show/875247</t>
  </si>
  <si>
    <t>5-bedroom house Golden Gate Park</t>
  </si>
  <si>
    <t>https://www.airbnb.com/rooms/1472743</t>
  </si>
  <si>
    <t>Great SF Hotel/Timeshare (Union Sq)</t>
  </si>
  <si>
    <t>https://www.airbnb.com/rooms/1474209</t>
  </si>
  <si>
    <t>https://www.airbnb.com/users/show/5004349</t>
  </si>
  <si>
    <t>Lovely Bedroom with Private Bath</t>
  </si>
  <si>
    <t>https://www.airbnb.com/rooms/1478708</t>
  </si>
  <si>
    <t>https://www.airbnb.com/users/show/7054805</t>
  </si>
  <si>
    <t>San Francisco Studio - Union Square</t>
  </si>
  <si>
    <t>https://www.airbnb.com/rooms/1478914</t>
  </si>
  <si>
    <t>https://www.airbnb.com/users/show/7916114</t>
  </si>
  <si>
    <t>Charming 1 bdrm w deck &amp; fireplace</t>
  </si>
  <si>
    <t>https://www.airbnb.com/rooms/1479392</t>
  </si>
  <si>
    <t>https://www.airbnb.com/users/show/7919343</t>
  </si>
  <si>
    <t>Vintage Modern Victorian Apartment</t>
  </si>
  <si>
    <t>https://www.airbnb.com/rooms/1480015</t>
  </si>
  <si>
    <t>https://www.airbnb.com/users/show/7930221</t>
  </si>
  <si>
    <t>Classic Victorian Cow Hollow 2 Bdrm</t>
  </si>
  <si>
    <t>https://www.airbnb.com/rooms/1482273</t>
  </si>
  <si>
    <t>https://www.airbnb.com/users/show/7932270</t>
  </si>
  <si>
    <t>Large 2BD Golden Gate Park Apt</t>
  </si>
  <si>
    <t>https://www.airbnb.com/rooms/1482697</t>
  </si>
  <si>
    <t>https://www.airbnb.com/users/show/289376</t>
  </si>
  <si>
    <t>2 BD near 101/280 &amp; Cute Main St</t>
  </si>
  <si>
    <t>https://www.airbnb.com/rooms/1482730</t>
  </si>
  <si>
    <t>Super Hotel/Timeshare Union Sq.</t>
  </si>
  <si>
    <t>https://www.airbnb.com/rooms/1483853</t>
  </si>
  <si>
    <t>https://www.airbnb.com/users/show/235563</t>
  </si>
  <si>
    <t>Bright Room in SoMa</t>
  </si>
  <si>
    <t>https://www.airbnb.com/rooms/1484030</t>
  </si>
  <si>
    <t>https://www.airbnb.com/users/show/7412652</t>
  </si>
  <si>
    <t>Luxury Apt in Marina/Cow Hollow</t>
  </si>
  <si>
    <t>https://www.airbnb.com/rooms/1484053</t>
  </si>
  <si>
    <t>https://www.airbnb.com/users/show/5192660</t>
  </si>
  <si>
    <t>Live like a San Franciscan!</t>
  </si>
  <si>
    <t>https://www.airbnb.com/rooms/1484792</t>
  </si>
  <si>
    <t>https://www.airbnb.com/users/show/7951366</t>
  </si>
  <si>
    <t>1 Bedroom apt. near Dolores Park</t>
  </si>
  <si>
    <t>https://www.airbnb.com/rooms/1486760</t>
  </si>
  <si>
    <t>https://www.airbnb.com/users/show/4804018</t>
  </si>
  <si>
    <t>Potrero Hill studio with deck, view</t>
  </si>
  <si>
    <t>https://www.airbnb.com/rooms/1487398</t>
  </si>
  <si>
    <t>https://www.airbnb.com/users/show/2663184</t>
  </si>
  <si>
    <t>Cozy Bedroom on Telegraph Hill</t>
  </si>
  <si>
    <t>https://www.airbnb.com/rooms/1488584</t>
  </si>
  <si>
    <t>https://www.airbnb.com/users/show/1971663</t>
  </si>
  <si>
    <t>Charming home in San Francisco!</t>
  </si>
  <si>
    <t>https://www.airbnb.com/rooms/1489175</t>
  </si>
  <si>
    <t>https://www.airbnb.com/users/show/6778904</t>
  </si>
  <si>
    <t>Your Own Beachside Retreat</t>
  </si>
  <si>
    <t>https://www.airbnb.com/rooms/1489501</t>
  </si>
  <si>
    <t>https://www.airbnb.com/users/show/3695323</t>
  </si>
  <si>
    <t>Stylish, central NOPA Flat</t>
  </si>
  <si>
    <t>https://www.airbnb.com/rooms/1489782</t>
  </si>
  <si>
    <t>https://www.airbnb.com/users/show/5038592</t>
  </si>
  <si>
    <t>Private Room w/ OWN Full Bath &amp; Tub</t>
  </si>
  <si>
    <t>https://www.airbnb.com/rooms/1489857</t>
  </si>
  <si>
    <t>https://www.airbnb.com/users/show/882609</t>
  </si>
  <si>
    <t>Sunny Lake Merritt 1-BD apartment</t>
  </si>
  <si>
    <t>https://www.airbnb.com/rooms/1493047</t>
  </si>
  <si>
    <t>https://www.airbnb.com/users/show/3415242</t>
  </si>
  <si>
    <t>Beautiful baby friendly 2BR!</t>
  </si>
  <si>
    <t>https://www.airbnb.com/rooms/1499238</t>
  </si>
  <si>
    <t>https://www.airbnb.com/users/show/2945427</t>
  </si>
  <si>
    <t>Bright, Spacious Room in Mission!</t>
  </si>
  <si>
    <t>https://www.airbnb.com/rooms/1499350</t>
  </si>
  <si>
    <t>https://www.airbnb.com/users/show/1574663</t>
  </si>
  <si>
    <t>The Yellow Vic – Yay Mission!</t>
  </si>
  <si>
    <t>https://www.airbnb.com/rooms/1499630</t>
  </si>
  <si>
    <t>https://www.airbnb.com/users/show/3965434</t>
  </si>
  <si>
    <t>Big bedroom in North Beach by park</t>
  </si>
  <si>
    <t>https://www.airbnb.com/rooms/1500228</t>
  </si>
  <si>
    <t>https://www.airbnb.com/users/show/8025508</t>
  </si>
  <si>
    <t>Quiet Studio in the Middle of SF</t>
  </si>
  <si>
    <t>https://www.airbnb.com/rooms/1502017</t>
  </si>
  <si>
    <t>https://www.airbnb.com/users/show/918385</t>
  </si>
  <si>
    <t>Spacious 1BD in the Mission</t>
  </si>
  <si>
    <t>https://www.airbnb.com/rooms/1503693</t>
  </si>
  <si>
    <t>https://www.airbnb.com/users/show/6017407</t>
  </si>
  <si>
    <t>Beautiful 4-Bedroom Home</t>
  </si>
  <si>
    <t>https://www.airbnb.com/rooms/1504826</t>
  </si>
  <si>
    <t>https://www.airbnb.com/users/show/2228453</t>
  </si>
  <si>
    <t>Spacious 3 BD Cow Hollow Flat</t>
  </si>
  <si>
    <t>https://www.airbnb.com/rooms/1506702</t>
  </si>
  <si>
    <t>Castro - Mission flat steps to MUNI</t>
  </si>
  <si>
    <t>https://www.airbnb.com/rooms/1508483</t>
  </si>
  <si>
    <t>https://www.airbnb.com/users/show/7303214</t>
  </si>
  <si>
    <t>Cozy 2 BR Apt. In The Sunnyside</t>
  </si>
  <si>
    <t>https://www.airbnb.com/rooms/1510363</t>
  </si>
  <si>
    <t>San Francisco, The Donatello Studio</t>
  </si>
  <si>
    <t>https://www.airbnb.com/rooms/1510980</t>
  </si>
  <si>
    <t>https://www.airbnb.com/users/show/2403646</t>
  </si>
  <si>
    <t>Dolores Park View (2 rooms)</t>
  </si>
  <si>
    <t>https://www.airbnb.com/rooms/1511076</t>
  </si>
  <si>
    <t>https://www.airbnb.com/users/show/7203377</t>
  </si>
  <si>
    <t>Beautiful Lower Pac Heights 1BR</t>
  </si>
  <si>
    <t>https://www.airbnb.com/rooms/1515471</t>
  </si>
  <si>
    <t>https://www.airbnb.com/users/show/6947495</t>
  </si>
  <si>
    <t>Great Whole Apartment in SoMa!</t>
  </si>
  <si>
    <t>https://www.airbnb.com/rooms/1515494</t>
  </si>
  <si>
    <t>https://www.airbnb.com/users/show/3879617</t>
  </si>
  <si>
    <t>Quiet Marina Apartment w/Courtyard</t>
  </si>
  <si>
    <t>https://www.airbnb.com/rooms/1515618</t>
  </si>
  <si>
    <t>https://www.airbnb.com/users/show/7468359</t>
  </si>
  <si>
    <t>Noe Valley:Elizabeth Street</t>
  </si>
  <si>
    <t>https://www.airbnb.com/rooms/1516321</t>
  </si>
  <si>
    <t>https://www.airbnb.com/users/show/1976081</t>
  </si>
  <si>
    <t>Charming Studio- LOW monthly rates!</t>
  </si>
  <si>
    <t>https://www.airbnb.com/rooms/1520734</t>
  </si>
  <si>
    <t>https://www.airbnb.com/users/show/5410239</t>
  </si>
  <si>
    <t>Charming Victorian in NoPa</t>
  </si>
  <si>
    <t>https://www.airbnb.com/rooms/1520790</t>
  </si>
  <si>
    <t>https://www.airbnb.com/users/show/7761707</t>
  </si>
  <si>
    <t>Charming Sunny 2B Apartment in NOPA</t>
  </si>
  <si>
    <t>https://www.airbnb.com/rooms/1520938</t>
  </si>
  <si>
    <t>https://www.airbnb.com/users/show/2451969</t>
  </si>
  <si>
    <t>Sun-Filled Apartment in Mission !</t>
  </si>
  <si>
    <t>https://www.airbnb.com/rooms/1522339</t>
  </si>
  <si>
    <t>https://www.airbnb.com/users/show/4352402</t>
  </si>
  <si>
    <t>Mirabel Flat</t>
  </si>
  <si>
    <t>https://www.airbnb.com/rooms/1524346</t>
  </si>
  <si>
    <t>https://www.airbnb.com/users/show/7390100</t>
  </si>
  <si>
    <t>Modern Edwardian in Pacific Heights</t>
  </si>
  <si>
    <t>https://www.airbnb.com/rooms/1525137</t>
  </si>
  <si>
    <t>https://www.airbnb.com/users/show/8141679</t>
  </si>
  <si>
    <t>Unique Bernal Room&amp;Private Jacuzzi</t>
  </si>
  <si>
    <t>https://www.airbnb.com/rooms/1525886</t>
  </si>
  <si>
    <t>https://www.airbnb.com/users/show/266536</t>
  </si>
  <si>
    <t>Master Suite in Mission Arts Loft</t>
  </si>
  <si>
    <t>https://www.airbnb.com/rooms/1528659</t>
  </si>
  <si>
    <t>3-bedroom Mission headquarters</t>
  </si>
  <si>
    <t>https://www.airbnb.com/rooms/1530142</t>
  </si>
  <si>
    <t>https://www.airbnb.com/users/show/7708962</t>
  </si>
  <si>
    <t>Cozy and sunny spacious room</t>
  </si>
  <si>
    <t>https://www.airbnb.com/rooms/1530721</t>
  </si>
  <si>
    <t>https://www.airbnb.com/users/show/5577045</t>
  </si>
  <si>
    <t>Great 1BD w/ Private Roof Deck</t>
  </si>
  <si>
    <t>https://www.airbnb.com/rooms/1530745</t>
  </si>
  <si>
    <t>https://www.airbnb.com/users/show/104075</t>
  </si>
  <si>
    <t>Luxurious, Remodeled &amp; Quiet Oasis</t>
  </si>
  <si>
    <t>https://www.airbnb.com/rooms/1531273</t>
  </si>
  <si>
    <t>https://www.airbnb.com/users/show/4151800</t>
  </si>
  <si>
    <t>Vintage Sunny Private Room + Bath</t>
  </si>
  <si>
    <t>https://www.airbnb.com/rooms/1533378</t>
  </si>
  <si>
    <t>https://www.airbnb.com/users/show/8191087</t>
  </si>
  <si>
    <t>Mission Dolores Park Bungalow Home</t>
  </si>
  <si>
    <t>https://www.airbnb.com/rooms/1535946</t>
  </si>
  <si>
    <t>https://www.airbnb.com/users/show/8209036</t>
  </si>
  <si>
    <t>Beautiful &amp; Quiet House with Style</t>
  </si>
  <si>
    <t>https://www.airbnb.com/rooms/1539723</t>
  </si>
  <si>
    <t>https://www.airbnb.com/users/show/8222713</t>
  </si>
  <si>
    <t>Perfect location for Super Bowl!</t>
  </si>
  <si>
    <t>https://www.airbnb.com/rooms/1542757</t>
  </si>
  <si>
    <t>https://www.airbnb.com/users/show/3399839</t>
  </si>
  <si>
    <t>Renovated elegant Victorian w/ yard</t>
  </si>
  <si>
    <t>https://www.airbnb.com/rooms/1543266</t>
  </si>
  <si>
    <t>https://www.airbnb.com/users/show/6379840</t>
  </si>
  <si>
    <t>Spacious &amp; Charming 2 BR Marina Apt</t>
  </si>
  <si>
    <t>https://www.airbnb.com/rooms/1547539</t>
  </si>
  <si>
    <t>https://www.airbnb.com/users/show/497158</t>
  </si>
  <si>
    <t>Modern townhouse a block from BART!</t>
  </si>
  <si>
    <t>https://www.airbnb.com/rooms/1550913</t>
  </si>
  <si>
    <t>https://www.airbnb.com/users/show/8262032</t>
  </si>
  <si>
    <t>Top Floor Apt in charming Victorian</t>
  </si>
  <si>
    <t>https://www.airbnb.com/rooms/1551225</t>
  </si>
  <si>
    <t>https://www.airbnb.com/users/show/8263560</t>
  </si>
  <si>
    <t>The HEART of SF - Central Location</t>
  </si>
  <si>
    <t>https://www.airbnb.com/rooms/1551553</t>
  </si>
  <si>
    <t>https://www.airbnb.com/users/show/3861556</t>
  </si>
  <si>
    <t>Serene, soaring views, near Haight</t>
  </si>
  <si>
    <t>https://www.airbnb.com/rooms/1552454</t>
  </si>
  <si>
    <t>https://www.airbnb.com/users/show/8286990</t>
  </si>
  <si>
    <t>Beautiful, Light &amp; Large Apartment</t>
  </si>
  <si>
    <t>https://www.airbnb.com/rooms/1556680</t>
  </si>
  <si>
    <t>https://www.airbnb.com/users/show/8289340</t>
  </si>
  <si>
    <t>Sweet Room in Mission Dolores Apt</t>
  </si>
  <si>
    <t>https://www.airbnb.com/rooms/1557203</t>
  </si>
  <si>
    <t>https://www.airbnb.com/users/show/5507076</t>
  </si>
  <si>
    <t>Lovely Private 1-br at GG Park/UCSF</t>
  </si>
  <si>
    <t>https://www.airbnb.com/rooms/1561116</t>
  </si>
  <si>
    <t>https://www.airbnb.com/users/show/2209484</t>
  </si>
  <si>
    <t>Charming Garden Unit - NOPA</t>
  </si>
  <si>
    <t>https://www.airbnb.com/rooms/1561827</t>
  </si>
  <si>
    <t>https://www.airbnb.com/users/show/8245882</t>
  </si>
  <si>
    <t>Close to Union Square-Vacation spot</t>
  </si>
  <si>
    <t>https://www.airbnb.com/rooms/1561944</t>
  </si>
  <si>
    <t>https://www.airbnb.com/users/show/2784309</t>
  </si>
  <si>
    <t>Comfortable home with great view</t>
  </si>
  <si>
    <t>https://www.airbnb.com/rooms/1566146</t>
  </si>
  <si>
    <t>https://www.airbnb.com/users/show/8331643</t>
  </si>
  <si>
    <t>Private Garden Apartment</t>
  </si>
  <si>
    <t>https://www.airbnb.com/rooms/1566388</t>
  </si>
  <si>
    <t>https://www.airbnb.com/users/show/916362</t>
  </si>
  <si>
    <t>PRIME MARINA LOCATION..female share</t>
  </si>
  <si>
    <t>https://www.airbnb.com/rooms/1566931</t>
  </si>
  <si>
    <t>https://www.airbnb.com/users/show/7173175</t>
  </si>
  <si>
    <t>2 Bedroom GG Park &amp; Haight Ashbury</t>
  </si>
  <si>
    <t>https://www.airbnb.com/rooms/1569288</t>
  </si>
  <si>
    <t>https://www.airbnb.com/users/show/137357</t>
  </si>
  <si>
    <t>Cozy modern home with garden!</t>
  </si>
  <si>
    <t>https://www.airbnb.com/rooms/1571335</t>
  </si>
  <si>
    <t>https://www.airbnb.com/users/show/8303988</t>
  </si>
  <si>
    <t>Mid-Century Home w/ Garage</t>
  </si>
  <si>
    <t>https://www.airbnb.com/rooms/1574191</t>
  </si>
  <si>
    <t>https://www.airbnb.com/users/show/4106299</t>
  </si>
  <si>
    <t>Amazing Views - Priv Room</t>
  </si>
  <si>
    <t>https://www.airbnb.com/rooms/1574848</t>
  </si>
  <si>
    <t>https://www.airbnb.com/users/show/8390846</t>
  </si>
  <si>
    <t>The Skyline Suite (w/ Kitchenette)</t>
  </si>
  <si>
    <t>https://www.airbnb.com/rooms/1578597</t>
  </si>
  <si>
    <t>https://www.airbnb.com/users/show/3485414</t>
  </si>
  <si>
    <t>Awesome Startup Loft in SoMA, SF #1</t>
  </si>
  <si>
    <t>https://www.airbnb.com/rooms/1579281</t>
  </si>
  <si>
    <t>https://www.airbnb.com/users/show/8401865</t>
  </si>
  <si>
    <t>Bernal View House sleeps 6 parking</t>
  </si>
  <si>
    <t>https://www.airbnb.com/rooms/1579304</t>
  </si>
  <si>
    <t>https://www.airbnb.com/users/show/2961845</t>
  </si>
  <si>
    <t>Spacious, Centrally Located Flat</t>
  </si>
  <si>
    <t>https://www.airbnb.com/rooms/1582356</t>
  </si>
  <si>
    <t>https://www.airbnb.com/users/show/339788</t>
  </si>
  <si>
    <t>2 Bedroom on Mission's best block</t>
  </si>
  <si>
    <t>https://www.airbnb.com/rooms/1584021</t>
  </si>
  <si>
    <t>Awesome Startup Loft in SoMA, SF #2</t>
  </si>
  <si>
    <t>https://www.airbnb.com/rooms/1584119</t>
  </si>
  <si>
    <t>https://www.airbnb.com/users/show/3563770</t>
  </si>
  <si>
    <t>Quiet and Vibrant Mission District</t>
  </si>
  <si>
    <t>https://www.airbnb.com/rooms/1587410</t>
  </si>
  <si>
    <t>https://www.airbnb.com/users/show/8477538</t>
  </si>
  <si>
    <t>Stylish modern home in the Castro</t>
  </si>
  <si>
    <t>https://www.airbnb.com/rooms/1589073</t>
  </si>
  <si>
    <t>https://www.airbnb.com/users/show/1445283</t>
  </si>
  <si>
    <t>Amazing Location with Fab Bay Views</t>
  </si>
  <si>
    <t>https://www.airbnb.com/rooms/1589361</t>
  </si>
  <si>
    <t>Awesome Startup Loft in SoMA, SF #3</t>
  </si>
  <si>
    <t>https://www.airbnb.com/rooms/1589545</t>
  </si>
  <si>
    <t>https://www.airbnb.com/users/show/8501613</t>
  </si>
  <si>
    <t>Marina's Best Location Large 2bd2ba</t>
  </si>
  <si>
    <t>https://www.airbnb.com/rooms/1593938</t>
  </si>
  <si>
    <t>Awesome Startup Loft in SoMA, SF #5</t>
  </si>
  <si>
    <t>https://www.airbnb.com/rooms/1594165</t>
  </si>
  <si>
    <t>https://www.airbnb.com/users/show/8513389</t>
  </si>
  <si>
    <t>Beautiful Garden Cottage</t>
  </si>
  <si>
    <t>https://www.airbnb.com/rooms/1596696</t>
  </si>
  <si>
    <t>https://www.airbnb.com/users/show/8500939</t>
  </si>
  <si>
    <t>Cozy 1 Bedroom in the heart of SF!</t>
  </si>
  <si>
    <t>https://www.airbnb.com/rooms/1597830</t>
  </si>
  <si>
    <t>https://www.airbnb.com/users/show/8523981</t>
  </si>
  <si>
    <t>Charming Victorian Flat</t>
  </si>
  <si>
    <t>https://www.airbnb.com/rooms/1598872</t>
  </si>
  <si>
    <t>https://www.airbnb.com/users/show/501066</t>
  </si>
  <si>
    <t>Lovely, quiet Bernal Heights Studio</t>
  </si>
  <si>
    <t>https://www.airbnb.com/rooms/1601790</t>
  </si>
  <si>
    <t>https://www.airbnb.com/users/show/1125797</t>
  </si>
  <si>
    <t>Cozy Blue Room: Haight, Central SF!</t>
  </si>
  <si>
    <t>https://www.airbnb.com/rooms/1605483</t>
  </si>
  <si>
    <t>https://www.airbnb.com/users/show/8568596</t>
  </si>
  <si>
    <t>Trendy Studio on Haight St'</t>
  </si>
  <si>
    <t>https://www.airbnb.com/rooms/1608763</t>
  </si>
  <si>
    <t>https://www.airbnb.com/users/show/8585109</t>
  </si>
  <si>
    <t>Cozy Room in Noe Valley Victorian</t>
  </si>
  <si>
    <t>https://www.airbnb.com/rooms/1612702</t>
  </si>
  <si>
    <t>https://www.airbnb.com/users/show/8588103</t>
  </si>
  <si>
    <t>Lovely private garden apt.</t>
  </si>
  <si>
    <t>https://www.airbnb.com/rooms/1613321</t>
  </si>
  <si>
    <t>https://www.airbnb.com/users/show/8592437</t>
  </si>
  <si>
    <t>San Francisco's Sweetest Spot</t>
  </si>
  <si>
    <t>https://www.airbnb.com/rooms/1614129</t>
  </si>
  <si>
    <t>Union Square Hotel/Timeshare Studio</t>
  </si>
  <si>
    <t>https://www.airbnb.com/rooms/1614453</t>
  </si>
  <si>
    <t>https://www.airbnb.com/users/show/2343472</t>
  </si>
  <si>
    <t>Great for business travelers - NOPA</t>
  </si>
  <si>
    <t>https://www.airbnb.com/rooms/1614622</t>
  </si>
  <si>
    <t>https://www.airbnb.com/users/show/180342</t>
  </si>
  <si>
    <t>AlamoSquare w/2 Twin XL or King bed</t>
  </si>
  <si>
    <t>https://www.airbnb.com/rooms/1615088</t>
  </si>
  <si>
    <t>https://www.airbnb.com/users/show/8597535</t>
  </si>
  <si>
    <t>Priv bed&amp;bath -shared hous by beach</t>
  </si>
  <si>
    <t>https://www.airbnb.com/rooms/1615158</t>
  </si>
  <si>
    <t>https://www.airbnb.com/users/show/2451582</t>
  </si>
  <si>
    <t>Beautiful Bright Victorian Jr 1BR</t>
  </si>
  <si>
    <t>https://www.airbnb.com/rooms/1618593</t>
  </si>
  <si>
    <t>Quiet Room in Beautiful House</t>
  </si>
  <si>
    <t>https://www.airbnb.com/rooms/1618751</t>
  </si>
  <si>
    <t>https://www.airbnb.com/users/show/172177</t>
  </si>
  <si>
    <t>Luxe Lower Pac Heights Victorian</t>
  </si>
  <si>
    <t>https://www.airbnb.com/rooms/1618782</t>
  </si>
  <si>
    <t>Perfect Timeshare/Hotel (Union Sq.)</t>
  </si>
  <si>
    <t>https://www.airbnb.com/rooms/1620039</t>
  </si>
  <si>
    <t>https://www.airbnb.com/users/show/2385271</t>
  </si>
  <si>
    <t>Charming Home in Sunny Mission</t>
  </si>
  <si>
    <t>https://www.airbnb.com/rooms/1620279</t>
  </si>
  <si>
    <t>https://www.airbnb.com/users/show/8399182</t>
  </si>
  <si>
    <t>Cozy Noe Valley Studio</t>
  </si>
  <si>
    <t>https://www.airbnb.com/rooms/1620411</t>
  </si>
  <si>
    <t>https://www.airbnb.com/users/show/8633891</t>
  </si>
  <si>
    <t>Private suite - in vibrant Mission</t>
  </si>
  <si>
    <t>https://www.airbnb.com/rooms/1623609</t>
  </si>
  <si>
    <t>Wonderful SF Timeshare/Hotel</t>
  </si>
  <si>
    <t>https://www.airbnb.com/rooms/1624068</t>
  </si>
  <si>
    <t>https://www.airbnb.com/users/show/151952</t>
  </si>
  <si>
    <t>Large SF Edwardian Home!</t>
  </si>
  <si>
    <t>https://www.airbnb.com/rooms/1627946</t>
  </si>
  <si>
    <t>Large Timeshare/Hotel Rm (Union Sq)</t>
  </si>
  <si>
    <t>https://www.airbnb.com/rooms/1629740</t>
  </si>
  <si>
    <t>https://www.airbnb.com/users/show/8539143</t>
  </si>
  <si>
    <t>Nob Hill charm, location, and view!</t>
  </si>
  <si>
    <t>https://www.airbnb.com/rooms/1632521</t>
  </si>
  <si>
    <t>https://www.airbnb.com/users/show/8676376</t>
  </si>
  <si>
    <t>Private San Francisco In-law Suite</t>
  </si>
  <si>
    <t>https://www.airbnb.com/rooms/1633173</t>
  </si>
  <si>
    <t>https://www.airbnb.com/users/show/484257</t>
  </si>
  <si>
    <t>Exclusive Loft in Victorian House</t>
  </si>
  <si>
    <t>https://www.airbnb.com/rooms/1633881</t>
  </si>
  <si>
    <t>Rare Loft in Victorian house</t>
  </si>
  <si>
    <t>https://www.airbnb.com/rooms/1633933</t>
  </si>
  <si>
    <t>https://www.airbnb.com/users/show/7784270</t>
  </si>
  <si>
    <t>Luxury SoMa 2Bd 2Ba loft w/parking</t>
  </si>
  <si>
    <t>https://www.airbnb.com/rooms/1636810</t>
  </si>
  <si>
    <t>https://www.airbnb.com/users/show/8694117</t>
  </si>
  <si>
    <t>Cozy Top Flat in Fabulous Location</t>
  </si>
  <si>
    <t>https://www.airbnb.com/rooms/1637052</t>
  </si>
  <si>
    <t>https://www.airbnb.com/rooms/1641060</t>
  </si>
  <si>
    <t>https://www.airbnb.com/users/show/8716603</t>
  </si>
  <si>
    <t>Oceanfront Lower Flat</t>
  </si>
  <si>
    <t>https://www.airbnb.com/rooms/1644684</t>
  </si>
  <si>
    <t>Panoramic Ocean View Master Bedroom</t>
  </si>
  <si>
    <t>https://www.airbnb.com/rooms/1645712</t>
  </si>
  <si>
    <t>https://www.airbnb.com/users/show/8738904</t>
  </si>
  <si>
    <t>Large, Sunny &amp; Central Castro 1 BD</t>
  </si>
  <si>
    <t>https://www.airbnb.com/rooms/1646806</t>
  </si>
  <si>
    <t>https://www.airbnb.com/users/show/1970975</t>
  </si>
  <si>
    <t>Private Room in Beautiful NOPA Home</t>
  </si>
  <si>
    <t>https://www.airbnb.com/rooms/1650429</t>
  </si>
  <si>
    <t>Tranquil 2BR Suite w/ Private Bath</t>
  </si>
  <si>
    <t>https://www.airbnb.com/rooms/1651228</t>
  </si>
  <si>
    <t>https://www.airbnb.com/users/show/8761942</t>
  </si>
  <si>
    <t>Spacious, sunny Bernal Victorian</t>
  </si>
  <si>
    <t>https://www.airbnb.com/rooms/1652064</t>
  </si>
  <si>
    <t>https://www.airbnb.com/users/show/4279507</t>
  </si>
  <si>
    <t>Charming Victorian with deck</t>
  </si>
  <si>
    <t>https://www.airbnb.com/rooms/1652301</t>
  </si>
  <si>
    <t>https://www.airbnb.com/users/show/8776667</t>
  </si>
  <si>
    <t>4BD NoeValley Victorian Masterpiece</t>
  </si>
  <si>
    <t>https://www.airbnb.com/rooms/1655446</t>
  </si>
  <si>
    <t>https://www.airbnb.com/users/show/8797452</t>
  </si>
  <si>
    <t>Huge Victorian Apt w/ Balcony</t>
  </si>
  <si>
    <t>https://www.airbnb.com/rooms/1660173</t>
  </si>
  <si>
    <t>https://www.airbnb.com/users/show/1091811</t>
  </si>
  <si>
    <t>Charming 1 Bedroom Apartment</t>
  </si>
  <si>
    <t>https://www.airbnb.com/rooms/1660611</t>
  </si>
  <si>
    <t>https://www.airbnb.com/users/show/8805171</t>
  </si>
  <si>
    <t>Lovely SF Flat Near GoldenGatePark</t>
  </si>
  <si>
    <t>https://www.airbnb.com/rooms/1661720</t>
  </si>
  <si>
    <t>1Bd Sunlit &amp; Beautiful Mission Apt</t>
  </si>
  <si>
    <t>https://www.airbnb.com/rooms/1665339</t>
  </si>
  <si>
    <t>https://www.airbnb.com/users/show/3071180</t>
  </si>
  <si>
    <t>1Br/1Ba Apt in the Richmond Dist</t>
  </si>
  <si>
    <t>https://www.airbnb.com/rooms/1665516</t>
  </si>
  <si>
    <t>https://www.airbnb.com/users/show/6913393</t>
  </si>
  <si>
    <t>Sunny room w/ views in Mission</t>
  </si>
  <si>
    <t>https://www.airbnb.com/rooms/1667732</t>
  </si>
  <si>
    <t>https://www.airbnb.com/users/show/5628177</t>
  </si>
  <si>
    <t>Little Jam Near Union Square</t>
  </si>
  <si>
    <t>https://www.airbnb.com/rooms/1668180</t>
  </si>
  <si>
    <t>https://www.airbnb.com/users/show/8839111</t>
  </si>
  <si>
    <t>North Beach pad with garage</t>
  </si>
  <si>
    <t>https://www.airbnb.com/rooms/1669283</t>
  </si>
  <si>
    <t>https://www.airbnb.com/users/show/2809620</t>
  </si>
  <si>
    <t>Spacious Room in Mission Flat</t>
  </si>
  <si>
    <t>https://www.airbnb.com/rooms/1672615</t>
  </si>
  <si>
    <t>https://www.airbnb.com/users/show/5026307</t>
  </si>
  <si>
    <t>Sunny View Home, Garden &amp; Garage</t>
  </si>
  <si>
    <t>https://www.airbnb.com/rooms/1672896</t>
  </si>
  <si>
    <t>https://www.airbnb.com/users/show/8856312</t>
  </si>
  <si>
    <t>Stunning Home on Liberty St w Views</t>
  </si>
  <si>
    <t>https://www.airbnb.com/rooms/1673011</t>
  </si>
  <si>
    <t>https://www.airbnb.com/users/show/3708223</t>
  </si>
  <si>
    <t>Spacious 2 Bdr Flat, Amazing Views</t>
  </si>
  <si>
    <t>https://www.airbnb.com/rooms/1678228</t>
  </si>
  <si>
    <t>https://www.airbnb.com/users/show/8881588</t>
  </si>
  <si>
    <t>Spacious Apartment in North Beach</t>
  </si>
  <si>
    <t>https://www.airbnb.com/rooms/1678763</t>
  </si>
  <si>
    <t>Beautiful 2 BR Apartment</t>
  </si>
  <si>
    <t>https://www.airbnb.com/rooms/1679108</t>
  </si>
  <si>
    <t>Studio Timeshare/Hotel (Union Sq.)</t>
  </si>
  <si>
    <t>https://www.airbnb.com/rooms/1684346</t>
  </si>
  <si>
    <t>https://www.airbnb.com/users/show/5042039</t>
  </si>
  <si>
    <t>North Beach Beauty - Deck &amp; Garage!</t>
  </si>
  <si>
    <t>https://www.airbnb.com/rooms/1686784</t>
  </si>
  <si>
    <t>2Bdr SF Getaway</t>
  </si>
  <si>
    <t>https://www.airbnb.com/rooms/1687330</t>
  </si>
  <si>
    <t>https://www.airbnb.com/users/show/3985169</t>
  </si>
  <si>
    <t>Sunny apartment in heart of Mission</t>
  </si>
  <si>
    <t>https://www.airbnb.com/rooms/1693167</t>
  </si>
  <si>
    <t>https://www.airbnb.com/users/show/8956951</t>
  </si>
  <si>
    <t>HUGE Valencia St. 4BR Victorian</t>
  </si>
  <si>
    <t>https://www.airbnb.com/rooms/1695983</t>
  </si>
  <si>
    <t>https://www.airbnb.com/users/show/8958907</t>
  </si>
  <si>
    <t>Alamo Sq., Top Floor Victotian Flat</t>
  </si>
  <si>
    <t>https://www.airbnb.com/rooms/1696666</t>
  </si>
  <si>
    <t>https://www.airbnb.com/users/show/8973745</t>
  </si>
  <si>
    <t>Historic Mission Victorian</t>
  </si>
  <si>
    <t>https://www.airbnb.com/rooms/1699390</t>
  </si>
  <si>
    <t>https://www.airbnb.com/users/show/8992580</t>
  </si>
  <si>
    <t>Well Appointed Studio, Easy Parking</t>
  </si>
  <si>
    <t>https://www.airbnb.com/rooms/1703337</t>
  </si>
  <si>
    <t>https://www.airbnb.com/users/show/8994177</t>
  </si>
  <si>
    <t>New Condo in Great Location!</t>
  </si>
  <si>
    <t>https://www.airbnb.com/rooms/1703662</t>
  </si>
  <si>
    <t>https://www.airbnb.com/users/show/296831</t>
  </si>
  <si>
    <t>Luxury modern home in Noe Valley</t>
  </si>
  <si>
    <t>https://www.airbnb.com/rooms/1709713</t>
  </si>
  <si>
    <t>https://www.airbnb.com/users/show/8799815</t>
  </si>
  <si>
    <t>ROCKYS' RETREAT</t>
  </si>
  <si>
    <t>https://www.airbnb.com/rooms/1709741</t>
  </si>
  <si>
    <t>Fantastic Ocean View Place!</t>
  </si>
  <si>
    <t>https://www.airbnb.com/rooms/1710133</t>
  </si>
  <si>
    <t>2 BDS, Shared Space, Artist Loft!</t>
  </si>
  <si>
    <t>https://www.airbnb.com/rooms/1711403</t>
  </si>
  <si>
    <t>https://www.airbnb.com/users/show/9033566</t>
  </si>
  <si>
    <t>Cozy Castro Privt Brm+bath</t>
  </si>
  <si>
    <t>https://www.airbnb.com/rooms/1712789</t>
  </si>
  <si>
    <t>https://www.airbnb.com/users/show/3798491</t>
  </si>
  <si>
    <t>Cozy + Bright Nob Hill 1BR</t>
  </si>
  <si>
    <t>https://www.airbnb.com/rooms/1713391</t>
  </si>
  <si>
    <t>https://www.airbnb.com/users/show/619278</t>
  </si>
  <si>
    <t>Flat &amp; Garden in Historic Victorian</t>
  </si>
  <si>
    <t>https://www.airbnb.com/rooms/1721354</t>
  </si>
  <si>
    <t>https://www.airbnb.com/users/show/3827485</t>
  </si>
  <si>
    <t>Hip Lily Pad in trendy Hayes Valley</t>
  </si>
  <si>
    <t>https://www.airbnb.com/rooms/1722426</t>
  </si>
  <si>
    <t>https://www.airbnb.com/users/show/9089295</t>
  </si>
  <si>
    <t>2BR Nob Hill Flat near SB50 events</t>
  </si>
  <si>
    <t>https://www.airbnb.com/rooms/1724453</t>
  </si>
  <si>
    <t>https://www.airbnb.com/users/show/9091173</t>
  </si>
  <si>
    <t>Vistas &amp; Zen above SF/ Twin Peaks</t>
  </si>
  <si>
    <t>https://www.airbnb.com/rooms/1724819</t>
  </si>
  <si>
    <t>https://www.airbnb.com/users/show/9095946</t>
  </si>
  <si>
    <t>Modern Luxury Private SanFran Casa</t>
  </si>
  <si>
    <t>https://www.airbnb.com/rooms/1725853</t>
  </si>
  <si>
    <t>https://www.airbnb.com/users/show/9108465</t>
  </si>
  <si>
    <t>BERNAL HEIGHTS FOR SIX</t>
  </si>
  <si>
    <t>https://www.airbnb.com/rooms/1728496</t>
  </si>
  <si>
    <t>https://www.airbnb.com/users/show/9129563</t>
  </si>
  <si>
    <t>Modern, Mission single family home</t>
  </si>
  <si>
    <t>https://www.airbnb.com/rooms/1732863</t>
  </si>
  <si>
    <t>https://www.airbnb.com/users/show/9130610</t>
  </si>
  <si>
    <t>Tasteful flat in great neighborhood</t>
  </si>
  <si>
    <t>https://www.airbnb.com/rooms/1733056</t>
  </si>
  <si>
    <t>https://www.airbnb.com/users/show/7652768</t>
  </si>
  <si>
    <t>Private room in heart of mission</t>
  </si>
  <si>
    <t>https://www.airbnb.com/rooms/1737616</t>
  </si>
  <si>
    <t>Bright 1BR APT in Mission District</t>
  </si>
  <si>
    <t>https://www.airbnb.com/rooms/1738309</t>
  </si>
  <si>
    <t>https://www.airbnb.com/users/show/3273603</t>
  </si>
  <si>
    <t>Quaint Quiet &amp; Spacious HV Flat!</t>
  </si>
  <si>
    <t>https://www.airbnb.com/rooms/1738415</t>
  </si>
  <si>
    <t>https://www.airbnb.com/users/show/2494769</t>
  </si>
  <si>
    <t>Lovely Sunny 3bd/2bth Holiday House</t>
  </si>
  <si>
    <t>https://www.airbnb.com/rooms/1740843</t>
  </si>
  <si>
    <t>https://www.airbnb.com/users/show/9177164</t>
  </si>
  <si>
    <t>Comfy King in a restored Edwardian</t>
  </si>
  <si>
    <t>https://www.airbnb.com/rooms/1743201</t>
  </si>
  <si>
    <t>https://www.airbnb.com/users/show/9185789</t>
  </si>
  <si>
    <t>Beautiful 3BR Home in Heart of Noe</t>
  </si>
  <si>
    <t>https://www.airbnb.com/rooms/1745187</t>
  </si>
  <si>
    <t>Amazing SoMa Victorian! Purple Room</t>
  </si>
  <si>
    <t>https://www.airbnb.com/rooms/1747195</t>
  </si>
  <si>
    <t>https://www.airbnb.com/users/show/1754297</t>
  </si>
  <si>
    <t>Large room in Potrero Hill</t>
  </si>
  <si>
    <t>https://www.airbnb.com/rooms/1750093</t>
  </si>
  <si>
    <t>Suites @ Fisherman's Wharf - 2br</t>
  </si>
  <si>
    <t>https://www.airbnb.com/rooms/1751109</t>
  </si>
  <si>
    <t>https://www.airbnb.com/users/show/9230402</t>
  </si>
  <si>
    <t>Garden (Inlaw) apartment</t>
  </si>
  <si>
    <t>https://www.airbnb.com/rooms/1755158</t>
  </si>
  <si>
    <t>https://www.airbnb.com/users/show/9231231</t>
  </si>
  <si>
    <t>Waterfront / Superbowl City</t>
  </si>
  <si>
    <t>https://www.airbnb.com/rooms/1755304</t>
  </si>
  <si>
    <t>https://www.airbnb.com/users/show/5149707</t>
  </si>
  <si>
    <t>Artist's Loft in Center of Oakland</t>
  </si>
  <si>
    <t>https://www.airbnb.com/rooms/1759024</t>
  </si>
  <si>
    <t>https://www.airbnb.com/users/show/9248549</t>
  </si>
  <si>
    <t>MODERN SUITE WITH PRIVATE ENTRANCE</t>
  </si>
  <si>
    <t>https://www.airbnb.com/rooms/1759087</t>
  </si>
  <si>
    <t>Co-Creative House (private room)</t>
  </si>
  <si>
    <t>https://www.airbnb.com/rooms/1759467</t>
  </si>
  <si>
    <t>https://www.airbnb.com/users/show/3164845</t>
  </si>
  <si>
    <t>Modern Garden Apartment</t>
  </si>
  <si>
    <t>https://www.airbnb.com/rooms/1759587</t>
  </si>
  <si>
    <t>https://www.airbnb.com/users/show/237849</t>
  </si>
  <si>
    <t>Sunny Garden Studio in the Castro</t>
  </si>
  <si>
    <t>https://www.airbnb.com/rooms/1762727</t>
  </si>
  <si>
    <t>https://www.airbnb.com/users/show/6030147</t>
  </si>
  <si>
    <t>Stunning 2 bed condo (Noe Valley)</t>
  </si>
  <si>
    <t>https://www.airbnb.com/rooms/1763420</t>
  </si>
  <si>
    <t>https://www.airbnb.com/users/show/3656497</t>
  </si>
  <si>
    <t>Modern 1 Bedroom in Heart of SOMA!</t>
  </si>
  <si>
    <t>https://www.airbnb.com/rooms/1764459</t>
  </si>
  <si>
    <t>https://www.airbnb.com/users/show/9286454</t>
  </si>
  <si>
    <t>Secret cottage near Painted Ladies</t>
  </si>
  <si>
    <t>https://www.airbnb.com/rooms/1767543</t>
  </si>
  <si>
    <t>https://www.airbnb.com/users/show/9286574</t>
  </si>
  <si>
    <t>Hayes Valley Victorian Flat</t>
  </si>
  <si>
    <t>https://www.airbnb.com/rooms/1767569</t>
  </si>
  <si>
    <t>https://www.airbnb.com/users/show/1418059</t>
  </si>
  <si>
    <t>Panoramic Views, Modern/New Condo!!</t>
  </si>
  <si>
    <t>https://www.airbnb.com/rooms/1768861</t>
  </si>
  <si>
    <t>https://www.airbnb.com/users/show/9286462</t>
  </si>
  <si>
    <t>1 bdrm apt with city views</t>
  </si>
  <si>
    <t>https://www.airbnb.com/rooms/1772611</t>
  </si>
  <si>
    <t>https://www.airbnb.com/users/show/7197110</t>
  </si>
  <si>
    <t>The top of Liberty Hill, near BART</t>
  </si>
  <si>
    <t>https://www.airbnb.com/rooms/1774026</t>
  </si>
  <si>
    <t>Ocean View! Fun Burgundy bedroom</t>
  </si>
  <si>
    <t>https://www.airbnb.com/rooms/1785463</t>
  </si>
  <si>
    <t>https://www.airbnb.com/users/show/709151</t>
  </si>
  <si>
    <t>Hideaway w/Private Bath</t>
  </si>
  <si>
    <t>https://www.airbnb.com/rooms/1789916</t>
  </si>
  <si>
    <t>https://www.airbnb.com/users/show/4236847</t>
  </si>
  <si>
    <t>Cozy Tenderloin Taxidermy Lair</t>
  </si>
  <si>
    <t>https://www.airbnb.com/rooms/1798458</t>
  </si>
  <si>
    <t>1907 Victorian in Cool Neighborhood</t>
  </si>
  <si>
    <t>https://www.airbnb.com/rooms/1803219</t>
  </si>
  <si>
    <t>https://www.airbnb.com/users/show/1938537</t>
  </si>
  <si>
    <t>Room With A View</t>
  </si>
  <si>
    <t>https://www.airbnb.com/rooms/1806260</t>
  </si>
  <si>
    <t>https://www.airbnb.com/users/show/1359769</t>
  </si>
  <si>
    <t>Top Floor, comfy queen bed, 1bd/1ba</t>
  </si>
  <si>
    <t>https://www.airbnb.com/rooms/1807493</t>
  </si>
  <si>
    <t>Impressive Private Room in SoMa</t>
  </si>
  <si>
    <t>https://www.airbnb.com/rooms/1815437</t>
  </si>
  <si>
    <t>https://www.airbnb.com/users/show/9509470</t>
  </si>
  <si>
    <t>Lovely apartment in Noe Valley!</t>
  </si>
  <si>
    <t>https://www.airbnb.com/rooms/1815551</t>
  </si>
  <si>
    <t>https://www.airbnb.com/users/show/727401</t>
  </si>
  <si>
    <t>Cow Hollow One-Bedroom Condo</t>
  </si>
  <si>
    <t>https://www.airbnb.com/rooms/1817061</t>
  </si>
  <si>
    <t>https://www.airbnb.com/users/show/452579</t>
  </si>
  <si>
    <t>Private Room Close to Transport</t>
  </si>
  <si>
    <t>https://www.airbnb.com/rooms/1818871</t>
  </si>
  <si>
    <t>International Hacker Hostel 1</t>
  </si>
  <si>
    <t>https://www.airbnb.com/rooms/1821335</t>
  </si>
  <si>
    <t>https://www.airbnb.com/users/show/277914</t>
  </si>
  <si>
    <t>Large sunny centrally located room</t>
  </si>
  <si>
    <t>https://www.airbnb.com/rooms/1821420</t>
  </si>
  <si>
    <t>https://www.airbnb.com/users/show/191936</t>
  </si>
  <si>
    <t>Lovely house+beautiful neighborhood</t>
  </si>
  <si>
    <t>https://www.airbnb.com/rooms/1822319</t>
  </si>
  <si>
    <t>https://www.airbnb.com/users/show/1517839</t>
  </si>
  <si>
    <t>Sunny room in contemporary condo</t>
  </si>
  <si>
    <t>https://www.airbnb.com/rooms/1822972</t>
  </si>
  <si>
    <t>https://www.airbnb.com/users/show/49904</t>
  </si>
  <si>
    <t>Urban Tranquility in Ingleside</t>
  </si>
  <si>
    <t>https://www.airbnb.com/rooms/1826125</t>
  </si>
  <si>
    <t>Large quiet room and attached bath</t>
  </si>
  <si>
    <t>https://www.airbnb.com/rooms/1827177</t>
  </si>
  <si>
    <t>https://www.airbnb.com/users/show/210090</t>
  </si>
  <si>
    <t>Modern Edwardian with lush garden</t>
  </si>
  <si>
    <t>https://www.airbnb.com/rooms/1827638</t>
  </si>
  <si>
    <t>https://www.airbnb.com/users/show/9286303</t>
  </si>
  <si>
    <t>Upper Terrace Cottage</t>
  </si>
  <si>
    <t>https://www.airbnb.com/rooms/1827776</t>
  </si>
  <si>
    <t>Newly Remodeled Loft Lower Nob Hill</t>
  </si>
  <si>
    <t>https://www.airbnb.com/rooms/1827911</t>
  </si>
  <si>
    <t>https://www.airbnb.com/users/show/7099615</t>
  </si>
  <si>
    <t>Private Guest Studio</t>
  </si>
  <si>
    <t>https://www.airbnb.com/rooms/1828245</t>
  </si>
  <si>
    <t>https://www.airbnb.com/users/show/8786486</t>
  </si>
  <si>
    <t>1 Bedroom in a 2 Bedroom Apartment</t>
  </si>
  <si>
    <t>https://www.airbnb.com/rooms/1828443</t>
  </si>
  <si>
    <t>https://www.airbnb.com/users/show/9574679</t>
  </si>
  <si>
    <t>Golden Gate Park Retreat</t>
  </si>
  <si>
    <t>https://www.airbnb.com/rooms/1830541</t>
  </si>
  <si>
    <t>https://www.airbnb.com/users/show/9578072</t>
  </si>
  <si>
    <t>Mission Dolores Garden Studio</t>
  </si>
  <si>
    <t>https://www.airbnb.com/rooms/1831361</t>
  </si>
  <si>
    <t>https://www.airbnb.com/users/show/9583408</t>
  </si>
  <si>
    <t>Cozy Tenderloin Studio</t>
  </si>
  <si>
    <t>https://www.airbnb.com/rooms/1832479</t>
  </si>
  <si>
    <t>https://www.airbnb.com/users/show/9585428</t>
  </si>
  <si>
    <t>Spacious 1-br apt, prime location!</t>
  </si>
  <si>
    <t>https://www.airbnb.com/rooms/1832862</t>
  </si>
  <si>
    <t>International Hacker Hostel 2</t>
  </si>
  <si>
    <t>https://www.airbnb.com/rooms/1836165</t>
  </si>
  <si>
    <t>https://www.airbnb.com/users/show/1135593</t>
  </si>
  <si>
    <t>Beautiful 1 bedroom in the Marina!</t>
  </si>
  <si>
    <t>https://www.airbnb.com/rooms/1836986</t>
  </si>
  <si>
    <t>https://www.airbnb.com/users/show/9605556</t>
  </si>
  <si>
    <t>SOMA HOWARD ST @ 7th ST</t>
  </si>
  <si>
    <t>https://www.airbnb.com/rooms/1837334</t>
  </si>
  <si>
    <t>https://www.airbnb.com/users/show/9616196</t>
  </si>
  <si>
    <t>Nob Hill Private Bedroom/Bathroom</t>
  </si>
  <si>
    <t>https://www.airbnb.com/rooms/1839947</t>
  </si>
  <si>
    <t>https://www.airbnb.com/users/show/4865404</t>
  </si>
  <si>
    <t>3 bd/3ba Sunny Mission Flat</t>
  </si>
  <si>
    <t>https://www.airbnb.com/rooms/1840105</t>
  </si>
  <si>
    <t>https://www.airbnb.com/users/show/9617891</t>
  </si>
  <si>
    <t>Bayview one bedroom apartment</t>
  </si>
  <si>
    <t>https://www.airbnb.com/rooms/1840346</t>
  </si>
  <si>
    <t>https://www.airbnb.com/users/show/3192044</t>
  </si>
  <si>
    <t>Beautiful Immaculate Nob Hill Condo</t>
  </si>
  <si>
    <t>https://www.airbnb.com/rooms/1841832</t>
  </si>
  <si>
    <t>https://www.airbnb.com/users/show/9630766</t>
  </si>
  <si>
    <t>Private room &amp; bath in sunny SOMA</t>
  </si>
  <si>
    <t>https://www.airbnb.com/rooms/1843107</t>
  </si>
  <si>
    <t>https://www.airbnb.com/users/show/5445882</t>
  </si>
  <si>
    <t>Prime Downtown / Chinatown Location</t>
  </si>
  <si>
    <t>https://www.airbnb.com/rooms/1847140</t>
  </si>
  <si>
    <t>https://www.airbnb.com/users/show/262762</t>
  </si>
  <si>
    <t>Beautiful! Entire 1 BR Apt. in NOPA</t>
  </si>
  <si>
    <t>https://www.airbnb.com/rooms/1847664</t>
  </si>
  <si>
    <t>https://www.airbnb.com/users/show/6841932</t>
  </si>
  <si>
    <t>Stunning 2BR with Gourmet Kitchen,</t>
  </si>
  <si>
    <t>https://www.airbnb.com/rooms/1850032</t>
  </si>
  <si>
    <t>https://www.airbnb.com/users/show/181317</t>
  </si>
  <si>
    <t>Open and Cozy 1BR/1.5BA SoMa Loft</t>
  </si>
  <si>
    <t>https://www.airbnb.com/rooms/1850609</t>
  </si>
  <si>
    <t>https://www.airbnb.com/users/show/2716431</t>
  </si>
  <si>
    <t>Bright &amp; airy condo in Cole Valley</t>
  </si>
  <si>
    <t>https://www.airbnb.com/rooms/1851886</t>
  </si>
  <si>
    <t>https://www.airbnb.com/users/show/9011470</t>
  </si>
  <si>
    <t>Fabulous Artist Flat - Potrero Hill</t>
  </si>
  <si>
    <t>https://www.airbnb.com/rooms/1855096</t>
  </si>
  <si>
    <t>Spacious 3bedroom/3bathroom/parking</t>
  </si>
  <si>
    <t>https://www.airbnb.com/rooms/1857226</t>
  </si>
  <si>
    <t>https://www.airbnb.com/users/show/1726785</t>
  </si>
  <si>
    <t>Russian Hill's Panoramic Penthouse!</t>
  </si>
  <si>
    <t>https://www.airbnb.com/rooms/1857709</t>
  </si>
  <si>
    <t>Centrally Located Mission Room</t>
  </si>
  <si>
    <t>https://www.airbnb.com/rooms/1863106</t>
  </si>
  <si>
    <t>Very Spacious Sunny Mission Room</t>
  </si>
  <si>
    <t>https://www.airbnb.com/rooms/1863316</t>
  </si>
  <si>
    <t>https://www.airbnb.com/users/show/9720765</t>
  </si>
  <si>
    <t>Beautiful&amp; Warm Apt + Amazing View</t>
  </si>
  <si>
    <t>https://www.airbnb.com/rooms/1864121</t>
  </si>
  <si>
    <t>Gorgeous Condo-Parking Included</t>
  </si>
  <si>
    <t>https://www.airbnb.com/rooms/1864454</t>
  </si>
  <si>
    <t>https://www.airbnb.com/users/show/9730587</t>
  </si>
  <si>
    <t>1 BR-Marina District-Free Parking!</t>
  </si>
  <si>
    <t>https://www.airbnb.com/rooms/1866195</t>
  </si>
  <si>
    <t>https://www.airbnb.com/users/show/1775917</t>
  </si>
  <si>
    <t>2 Bd Pacific Heights Flat w Parking</t>
  </si>
  <si>
    <t>https://www.airbnb.com/rooms/1868880</t>
  </si>
  <si>
    <t>https://www.airbnb.com/users/show/1572748</t>
  </si>
  <si>
    <t>Dolores Park VIP</t>
  </si>
  <si>
    <t>https://www.airbnb.com/rooms/1869845</t>
  </si>
  <si>
    <t>https://www.airbnb.com/users/show/9746658</t>
  </si>
  <si>
    <t>Get to anywhere in the city fast!</t>
  </si>
  <si>
    <t>https://www.airbnb.com/rooms/1870055</t>
  </si>
  <si>
    <t>https://www.airbnb.com/users/show/5848440</t>
  </si>
  <si>
    <t>Art Collector's Private Sunny Room</t>
  </si>
  <si>
    <t>https://www.airbnb.com/rooms/1872399</t>
  </si>
  <si>
    <t>https://www.airbnb.com/users/show/2254991</t>
  </si>
  <si>
    <t>Perfect Apartment for San Francisco</t>
  </si>
  <si>
    <t>https://www.airbnb.com/rooms/1873023</t>
  </si>
  <si>
    <t>https://www.airbnb.com/users/show/9787569</t>
  </si>
  <si>
    <t>Beautiful Modern 2 bedroom/2 bath</t>
  </si>
  <si>
    <t>https://www.airbnb.com/rooms/1879877</t>
  </si>
  <si>
    <t>https://www.airbnb.com/users/show/6389945</t>
  </si>
  <si>
    <t>Sunny Bernal Hts flat with views</t>
  </si>
  <si>
    <t>https://www.airbnb.com/rooms/1884746</t>
  </si>
  <si>
    <t>https://www.airbnb.com/users/show/786336</t>
  </si>
  <si>
    <t>Penthouse Studio w Amazing Views</t>
  </si>
  <si>
    <t>https://www.airbnb.com/rooms/1885088</t>
  </si>
  <si>
    <t>Huge Top Floor Loft In Alamo Square</t>
  </si>
  <si>
    <t>https://www.airbnb.com/rooms/1886260</t>
  </si>
  <si>
    <t>https://www.airbnb.com/users/show/981627</t>
  </si>
  <si>
    <t>Pristine 1BD in Lovely Hayes Valley</t>
  </si>
  <si>
    <t>https://www.airbnb.com/rooms/1887829</t>
  </si>
  <si>
    <t>https://www.airbnb.com/users/show/705401</t>
  </si>
  <si>
    <t>Sunny Mission Home</t>
  </si>
  <si>
    <t>https://www.airbnb.com/rooms/1890853</t>
  </si>
  <si>
    <t>https://www.airbnb.com/users/show/9836166</t>
  </si>
  <si>
    <t>Modern Victorian in NOPA!</t>
  </si>
  <si>
    <t>https://www.airbnb.com/rooms/1892250</t>
  </si>
  <si>
    <t>https://www.airbnb.com/users/show/9838978</t>
  </si>
  <si>
    <t>Cozy Little Room Great Neighborhood</t>
  </si>
  <si>
    <t>https://www.airbnb.com/rooms/1892956</t>
  </si>
  <si>
    <t>https://www.airbnb.com/users/show/9856291</t>
  </si>
  <si>
    <t>Center City Oasis ~Ample Parking</t>
  </si>
  <si>
    <t>https://www.airbnb.com/rooms/1897346</t>
  </si>
  <si>
    <t>https://www.airbnb.com/users/show/9858655</t>
  </si>
  <si>
    <t>Comfortable 1 Bedroom in Nob Hill</t>
  </si>
  <si>
    <t>https://www.airbnb.com/rooms/1897863</t>
  </si>
  <si>
    <t>https://www.airbnb.com/users/show/9859940</t>
  </si>
  <si>
    <t>Spacious 1BD w/ View In Glen Park</t>
  </si>
  <si>
    <t>https://www.airbnb.com/rooms/1898173</t>
  </si>
  <si>
    <t>https://www.airbnb.com/users/show/9861752</t>
  </si>
  <si>
    <t>Private Cottage in Noe Valley</t>
  </si>
  <si>
    <t>https://www.airbnb.com/rooms/1898486</t>
  </si>
  <si>
    <t>https://www.airbnb.com/users/show/8781424</t>
  </si>
  <si>
    <t>San Francisco Travelers With Kids</t>
  </si>
  <si>
    <t>https://www.airbnb.com/rooms/1901954</t>
  </si>
  <si>
    <t>https://www.airbnb.com/users/show/9879444</t>
  </si>
  <si>
    <t>Pacific Heights Posh Pad</t>
  </si>
  <si>
    <t>https://www.airbnb.com/rooms/1902917</t>
  </si>
  <si>
    <t>https://www.airbnb.com/users/show/214816</t>
  </si>
  <si>
    <t>Chrming Studio 4 blocks to Union Sq</t>
  </si>
  <si>
    <t>https://www.airbnb.com/rooms/1905976</t>
  </si>
  <si>
    <t>https://www.airbnb.com/users/show/9754790</t>
  </si>
  <si>
    <t>Amazing Views ~ Modern House!</t>
  </si>
  <si>
    <t>https://www.airbnb.com/rooms/1906323</t>
  </si>
  <si>
    <t>https://www.airbnb.com/users/show/9373952</t>
  </si>
  <si>
    <t>Entire mid-century modern home</t>
  </si>
  <si>
    <t>https://www.airbnb.com/rooms/1906681</t>
  </si>
  <si>
    <t>Awesome Startup Loft in SoMA, SF #4</t>
  </si>
  <si>
    <t>https://www.airbnb.com/rooms/1912989</t>
  </si>
  <si>
    <t>https://www.airbnb.com/users/show/9928839</t>
  </si>
  <si>
    <t>Nob hill APT off polk street!</t>
  </si>
  <si>
    <t>https://www.airbnb.com/rooms/1914295</t>
  </si>
  <si>
    <t>https://www.airbnb.com/users/show/9932058</t>
  </si>
  <si>
    <t>Artist studio, garden apartment</t>
  </si>
  <si>
    <t>https://www.airbnb.com/rooms/1914841</t>
  </si>
  <si>
    <t>https://www.airbnb.com/users/show/9932011</t>
  </si>
  <si>
    <t>Modern 2b/2b apt in Victorian House</t>
  </si>
  <si>
    <t>https://www.airbnb.com/rooms/1914873</t>
  </si>
  <si>
    <t>https://www.airbnb.com/users/show/3336568</t>
  </si>
  <si>
    <t>2bd/2ba Top Floor Flat in Castro!</t>
  </si>
  <si>
    <t>https://www.airbnb.com/rooms/1915079</t>
  </si>
  <si>
    <t>https://www.airbnb.com/users/show/9942610</t>
  </si>
  <si>
    <t>Bright NOPA Studio with Views</t>
  </si>
  <si>
    <t>https://www.airbnb.com/rooms/1917622</t>
  </si>
  <si>
    <t>https://www.airbnb.com/users/show/9390373</t>
  </si>
  <si>
    <t>Artsy 1 BDR above Gallery</t>
  </si>
  <si>
    <t>https://www.airbnb.com/rooms/1918589</t>
  </si>
  <si>
    <t>https://www.airbnb.com/users/show/7361314</t>
  </si>
  <si>
    <t>Jewel Box Studio in Hip NoPa</t>
  </si>
  <si>
    <t>https://www.airbnb.com/rooms/1919372</t>
  </si>
  <si>
    <t>https://www.airbnb.com/users/show/9950833</t>
  </si>
  <si>
    <t>Sunny, charming room, parking, BART</t>
  </si>
  <si>
    <t>https://www.airbnb.com/rooms/1919829</t>
  </si>
  <si>
    <t>Private room with private bathroom</t>
  </si>
  <si>
    <t>https://www.airbnb.com/rooms/1920033</t>
  </si>
  <si>
    <t>A Cozy Home in San Francisco</t>
  </si>
  <si>
    <t>https://www.airbnb.com/rooms/1920066</t>
  </si>
  <si>
    <t>https://www.airbnb.com/users/show/995213</t>
  </si>
  <si>
    <t>Modern &amp; Historic in Downtown SF!</t>
  </si>
  <si>
    <t>https://www.airbnb.com/rooms/1925714</t>
  </si>
  <si>
    <t>https://www.airbnb.com/users/show/7272201</t>
  </si>
  <si>
    <t>New Modern Studio free Philz coffee</t>
  </si>
  <si>
    <t>https://www.airbnb.com/rooms/1926261</t>
  </si>
  <si>
    <t>https://www.airbnb.com/users/show/27439</t>
  </si>
  <si>
    <t>Sunny Mission Tropical Oasis</t>
  </si>
  <si>
    <t>https://www.airbnb.com/rooms/1928125</t>
  </si>
  <si>
    <t>https://www.airbnb.com/users/show/3677492</t>
  </si>
  <si>
    <t>Modern 4 Bed with Garden - Mission</t>
  </si>
  <si>
    <t>https://www.airbnb.com/rooms/1930548</t>
  </si>
  <si>
    <t>https://www.airbnb.com/users/show/4141241</t>
  </si>
  <si>
    <t>Edwardian Style Pacific Heights 1BD</t>
  </si>
  <si>
    <t>https://www.airbnb.com/rooms/1931459</t>
  </si>
  <si>
    <t>https://www.airbnb.com/users/show/9999808</t>
  </si>
  <si>
    <t>Sunny Room Overlooking Side Street</t>
  </si>
  <si>
    <t>https://www.airbnb.com/rooms/1931763</t>
  </si>
  <si>
    <t>Blocks from GG Park &amp; Ocean Beach</t>
  </si>
  <si>
    <t>https://www.airbnb.com/rooms/1931937</t>
  </si>
  <si>
    <t>Chez Paul</t>
  </si>
  <si>
    <t>https://www.airbnb.com/rooms/1931946</t>
  </si>
  <si>
    <t>https://www.airbnb.com/users/show/10001067</t>
  </si>
  <si>
    <t>Private garden guest duplex</t>
  </si>
  <si>
    <t>https://www.airbnb.com/rooms/1932019</t>
  </si>
  <si>
    <t>Master Suite @ Panoramic Penthouse</t>
  </si>
  <si>
    <t>https://www.airbnb.com/rooms/1932656</t>
  </si>
  <si>
    <t>https://www.airbnb.com/users/show/10015159</t>
  </si>
  <si>
    <t>Your perfect fall getaway</t>
  </si>
  <si>
    <t>https://www.airbnb.com/rooms/1935521</t>
  </si>
  <si>
    <t>International Hacker Hostel 3</t>
  </si>
  <si>
    <t>https://www.airbnb.com/rooms/1935557</t>
  </si>
  <si>
    <t>https://www.airbnb.com/users/show/7110431</t>
  </si>
  <si>
    <t>big 2 bed 1.5 ba w private patio</t>
  </si>
  <si>
    <t>https://www.airbnb.com/rooms/1936618</t>
  </si>
  <si>
    <t>https://www.airbnb.com/users/show/7917390</t>
  </si>
  <si>
    <t>Large Charming &amp; Trendy Marina 1BR</t>
  </si>
  <si>
    <t>https://www.airbnb.com/rooms/1937304</t>
  </si>
  <si>
    <t>https://www.airbnb.com/users/show/10024887</t>
  </si>
  <si>
    <t>Spacious Sunny 2BD Mission Jewel</t>
  </si>
  <si>
    <t>https://www.airbnb.com/rooms/1937575</t>
  </si>
  <si>
    <t>Big bedroom for 2 in cool sf flat</t>
  </si>
  <si>
    <t>https://www.airbnb.com/rooms/1941534</t>
  </si>
  <si>
    <t>4 Bdrm - Heart of Haight Ashbury</t>
  </si>
  <si>
    <t>https://www.airbnb.com/rooms/1944382</t>
  </si>
  <si>
    <t>https://www.airbnb.com/users/show/812141</t>
  </si>
  <si>
    <t>Splendid in the Artistic Mission</t>
  </si>
  <si>
    <t>https://www.airbnb.com/rooms/1944564</t>
  </si>
  <si>
    <t>https://www.airbnb.com/users/show/3800640</t>
  </si>
  <si>
    <t>Gorgeous, bright, NOPA flat, views</t>
  </si>
  <si>
    <t>https://www.airbnb.com/rooms/1945508</t>
  </si>
  <si>
    <t>https://www.airbnb.com/users/show/9198378</t>
  </si>
  <si>
    <t>Dolores Park/Mission Apartment</t>
  </si>
  <si>
    <t>https://www.airbnb.com/rooms/1948456</t>
  </si>
  <si>
    <t>https://www.airbnb.com/users/show/10081093</t>
  </si>
  <si>
    <t>The Black Victorian Queen Bed</t>
  </si>
  <si>
    <t>https://www.airbnb.com/rooms/1949446</t>
  </si>
  <si>
    <t>https://www.airbnb.com/users/show/10097376</t>
  </si>
  <si>
    <t>Bright room in a nifty house ...</t>
  </si>
  <si>
    <t>https://www.airbnb.com/rooms/1953596</t>
  </si>
  <si>
    <t>https://www.airbnb.com/users/show/6411847</t>
  </si>
  <si>
    <t>Charming Victorian studio in Nopa</t>
  </si>
  <si>
    <t>https://www.airbnb.com/rooms/1954963</t>
  </si>
  <si>
    <t>Master Suite w/Breathtaking views</t>
  </si>
  <si>
    <t>https://www.airbnb.com/rooms/1955794</t>
  </si>
  <si>
    <t>https://www.airbnb.com/users/show/1600928</t>
  </si>
  <si>
    <t>Sunny Bernal Heights Victorian</t>
  </si>
  <si>
    <t>https://www.airbnb.com/rooms/1959880</t>
  </si>
  <si>
    <t>https://www.airbnb.com/users/show/9740001</t>
  </si>
  <si>
    <t>19th St &amp; Valencia 2 Bedroom Flat</t>
  </si>
  <si>
    <t>https://www.airbnb.com/rooms/1961036</t>
  </si>
  <si>
    <t>https://www.airbnb.com/users/show/10141045</t>
  </si>
  <si>
    <t>Comfy &amp; quiet. Awesome location</t>
  </si>
  <si>
    <t>https://www.airbnb.com/rooms/1962559</t>
  </si>
  <si>
    <t>https://www.airbnb.com/users/show/1986065</t>
  </si>
  <si>
    <t>1Bd Apt w/ Parking in the Mission!</t>
  </si>
  <si>
    <t>https://www.airbnb.com/rooms/1964917</t>
  </si>
  <si>
    <t>https://www.airbnb.com/users/show/9861634</t>
  </si>
  <si>
    <t>Dolores Park StunningView 2 Bedroom</t>
  </si>
  <si>
    <t>https://www.airbnb.com/rooms/1967089</t>
  </si>
  <si>
    <t>https://www.airbnb.com/users/show/10161045</t>
  </si>
  <si>
    <t>Cozy 1 Bed Apt. in Haight-Ashbury</t>
  </si>
  <si>
    <t>https://www.airbnb.com/rooms/1967211</t>
  </si>
  <si>
    <t>https://www.airbnb.com/users/show/7649665</t>
  </si>
  <si>
    <t>Classic Edwardian Home in Mission</t>
  </si>
  <si>
    <t>https://www.airbnb.com/rooms/1970257</t>
  </si>
  <si>
    <t>https://www.airbnb.com/users/show/4902386</t>
  </si>
  <si>
    <t>Nob Hill's Homiest Apartment</t>
  </si>
  <si>
    <t>https://www.airbnb.com/rooms/1971246</t>
  </si>
  <si>
    <t>https://www.airbnb.com/users/show/9337460</t>
  </si>
  <si>
    <t>Sunny Studio in Mission District</t>
  </si>
  <si>
    <t>https://www.airbnb.com/rooms/1972064</t>
  </si>
  <si>
    <t>https://www.airbnb.com/users/show/10197471</t>
  </si>
  <si>
    <t>Haight Owner-Designer Apt w/Parking</t>
  </si>
  <si>
    <t>https://www.airbnb.com/rooms/1975404</t>
  </si>
  <si>
    <t>https://www.airbnb.com/users/show/10213621</t>
  </si>
  <si>
    <t>Super Outerlands Garden Apartment</t>
  </si>
  <si>
    <t>https://www.airbnb.com/rooms/1978982</t>
  </si>
  <si>
    <t>https://www.airbnb.com/users/show/4582677</t>
  </si>
  <si>
    <t>Big Flat w/ Kitchen, Yard, &amp; Sauna!</t>
  </si>
  <si>
    <t>https://www.airbnb.com/rooms/1980028</t>
  </si>
  <si>
    <t>https://www.airbnb.com/users/show/10237941</t>
  </si>
  <si>
    <t>Charming 1BR condo Near Pier 39</t>
  </si>
  <si>
    <t>https://www.airbnb.com/rooms/1984244</t>
  </si>
  <si>
    <t>https://www.airbnb.com/users/show/10240163</t>
  </si>
  <si>
    <t>Private Luxury Suite in the Sunset</t>
  </si>
  <si>
    <t>https://www.airbnb.com/rooms/1984709</t>
  </si>
  <si>
    <t>https://www.airbnb.com/users/show/30250</t>
  </si>
  <si>
    <t>Beautiful Garden Retreat in Bernal</t>
  </si>
  <si>
    <t>https://www.airbnb.com/rooms/1985338</t>
  </si>
  <si>
    <t>https://www.airbnb.com/users/show/9490868</t>
  </si>
  <si>
    <t>Tree-house Hideaway in the Haight</t>
  </si>
  <si>
    <t>https://www.airbnb.com/rooms/1989997</t>
  </si>
  <si>
    <t>https://www.airbnb.com/users/show/10271221</t>
  </si>
  <si>
    <t>Sweeping Views and Dolores Park Pad</t>
  </si>
  <si>
    <t>https://www.airbnb.com/rooms/1992217</t>
  </si>
  <si>
    <t>https://www.airbnb.com/users/show/735873</t>
  </si>
  <si>
    <t>Top floor sanctuary in North Beach</t>
  </si>
  <si>
    <t>https://www.airbnb.com/rooms/1995254</t>
  </si>
  <si>
    <t>https://www.airbnb.com/users/show/10284322</t>
  </si>
  <si>
    <t>Stunning Upscale Private Apartment</t>
  </si>
  <si>
    <t>https://www.airbnb.com/rooms/1995316</t>
  </si>
  <si>
    <t>https://www.airbnb.com/users/show/3485395</t>
  </si>
  <si>
    <t>MISSION LOFT - Boutique Comfort</t>
  </si>
  <si>
    <t>https://www.airbnb.com/rooms/1995487</t>
  </si>
  <si>
    <t>https://www.airbnb.com/rooms/1995873</t>
  </si>
  <si>
    <t>https://www.airbnb.com/users/show/10293799</t>
  </si>
  <si>
    <t>Large Room in Great SOMA area</t>
  </si>
  <si>
    <t>https://www.airbnb.com/rooms/1997774</t>
  </si>
  <si>
    <t>https://www.airbnb.com/users/show/10220182</t>
  </si>
  <si>
    <t>Remodeled Cozy Sunny Room!- BLUE</t>
  </si>
  <si>
    <t>https://www.airbnb.com/rooms/1998111</t>
  </si>
  <si>
    <t>CASTLE DREISKULL: PLEASURE DEN!!</t>
  </si>
  <si>
    <t>https://www.airbnb.com/rooms/1999524</t>
  </si>
  <si>
    <t>Stunning Views in Russian Hill!</t>
  </si>
  <si>
    <t>https://www.airbnb.com/rooms/1999959</t>
  </si>
  <si>
    <t>https://www.airbnb.com/users/show/10330912</t>
  </si>
  <si>
    <t>Luxury Central 1-bedroom in SoMa</t>
  </si>
  <si>
    <t>https://www.airbnb.com/rooms/2007101</t>
  </si>
  <si>
    <t>https://www.airbnb.com/users/show/9788835</t>
  </si>
  <si>
    <t>Forest Knolls/Twin Peaks</t>
  </si>
  <si>
    <t>https://www.airbnb.com/rooms/2007569</t>
  </si>
  <si>
    <t>https://www.airbnb.com/users/show/9838970</t>
  </si>
  <si>
    <t>Apartment next to Candlestick Park</t>
  </si>
  <si>
    <t>https://www.airbnb.com/rooms/2007818</t>
  </si>
  <si>
    <t>https://www.airbnb.com/users/show/239964</t>
  </si>
  <si>
    <t>Spacious Mission Garden Flat</t>
  </si>
  <si>
    <t>https://www.airbnb.com/rooms/2008862</t>
  </si>
  <si>
    <t>SUNNY ROOM/PRIVATE BATH/LIVINGROOM!</t>
  </si>
  <si>
    <t>https://www.airbnb.com/rooms/2010572</t>
  </si>
  <si>
    <t>https://www.airbnb.com/users/show/10352705</t>
  </si>
  <si>
    <t>Sunny Dolores Park Apartment</t>
  </si>
  <si>
    <t>https://www.airbnb.com/rooms/2012209</t>
  </si>
  <si>
    <t>https://www.airbnb.com/users/show/3639179</t>
  </si>
  <si>
    <t>private bed &amp; bath with ocean view</t>
  </si>
  <si>
    <t>https://www.airbnb.com/rooms/2016198</t>
  </si>
  <si>
    <t>https://www.airbnb.com/users/show/10373486</t>
  </si>
  <si>
    <t>Private Sunny Apt Golden Gate UCSF</t>
  </si>
  <si>
    <t>https://www.airbnb.com/rooms/2017079</t>
  </si>
  <si>
    <t>https://www.airbnb.com/users/show/9999333</t>
  </si>
  <si>
    <t>Sunny, private in-law</t>
  </si>
  <si>
    <t>https://www.airbnb.com/rooms/2021751</t>
  </si>
  <si>
    <t>https://www.airbnb.com/users/show/434780</t>
  </si>
  <si>
    <t>Walk to HQ! Views! Deck!</t>
  </si>
  <si>
    <t>https://www.airbnb.com/rooms/2022447</t>
  </si>
  <si>
    <t>https://www.airbnb.com/users/show/401904</t>
  </si>
  <si>
    <t>Modern 2 Bd 2 Bath Loft Style Condo</t>
  </si>
  <si>
    <t>https://www.airbnb.com/rooms/2022751</t>
  </si>
  <si>
    <t>Beautiful Large Edwardian Home</t>
  </si>
  <si>
    <t>https://www.airbnb.com/rooms/2023326</t>
  </si>
  <si>
    <t>https://www.airbnb.com/users/show/7040248</t>
  </si>
  <si>
    <t>Gorgeous 3BR in Heart of Mission</t>
  </si>
  <si>
    <t>https://www.airbnb.com/rooms/2023510</t>
  </si>
  <si>
    <t>https://www.airbnb.com/users/show/4885938</t>
  </si>
  <si>
    <t>Victorian w/ Garden Mission-Noe</t>
  </si>
  <si>
    <t>https://www.airbnb.com/rooms/2028997</t>
  </si>
  <si>
    <t>https://www.airbnb.com/users/show/5126361</t>
  </si>
  <si>
    <t>Alamo Square room and private bath</t>
  </si>
  <si>
    <t>https://www.airbnb.com/rooms/2031532</t>
  </si>
  <si>
    <t>https://www.airbnb.com/users/show/10453773</t>
  </si>
  <si>
    <t>Beautiful 2BR Victorian Garden Home</t>
  </si>
  <si>
    <t>https://www.airbnb.com/rooms/2037464</t>
  </si>
  <si>
    <t>https://www.airbnb.com/users/show/3198527</t>
  </si>
  <si>
    <t>Hilltop Hideaway with a View / BART</t>
  </si>
  <si>
    <t>https://www.airbnb.com/rooms/2042095</t>
  </si>
  <si>
    <t>https://www.airbnb.com/users/show/4700899</t>
  </si>
  <si>
    <t>Comfy &amp; Convenient Mission Bedroom</t>
  </si>
  <si>
    <t>https://www.airbnb.com/rooms/2042316</t>
  </si>
  <si>
    <t>https://www.airbnb.com/users/show/10491767</t>
  </si>
  <si>
    <t>Perfect Large/Multi-Family Getaway</t>
  </si>
  <si>
    <t>https://www.airbnb.com/rooms/2046552</t>
  </si>
  <si>
    <t>Sunny / Private Bath / The Green Rm</t>
  </si>
  <si>
    <t>https://www.airbnb.com/rooms/2046634</t>
  </si>
  <si>
    <t>https://www.airbnb.com/users/show/8898672</t>
  </si>
  <si>
    <t>Charming Private Studio in Mission</t>
  </si>
  <si>
    <t>https://www.airbnb.com/rooms/2046807</t>
  </si>
  <si>
    <t>Remodeled Cozy Sunny Room! - RED</t>
  </si>
  <si>
    <t>https://www.airbnb.com/rooms/2047469</t>
  </si>
  <si>
    <t>https://www.airbnb.com/users/show/10499605</t>
  </si>
  <si>
    <t>Cozy Artist Nest in The Mission</t>
  </si>
  <si>
    <t>https://www.airbnb.com/rooms/2048206</t>
  </si>
  <si>
    <t>https://www.airbnb.com/users/show/10501924</t>
  </si>
  <si>
    <t>NOPA Studio apartment</t>
  </si>
  <si>
    <t>https://www.airbnb.com/rooms/2048834</t>
  </si>
  <si>
    <t>https://www.airbnb.com/users/show/7141098</t>
  </si>
  <si>
    <t>SF Mission Dolores Home</t>
  </si>
  <si>
    <t>https://www.airbnb.com/rooms/2049672</t>
  </si>
  <si>
    <t>https://www.airbnb.com/users/show/7382078</t>
  </si>
  <si>
    <t>Centrally Located in The Mission</t>
  </si>
  <si>
    <t>https://www.airbnb.com/rooms/2055058</t>
  </si>
  <si>
    <t>https://www.airbnb.com/users/show/9015081</t>
  </si>
  <si>
    <t>Modern 3bd near Super Bowl City</t>
  </si>
  <si>
    <t>https://www.airbnb.com/rooms/2056034</t>
  </si>
  <si>
    <t>https://www.airbnb.com/users/show/10529477</t>
  </si>
  <si>
    <t>2BR with backyard in Potrero Hill!</t>
  </si>
  <si>
    <t>https://www.airbnb.com/rooms/2056100</t>
  </si>
  <si>
    <t>https://www.airbnb.com/users/show/10531276</t>
  </si>
  <si>
    <t>Bed to Die For!</t>
  </si>
  <si>
    <t>https://www.airbnb.com/rooms/2056543</t>
  </si>
  <si>
    <t>Private room in Potrero hill</t>
  </si>
  <si>
    <t>https://www.airbnb.com/rooms/2060464</t>
  </si>
  <si>
    <t>https://www.airbnb.com/users/show/10549239</t>
  </si>
  <si>
    <t>Modern City Luxury - One-Bedroom</t>
  </si>
  <si>
    <t>https://www.airbnb.com/rooms/2061134</t>
  </si>
  <si>
    <t>https://www.airbnb.com/users/show/929273</t>
  </si>
  <si>
    <t>NEWLY FURNISHED BDRM W/ BTHRM</t>
  </si>
  <si>
    <t>https://www.airbnb.com/rooms/2061410</t>
  </si>
  <si>
    <t>Latin Vctorian Styl n the Mish #2</t>
  </si>
  <si>
    <t>https://www.airbnb.com/rooms/2062696</t>
  </si>
  <si>
    <t>https://www.airbnb.com/users/show/29896</t>
  </si>
  <si>
    <t>Buena Vista Vict. private room bath</t>
  </si>
  <si>
    <t>https://www.airbnb.com/rooms/2066085</t>
  </si>
  <si>
    <t>https://www.airbnb.com/users/show/10461166</t>
  </si>
  <si>
    <t>3BD House in the Inner Sunset</t>
  </si>
  <si>
    <t>https://www.airbnb.com/rooms/2067936</t>
  </si>
  <si>
    <t>https://www.airbnb.com/users/show/8336147</t>
  </si>
  <si>
    <t>Retreat in the heart of the city.</t>
  </si>
  <si>
    <t>https://www.airbnb.com/rooms/2070192</t>
  </si>
  <si>
    <t>https://www.airbnb.com/users/show/10594236</t>
  </si>
  <si>
    <t>Bright Sunny room w/ amazing views</t>
  </si>
  <si>
    <t>https://www.airbnb.com/rooms/2072133</t>
  </si>
  <si>
    <t>https://www.airbnb.com/users/show/12678886</t>
  </si>
  <si>
    <t>Two room studio Marina SF</t>
  </si>
  <si>
    <t>https://www.airbnb.com/rooms/2072177</t>
  </si>
  <si>
    <t>https://www.airbnb.com/users/show/324596</t>
  </si>
  <si>
    <t>Casita Sharon - Cozy Castro 1bdr</t>
  </si>
  <si>
    <t>https://www.airbnb.com/rooms/2072697</t>
  </si>
  <si>
    <t>https://www.airbnb.com/users/show/829060</t>
  </si>
  <si>
    <t>Jr. 1 BR in heart of Russian Hill!</t>
  </si>
  <si>
    <t>https://www.airbnb.com/rooms/2072781</t>
  </si>
  <si>
    <t>NOPA garden apartment</t>
  </si>
  <si>
    <t>https://www.airbnb.com/rooms/2077982</t>
  </si>
  <si>
    <t>https://www.airbnb.com/users/show/10607931</t>
  </si>
  <si>
    <t>Spacious Victorian of Panhandle</t>
  </si>
  <si>
    <t>https://www.airbnb.com/rooms/2081420</t>
  </si>
  <si>
    <t>https://www.airbnb.com/users/show/4389720</t>
  </si>
  <si>
    <t>Private room in sun-filled SF flat</t>
  </si>
  <si>
    <t>https://www.airbnb.com/rooms/2081536</t>
  </si>
  <si>
    <t>https://www.airbnb.com/users/show/375101</t>
  </si>
  <si>
    <t>Japantown, Large 1 Bedroom</t>
  </si>
  <si>
    <t>https://www.airbnb.com/rooms/2082751</t>
  </si>
  <si>
    <t>Private Bath / 1/F / The Yellow Rm</t>
  </si>
  <si>
    <t>https://www.airbnb.com/rooms/2088622</t>
  </si>
  <si>
    <t>https://www.airbnb.com/users/show/7858294</t>
  </si>
  <si>
    <t>Gorgeous Richmond Dist Home by GGpk</t>
  </si>
  <si>
    <t>https://www.airbnb.com/rooms/2088800</t>
  </si>
  <si>
    <t>https://www.airbnb.com/users/show/10662330</t>
  </si>
  <si>
    <t>Victorian Retreat in PacificHeights</t>
  </si>
  <si>
    <t>https://www.airbnb.com/rooms/2088912</t>
  </si>
  <si>
    <t>https://www.airbnb.com/users/show/8502178</t>
  </si>
  <si>
    <t>Great Place Downtown SF</t>
  </si>
  <si>
    <t>https://www.airbnb.com/rooms/2089892</t>
  </si>
  <si>
    <t>https://www.airbnb.com/users/show/3207923</t>
  </si>
  <si>
    <t>Heart of the Marina 1bd w/ porch!</t>
  </si>
  <si>
    <t>https://www.airbnb.com/rooms/2093811</t>
  </si>
  <si>
    <t>Sunny home, free parking, near BART</t>
  </si>
  <si>
    <t>https://www.airbnb.com/rooms/2096756</t>
  </si>
  <si>
    <t>https://www.airbnb.com/users/show/1101088</t>
  </si>
  <si>
    <t>Private Bedroom for Rent</t>
  </si>
  <si>
    <t>https://www.airbnb.com/rooms/2101365</t>
  </si>
  <si>
    <t>Beautiful Central SOMA Apt</t>
  </si>
  <si>
    <t>https://www.airbnb.com/rooms/2101383</t>
  </si>
  <si>
    <t>Marina's Best Location Cozy 1bd/1ba</t>
  </si>
  <si>
    <t>https://www.airbnb.com/rooms/2102236</t>
  </si>
  <si>
    <t>https://www.airbnb.com/users/show/10722310</t>
  </si>
  <si>
    <t>Modern, Private Apt 800ft/75m</t>
  </si>
  <si>
    <t>https://www.airbnb.com/rooms/2102793</t>
  </si>
  <si>
    <t>https://www.airbnb.com/users/show/2682061</t>
  </si>
  <si>
    <t>LARGE room, BEST views + ROOF DECK!</t>
  </si>
  <si>
    <t>https://www.airbnb.com/rooms/2104437</t>
  </si>
  <si>
    <t>https://www.airbnb.com/users/show/10731959</t>
  </si>
  <si>
    <t>Charming Apt with Garden View</t>
  </si>
  <si>
    <t>https://www.airbnb.com/rooms/2104978</t>
  </si>
  <si>
    <t>https://www.airbnb.com/users/show/10734923</t>
  </si>
  <si>
    <t>Marina/Cow Hollow -Private Room!</t>
  </si>
  <si>
    <t>https://www.airbnb.com/rooms/2105714</t>
  </si>
  <si>
    <t>https://www.airbnb.com/users/show/10750639</t>
  </si>
  <si>
    <t>1890's Victorian flat w/BIG kitchen</t>
  </si>
  <si>
    <t>https://www.airbnb.com/rooms/2108694</t>
  </si>
  <si>
    <t>https://www.airbnb.com/users/show/602079</t>
  </si>
  <si>
    <t>Private Studio w/ Bathroom &amp; Office</t>
  </si>
  <si>
    <t>https://www.airbnb.com/rooms/2112118</t>
  </si>
  <si>
    <t>https://www.airbnb.com/users/show/1226807</t>
  </si>
  <si>
    <t>Sunny gem in the big city</t>
  </si>
  <si>
    <t>https://www.airbnb.com/rooms/2114508</t>
  </si>
  <si>
    <t>https://www.airbnb.com/users/show/10785430</t>
  </si>
  <si>
    <t>Ocean Beach - Kelly's Cove</t>
  </si>
  <si>
    <t>https://www.airbnb.com/rooms/2115503</t>
  </si>
  <si>
    <t>https://www.airbnb.com/users/show/10624127</t>
  </si>
  <si>
    <t>Room Facebook in startup house</t>
  </si>
  <si>
    <t>https://www.airbnb.com/rooms/2119401</t>
  </si>
  <si>
    <t>https://www.airbnb.com/users/show/2501567</t>
  </si>
  <si>
    <t>Comfort, Clean, Classy, Convenient</t>
  </si>
  <si>
    <t>https://www.airbnb.com/rooms/2119773</t>
  </si>
  <si>
    <t>https://www.airbnb.com/users/show/10810642</t>
  </si>
  <si>
    <t>Large, Sunny 3 Bed in San Francisco</t>
  </si>
  <si>
    <t>https://www.airbnb.com/rooms/2120072</t>
  </si>
  <si>
    <t>https://www.airbnb.com/users/show/2993648</t>
  </si>
  <si>
    <t>Warm and Cozy Modern Cottage</t>
  </si>
  <si>
    <t>https://www.airbnb.com/rooms/2124182</t>
  </si>
  <si>
    <t>Jungle Room</t>
  </si>
  <si>
    <t>https://www.airbnb.com/rooms/2126868</t>
  </si>
  <si>
    <t>https://www.airbnb.com/users/show/10870100</t>
  </si>
  <si>
    <t>Modern Spacious 3BR/2BA Victorian</t>
  </si>
  <si>
    <t>https://www.airbnb.com/rooms/2130640</t>
  </si>
  <si>
    <t>https://www.airbnb.com/users/show/2741839</t>
  </si>
  <si>
    <t>Large one bedroom in SF</t>
  </si>
  <si>
    <t>https://www.airbnb.com/rooms/2132457</t>
  </si>
  <si>
    <t>https://www.airbnb.com/users/show/10891326</t>
  </si>
  <si>
    <t>Marina private room free parking</t>
  </si>
  <si>
    <t>https://www.airbnb.com/rooms/2134475</t>
  </si>
  <si>
    <t>https://www.airbnb.com/users/show/4191595</t>
  </si>
  <si>
    <t>Nice Clean Furnished Room</t>
  </si>
  <si>
    <t>https://www.airbnb.com/rooms/2135871</t>
  </si>
  <si>
    <t>https://www.airbnb.com/users/show/8037793</t>
  </si>
  <si>
    <t>PARADISE AT SAN FRANCISCO</t>
  </si>
  <si>
    <t>https://www.airbnb.com/rooms/2139562</t>
  </si>
  <si>
    <t>https://www.airbnb.com/users/show/10920797</t>
  </si>
  <si>
    <t>Private room with bathroom (Green)</t>
  </si>
  <si>
    <t>https://www.airbnb.com/rooms/2140005</t>
  </si>
  <si>
    <t>https://www.airbnb.com/users/show/10932979</t>
  </si>
  <si>
    <t>Spacious Classic SF Victorian!</t>
  </si>
  <si>
    <t>https://www.airbnb.com/rooms/2142197</t>
  </si>
  <si>
    <t>https://www.airbnb.com/users/show/10992775</t>
  </si>
  <si>
    <t>Modern 3Bedrm HOUSE W/Stunning View</t>
  </si>
  <si>
    <t>https://www.airbnb.com/rooms/2154122</t>
  </si>
  <si>
    <t>https://www.airbnb.com/users/show/1628340</t>
  </si>
  <si>
    <t>2 Bedroom 1 Bathroom in SOMA</t>
  </si>
  <si>
    <t>https://www.airbnb.com/rooms/2154676</t>
  </si>
  <si>
    <t>https://www.airbnb.com/users/show/10995442</t>
  </si>
  <si>
    <t>Stylish 2BR/2BA APT</t>
  </si>
  <si>
    <t>https://www.airbnb.com/rooms/2154686</t>
  </si>
  <si>
    <t>https://www.airbnb.com/users/show/9730925</t>
  </si>
  <si>
    <t>Cozy little get away - STR-0000086</t>
  </si>
  <si>
    <t>https://www.airbnb.com/rooms/2155675</t>
  </si>
  <si>
    <t>https://www.airbnb.com/users/show/119977</t>
  </si>
  <si>
    <t>ENTIRE FLOOR 2BR/2BA PENTHOUSE APT.</t>
  </si>
  <si>
    <t>https://www.airbnb.com/rooms/2159950</t>
  </si>
  <si>
    <t>https://www.airbnb.com/users/show/8353050</t>
  </si>
  <si>
    <t>Cozy suite with office &amp; parking</t>
  </si>
  <si>
    <t>https://www.airbnb.com/rooms/2160504</t>
  </si>
  <si>
    <t>Clean &amp; Quiet Home w/Laundry</t>
  </si>
  <si>
    <t>https://www.airbnb.com/rooms/2161686</t>
  </si>
  <si>
    <t>Wonderful light filled room</t>
  </si>
  <si>
    <t>https://www.airbnb.com/rooms/2164917</t>
  </si>
  <si>
    <t>https://www.airbnb.com/users/show/2345833</t>
  </si>
  <si>
    <t>Prime City Location and Convenience</t>
  </si>
  <si>
    <t>https://www.airbnb.com/rooms/2166328</t>
  </si>
  <si>
    <t>https://www.airbnb.com/users/show/11054662</t>
  </si>
  <si>
    <t>Large Luxury Studio in Downtown</t>
  </si>
  <si>
    <t>https://www.airbnb.com/rooms/2166394</t>
  </si>
  <si>
    <t>https://www.airbnb.com/users/show/10934623</t>
  </si>
  <si>
    <t>Sunny 1BR Apt in Haight-Ashbury</t>
  </si>
  <si>
    <t>https://www.airbnb.com/rooms/2166428</t>
  </si>
  <si>
    <t>https://www.airbnb.com/users/show/9465457</t>
  </si>
  <si>
    <t>The Art Pad - Noe Valley studio gem</t>
  </si>
  <si>
    <t>https://www.airbnb.com/rooms/2170688</t>
  </si>
  <si>
    <t>https://www.airbnb.com/users/show/11082476</t>
  </si>
  <si>
    <t>Cozy 3BR Cottage in Pacific Heights</t>
  </si>
  <si>
    <t>https://www.airbnb.com/rooms/2172308</t>
  </si>
  <si>
    <t>https://www.airbnb.com/users/show/4740696</t>
  </si>
  <si>
    <t>Private room- Diamond Heights flat</t>
  </si>
  <si>
    <t>https://www.airbnb.com/rooms/2172411</t>
  </si>
  <si>
    <t>https://www.airbnb.com/users/show/11098043</t>
  </si>
  <si>
    <t>New Garden Apt in Bernal</t>
  </si>
  <si>
    <t>https://www.airbnb.com/rooms/2175930</t>
  </si>
  <si>
    <t>https://www.airbnb.com/users/show/3474626</t>
  </si>
  <si>
    <t>Charming Eureka Valley/Upper Castro</t>
  </si>
  <si>
    <t>https://www.airbnb.com/rooms/2177440</t>
  </si>
  <si>
    <t>https://www.airbnb.com/users/show/11111510</t>
  </si>
  <si>
    <t>Cozy studio in Noe Valley</t>
  </si>
  <si>
    <t>https://www.airbnb.com/rooms/2178503</t>
  </si>
  <si>
    <t>https://www.airbnb.com/users/show/3570980</t>
  </si>
  <si>
    <t>Top floor 1BR, city views</t>
  </si>
  <si>
    <t>https://www.airbnb.com/rooms/2182962</t>
  </si>
  <si>
    <t>https://www.airbnb.com/users/show/10135</t>
  </si>
  <si>
    <t>4BR Mission Victorian House</t>
  </si>
  <si>
    <t>https://www.airbnb.com/rooms/2183138</t>
  </si>
  <si>
    <t>https://www.airbnb.com/users/show/785347</t>
  </si>
  <si>
    <t>Spacious 1 Bedroom Apartment</t>
  </si>
  <si>
    <t>https://www.airbnb.com/rooms/2183779</t>
  </si>
  <si>
    <t>https://www.airbnb.com/users/show/427130</t>
  </si>
  <si>
    <t>High-End Modern One Bedroom</t>
  </si>
  <si>
    <t>https://www.airbnb.com/rooms/2188453</t>
  </si>
  <si>
    <t>https://www.airbnb.com/users/show/11159971</t>
  </si>
  <si>
    <t>Entire Sunny 3bd Victorian House</t>
  </si>
  <si>
    <t>https://www.airbnb.com/rooms/2188561</t>
  </si>
  <si>
    <t>Large 1BR in Mission Victorian</t>
  </si>
  <si>
    <t>https://www.airbnb.com/rooms/2188919</t>
  </si>
  <si>
    <t>https://www.airbnb.com/users/show/11186281</t>
  </si>
  <si>
    <t>Comfortable bed in spacious loft 01</t>
  </si>
  <si>
    <t>https://www.airbnb.com/rooms/2193653</t>
  </si>
  <si>
    <t>https://www.airbnb.com/users/show/423348</t>
  </si>
  <si>
    <t>Simple Furnished Room in Noe Valley</t>
  </si>
  <si>
    <t>https://www.airbnb.com/rooms/2197345</t>
  </si>
  <si>
    <t>https://www.airbnb.com/users/show/8535863</t>
  </si>
  <si>
    <t>Sunny Victorian Studio Apartment</t>
  </si>
  <si>
    <t>https://www.airbnb.com/rooms/2198251</t>
  </si>
  <si>
    <t>Roomy 1BR in Mission Victorian</t>
  </si>
  <si>
    <t>https://www.airbnb.com/rooms/2198399</t>
  </si>
  <si>
    <t>https://www.airbnb.com/users/show/2134483</t>
  </si>
  <si>
    <t>Gorgeous Victorian home near park</t>
  </si>
  <si>
    <t>https://www.airbnb.com/rooms/2202505</t>
  </si>
  <si>
    <t>https://www.airbnb.com/users/show/8146224</t>
  </si>
  <si>
    <t>Quiet Harbor for your Journey in SF</t>
  </si>
  <si>
    <t>https://www.airbnb.com/rooms/2203283</t>
  </si>
  <si>
    <t>https://www.airbnb.com/users/show/11241443</t>
  </si>
  <si>
    <t>Adorable, immaculate N. Beach jewel</t>
  </si>
  <si>
    <t>https://www.airbnb.com/rooms/2203488</t>
  </si>
  <si>
    <t>https://www.airbnb.com/users/show/1444578</t>
  </si>
  <si>
    <t>Cozy and Close to Everything...</t>
  </si>
  <si>
    <t>https://www.airbnb.com/rooms/2209324</t>
  </si>
  <si>
    <t>https://www.airbnb.com/users/show/3926041</t>
  </si>
  <si>
    <t>Peaceful, clean Nopa bedroom</t>
  </si>
  <si>
    <t>https://www.airbnb.com/rooms/2209751</t>
  </si>
  <si>
    <t>https://www.airbnb.com/users/show/11313326</t>
  </si>
  <si>
    <t>Haight Street, San Francisco</t>
  </si>
  <si>
    <t>https://www.airbnb.com/rooms/2217557</t>
  </si>
  <si>
    <t>https://www.airbnb.com/users/show/368469</t>
  </si>
  <si>
    <t>Master Suite with Private Bathroom</t>
  </si>
  <si>
    <t>https://www.airbnb.com/rooms/2219978</t>
  </si>
  <si>
    <t>https://www.airbnb.com/users/show/11331176</t>
  </si>
  <si>
    <t>Private Beach Side 2 bedroom</t>
  </si>
  <si>
    <t>https://www.airbnb.com/rooms/2221057</t>
  </si>
  <si>
    <t>https://www.airbnb.com/users/show/5744863</t>
  </si>
  <si>
    <t>Charming Brick House w/ Parking</t>
  </si>
  <si>
    <t>https://www.airbnb.com/rooms/2223176</t>
  </si>
  <si>
    <t>https://www.airbnb.com/users/show/11392272</t>
  </si>
  <si>
    <t>Centrally Located Quiet Garden Room</t>
  </si>
  <si>
    <t>https://www.airbnb.com/rooms/2232106</t>
  </si>
  <si>
    <t>Mission bedroom in Garden Apartment</t>
  </si>
  <si>
    <t>https://www.airbnb.com/rooms/2236694</t>
  </si>
  <si>
    <t>https://www.airbnb.com/users/show/11430970</t>
  </si>
  <si>
    <t>Quiet 2BR apartment close to UCSF</t>
  </si>
  <si>
    <t>https://www.airbnb.com/rooms/2238488</t>
  </si>
  <si>
    <t>https://www.airbnb.com/users/show/11454130</t>
  </si>
  <si>
    <t>Charming Lrg 1 bdrm w/stunning view</t>
  </si>
  <si>
    <t>https://www.airbnb.com/rooms/2242598</t>
  </si>
  <si>
    <t>https://www.airbnb.com/users/show/11431326</t>
  </si>
  <si>
    <t>Mission District, San Francisco, CA</t>
  </si>
  <si>
    <t>https://www.airbnb.com/rooms/2242739</t>
  </si>
  <si>
    <t>https://www.airbnb.com/users/show/11460277</t>
  </si>
  <si>
    <t>Castro Street Bedroom | ___-zing!</t>
  </si>
  <si>
    <t>https://www.airbnb.com/rooms/2243685</t>
  </si>
  <si>
    <t>https://www.airbnb.com/users/show/11512680</t>
  </si>
  <si>
    <t>Rooms with Spectacular Ocean View</t>
  </si>
  <si>
    <t>https://www.airbnb.com/rooms/2254431</t>
  </si>
  <si>
    <t>https://www.airbnb.com/users/show/4526612</t>
  </si>
  <si>
    <t>Bright, Open, Clean, Cozy</t>
  </si>
  <si>
    <t>https://www.airbnb.com/rooms/2254974</t>
  </si>
  <si>
    <t>https://www.airbnb.com/users/show/11527863</t>
  </si>
  <si>
    <t>Oasis to relax, Rooftop views</t>
  </si>
  <si>
    <t>https://www.airbnb.com/rooms/2257205</t>
  </si>
  <si>
    <t>https://www.airbnb.com/users/show/8468477</t>
  </si>
  <si>
    <t>Enchanted Nook near Dolores Park.</t>
  </si>
  <si>
    <t>https://www.airbnb.com/rooms/2262996</t>
  </si>
  <si>
    <t>https://www.airbnb.com/users/show/11583585</t>
  </si>
  <si>
    <t>Cole Valley-Victorian 2 Bedroom</t>
  </si>
  <si>
    <t>https://www.airbnb.com/rooms/2268486</t>
  </si>
  <si>
    <t>https://www.airbnb.com/users/show/7019376</t>
  </si>
  <si>
    <t>Peaceful, Hilltop Suite.</t>
  </si>
  <si>
    <t>https://www.airbnb.com/rooms/2272556</t>
  </si>
  <si>
    <t>https://www.airbnb.com/users/show/11611747</t>
  </si>
  <si>
    <t>Modern, quiet 2-BD + garden nr BART</t>
  </si>
  <si>
    <t>https://www.airbnb.com/rooms/2274353</t>
  </si>
  <si>
    <t>Cozy bedroom in the sunny Mission</t>
  </si>
  <si>
    <t>https://www.airbnb.com/rooms/2277754</t>
  </si>
  <si>
    <t>https://www.airbnb.com/users/show/11638127</t>
  </si>
  <si>
    <t>DONATELLO Hotel room, Union Square</t>
  </si>
  <si>
    <t>https://www.airbnb.com/rooms/2279254</t>
  </si>
  <si>
    <t>https://www.airbnb.com/users/show/6610484</t>
  </si>
  <si>
    <t>Big, fun room exactly center SF</t>
  </si>
  <si>
    <t>https://www.airbnb.com/rooms/2280258</t>
  </si>
  <si>
    <t>https://www.airbnb.com/users/show/1118820</t>
  </si>
  <si>
    <t>Classic Mission SF Apartment</t>
  </si>
  <si>
    <t>https://www.airbnb.com/rooms/2283694</t>
  </si>
  <si>
    <t>https://www.airbnb.com/users/show/11703739</t>
  </si>
  <si>
    <t>Modern Mission Home Gr8 4 Families</t>
  </si>
  <si>
    <t>https://www.airbnb.com/rooms/2291065</t>
  </si>
  <si>
    <t>https://www.airbnb.com/users/show/10699902</t>
  </si>
  <si>
    <t>Big Studio in Hayes Valley</t>
  </si>
  <si>
    <t>https://www.airbnb.com/rooms/2291164</t>
  </si>
  <si>
    <t>https://www.airbnb.com/users/show/9585948</t>
  </si>
  <si>
    <t>Spacious Luxury Flat in the Mission</t>
  </si>
  <si>
    <t>https://www.airbnb.com/rooms/2292432</t>
  </si>
  <si>
    <t>https://www.airbnb.com/users/show/11713119</t>
  </si>
  <si>
    <t>Great 2 bedroom, 1 bath New Condo</t>
  </si>
  <si>
    <t>https://www.airbnb.com/rooms/2292681</t>
  </si>
  <si>
    <t>https://www.airbnb.com/users/show/11758720</t>
  </si>
  <si>
    <t>Cute &amp; Quiet | Private Entry &amp; Bath</t>
  </si>
  <si>
    <t>https://www.airbnb.com/rooms/2302408</t>
  </si>
  <si>
    <t>https://www.airbnb.com/users/show/2440054</t>
  </si>
  <si>
    <t>CENTER SF,BIG SUNNY VICTORIAN FLAT</t>
  </si>
  <si>
    <t>https://www.airbnb.com/rooms/2303481</t>
  </si>
  <si>
    <t>https://www.airbnb.com/users/show/9106349</t>
  </si>
  <si>
    <t>Private room in the Mission in SF!</t>
  </si>
  <si>
    <t>https://www.airbnb.com/rooms/2304925</t>
  </si>
  <si>
    <t>3 Bedroom Super Victorian flat.</t>
  </si>
  <si>
    <t>https://www.airbnb.com/rooms/2305039</t>
  </si>
  <si>
    <t>https://www.airbnb.com/users/show/11773501</t>
  </si>
  <si>
    <t>Beautiful 3 BR right on Ocean Beach</t>
  </si>
  <si>
    <t>https://www.airbnb.com/rooms/2305140</t>
  </si>
  <si>
    <t>https://www.airbnb.com/users/show/11775397</t>
  </si>
  <si>
    <t>Beautiful completely remodeled flat</t>
  </si>
  <si>
    <t>https://www.airbnb.com/rooms/2305401</t>
  </si>
  <si>
    <t>https://www.airbnb.com/users/show/1502565</t>
  </si>
  <si>
    <t>Luxurious Walker's Paradise #2</t>
  </si>
  <si>
    <t>https://www.airbnb.com/rooms/2305887</t>
  </si>
  <si>
    <t>Luxurious Walker's Paradise #3</t>
  </si>
  <si>
    <t>https://www.airbnb.com/rooms/2305945</t>
  </si>
  <si>
    <t>Luxurious Walker's Paradise</t>
  </si>
  <si>
    <t>https://www.airbnb.com/rooms/2305982</t>
  </si>
  <si>
    <t>Lux Potrero 2BR/2BA Hot Tub Views</t>
  </si>
  <si>
    <t>https://www.airbnb.com/rooms/2308840</t>
  </si>
  <si>
    <t>https://www.airbnb.com/users/show/10829039</t>
  </si>
  <si>
    <t>Giants &amp; Beach Room @GoldenGatePark</t>
  </si>
  <si>
    <t>https://www.airbnb.com/rooms/2310518</t>
  </si>
  <si>
    <t>https://www.airbnb.com/users/show/11725154</t>
  </si>
  <si>
    <t>Charming Union Square Apartment</t>
  </si>
  <si>
    <t>https://www.airbnb.com/rooms/2314228</t>
  </si>
  <si>
    <t>https://www.airbnb.com/users/show/11804983</t>
  </si>
  <si>
    <t>Pacific Heights, 2 rooms &amp; parking!</t>
  </si>
  <si>
    <t>https://www.airbnb.com/rooms/2315086</t>
  </si>
  <si>
    <t>OISNB @ The Royal Red Guest Room</t>
  </si>
  <si>
    <t>https://www.airbnb.com/rooms/2319032</t>
  </si>
  <si>
    <t>https://www.airbnb.com/users/show/6850346</t>
  </si>
  <si>
    <t>Newly Furnished Flat by the Ocean</t>
  </si>
  <si>
    <t>https://www.airbnb.com/rooms/2326165</t>
  </si>
  <si>
    <t>https://www.airbnb.com/users/show/11883320</t>
  </si>
  <si>
    <t>Garden apartment kitchen n parking</t>
  </si>
  <si>
    <t>https://www.airbnb.com/rooms/2326228</t>
  </si>
  <si>
    <t>https://www.airbnb.com/users/show/469934</t>
  </si>
  <si>
    <t>Cozy Room near Mission &amp; Castro</t>
  </si>
  <si>
    <t>https://www.airbnb.com/rooms/2330332</t>
  </si>
  <si>
    <t>https://www.airbnb.com/users/show/10573197</t>
  </si>
  <si>
    <t>Private Rm/Private Bathrm nr Ocean</t>
  </si>
  <si>
    <t>https://www.airbnb.com/rooms/2331166</t>
  </si>
  <si>
    <t>https://www.airbnb.com/users/show/11907243</t>
  </si>
  <si>
    <t>3 Beds Private Bath! Families OK!</t>
  </si>
  <si>
    <t>https://www.airbnb.com/rooms/2331436</t>
  </si>
  <si>
    <t>https://www.airbnb.com/users/show/22920</t>
  </si>
  <si>
    <t>Private guest suite in family home!</t>
  </si>
  <si>
    <t>https://www.airbnb.com/rooms/2333058</t>
  </si>
  <si>
    <t>https://www.airbnb.com/users/show/6827338</t>
  </si>
  <si>
    <t>Sunny, Clean, Charming Nob Hill Apt</t>
  </si>
  <si>
    <t>https://www.airbnb.com/rooms/2333234</t>
  </si>
  <si>
    <t>https://www.airbnb.com/users/show/1620010</t>
  </si>
  <si>
    <t>SUNNY MASTER BEDROOM CASTRO DUBOCE</t>
  </si>
  <si>
    <t>https://www.airbnb.com/rooms/2345161</t>
  </si>
  <si>
    <t>https://www.airbnb.com/users/show/912324</t>
  </si>
  <si>
    <t>Peaceful Noe Valley home</t>
  </si>
  <si>
    <t>https://www.airbnb.com/rooms/2345981</t>
  </si>
  <si>
    <t>https://www.airbnb.com/users/show/11997544</t>
  </si>
  <si>
    <t>Secluded quiet private room &amp; bath</t>
  </si>
  <si>
    <t>https://www.airbnb.com/rooms/2349483</t>
  </si>
  <si>
    <t>Parking convenience upper unit USF</t>
  </si>
  <si>
    <t>https://www.airbnb.com/rooms/2349816</t>
  </si>
  <si>
    <t>Beautiful Clean parking USF home</t>
  </si>
  <si>
    <t>https://www.airbnb.com/rooms/2350088</t>
  </si>
  <si>
    <t>https://www.airbnb.com/users/show/12002561</t>
  </si>
  <si>
    <t>Stunning Historic Home, Golden Gate</t>
  </si>
  <si>
    <t>https://www.airbnb.com/rooms/2350404</t>
  </si>
  <si>
    <t>modern apartment</t>
  </si>
  <si>
    <t>https://www.airbnb.com/rooms/2355859</t>
  </si>
  <si>
    <t>https://www.airbnb.com/users/show/69475</t>
  </si>
  <si>
    <t>Spacious, Stylish Home in Glen Park</t>
  </si>
  <si>
    <t>https://www.airbnb.com/rooms/2356515</t>
  </si>
  <si>
    <t>https://www.airbnb.com/users/show/10436280</t>
  </si>
  <si>
    <t>Bernal Heights - Le Refuge</t>
  </si>
  <si>
    <t>https://www.airbnb.com/rooms/2356554</t>
  </si>
  <si>
    <t>https://www.airbnb.com/users/show/2253781</t>
  </si>
  <si>
    <t>Gorgeous one-bedroom retreat</t>
  </si>
  <si>
    <t>https://www.airbnb.com/rooms/2356871</t>
  </si>
  <si>
    <t>https://www.airbnb.com/users/show/2821521</t>
  </si>
  <si>
    <t>Creative Zone. 1br on the park</t>
  </si>
  <si>
    <t>https://www.airbnb.com/rooms/2361693</t>
  </si>
  <si>
    <t>https://www.airbnb.com/users/show/5753603</t>
  </si>
  <si>
    <t>Cozy and quiet 1 BD in NoPa</t>
  </si>
  <si>
    <t>https://www.airbnb.com/rooms/2362619</t>
  </si>
  <si>
    <t>https://www.airbnb.com/users/show/532947</t>
  </si>
  <si>
    <t>Mission Victorian w/ Views -Pets ok</t>
  </si>
  <si>
    <t>https://www.airbnb.com/rooms/2366857</t>
  </si>
  <si>
    <t>https://www.airbnb.com/users/show/703081</t>
  </si>
  <si>
    <t>Amazing 1BR / Excellent Location!!!</t>
  </si>
  <si>
    <t>https://www.airbnb.com/rooms/2371599</t>
  </si>
  <si>
    <t>https://www.airbnb.com/users/show/446698</t>
  </si>
  <si>
    <t>SUNNY ROOM 1/2 BLK. FRM G.G. PARK</t>
  </si>
  <si>
    <t>https://www.airbnb.com/rooms/2372569</t>
  </si>
  <si>
    <t>https://www.airbnb.com/users/show/11298613</t>
  </si>
  <si>
    <t>Large Modern San Francisco Home</t>
  </si>
  <si>
    <t>https://www.airbnb.com/rooms/2374267</t>
  </si>
  <si>
    <t>https://www.airbnb.com/users/show/12130768</t>
  </si>
  <si>
    <t>Amazing Victorian Flat Noe Valley</t>
  </si>
  <si>
    <t>https://www.airbnb.com/rooms/2374361</t>
  </si>
  <si>
    <t>https://www.airbnb.com/users/show/1924599</t>
  </si>
  <si>
    <t>Walk to Fillmore St &amp; Lafayette Pk</t>
  </si>
  <si>
    <t>https://www.airbnb.com/rooms/2374370</t>
  </si>
  <si>
    <t>Spanish-Style Private Cottage</t>
  </si>
  <si>
    <t>https://www.airbnb.com/rooms/2380646</t>
  </si>
  <si>
    <t>https://www.airbnb.com/users/show/9328381</t>
  </si>
  <si>
    <t>Welcome! 2BR/2Bath in The Castro</t>
  </si>
  <si>
    <t>https://www.airbnb.com/rooms/2385569</t>
  </si>
  <si>
    <t>https://www.airbnb.com/users/show/12192591</t>
  </si>
  <si>
    <t>Comfortable, Convenient, Parking</t>
  </si>
  <si>
    <t>https://www.airbnb.com/rooms/2387068</t>
  </si>
  <si>
    <t>https://www.airbnb.com/users/show/926139</t>
  </si>
  <si>
    <t>Sunny 1 Bedroom condo off park</t>
  </si>
  <si>
    <t>https://www.airbnb.com/rooms/2387702</t>
  </si>
  <si>
    <t>https://www.airbnb.com/users/show/303169</t>
  </si>
  <si>
    <t>Modern 1BR/1BA Castro Hideaway</t>
  </si>
  <si>
    <t>https://www.airbnb.com/rooms/2395993</t>
  </si>
  <si>
    <t>https://www.airbnb.com/users/show/10895766</t>
  </si>
  <si>
    <t>1-Bedroom Studio- Richmond District</t>
  </si>
  <si>
    <t>https://www.airbnb.com/rooms/2396847</t>
  </si>
  <si>
    <t>https://www.airbnb.com/users/show/12062895</t>
  </si>
  <si>
    <t>Private 2King 2baths garden suite</t>
  </si>
  <si>
    <t>https://www.airbnb.com/rooms/2397852</t>
  </si>
  <si>
    <t>https://www.airbnb.com/users/show/6574716</t>
  </si>
  <si>
    <t>New private cottage, easy location</t>
  </si>
  <si>
    <t>https://www.airbnb.com/rooms/2400409</t>
  </si>
  <si>
    <t>https://www.airbnb.com/users/show/240</t>
  </si>
  <si>
    <t>Perfect City Apartment (1 br.)</t>
  </si>
  <si>
    <t>https://www.airbnb.com/rooms/2406999</t>
  </si>
  <si>
    <t>Heart of city, brand new, park view</t>
  </si>
  <si>
    <t>https://www.airbnb.com/rooms/2407670</t>
  </si>
  <si>
    <t>https://www.airbnb.com/users/show/12328146</t>
  </si>
  <si>
    <t>~The San Francisco Retreat~</t>
  </si>
  <si>
    <t>https://www.airbnb.com/rooms/2412174</t>
  </si>
  <si>
    <t>https://www.airbnb.com/users/show/1415579</t>
  </si>
  <si>
    <t>Family Friendly Spacious 4BD House</t>
  </si>
  <si>
    <t>https://www.airbnb.com/rooms/2413882</t>
  </si>
  <si>
    <t>https://www.airbnb.com/users/show/1690255</t>
  </si>
  <si>
    <t>Super Bowl Gorgeous Loft w/ Rooftop</t>
  </si>
  <si>
    <t>https://www.airbnb.com/rooms/2414140</t>
  </si>
  <si>
    <t>Stunning 2 BR, Huge Deck &amp; Parking!</t>
  </si>
  <si>
    <t>https://www.airbnb.com/rooms/2417760</t>
  </si>
  <si>
    <t>https://www.airbnb.com/users/show/12373995</t>
  </si>
  <si>
    <t>Potrero Hill 1BR w/ Parking &amp; W/D</t>
  </si>
  <si>
    <t>https://www.airbnb.com/rooms/2420807</t>
  </si>
  <si>
    <t>https://www.airbnb.com/users/show/12390071</t>
  </si>
  <si>
    <t>Potrero Hill Posh—Private Room/Bth</t>
  </si>
  <si>
    <t>https://www.airbnb.com/rooms/2424297</t>
  </si>
  <si>
    <t>https://www.airbnb.com/users/show/2670625</t>
  </si>
  <si>
    <t>Outer Sunset Beachfront Beauty</t>
  </si>
  <si>
    <t>https://www.airbnb.com/rooms/2430258</t>
  </si>
  <si>
    <t>https://www.airbnb.com/users/show/6846909</t>
  </si>
  <si>
    <t>Gorgeous cottage in the heart of SF</t>
  </si>
  <si>
    <t>https://www.airbnb.com/rooms/2430698</t>
  </si>
  <si>
    <t>https://www.airbnb.com/users/show/12167472</t>
  </si>
  <si>
    <t>Charming bedroom in Nob Hill</t>
  </si>
  <si>
    <t>https://www.airbnb.com/rooms/2432711</t>
  </si>
  <si>
    <t>https://www.airbnb.com/rooms/2436131</t>
  </si>
  <si>
    <t>https://www.airbnb.com/users/show/6555530</t>
  </si>
  <si>
    <t>Private Bedroom / bath suite -quiet</t>
  </si>
  <si>
    <t>https://www.airbnb.com/rooms/2436213</t>
  </si>
  <si>
    <t>https://www.airbnb.com/users/show/6848197</t>
  </si>
  <si>
    <t>Sunny Furnished Studio on Nobhill</t>
  </si>
  <si>
    <t>https://www.airbnb.com/rooms/2441167</t>
  </si>
  <si>
    <t>Mission Terrace 2 Bedrooms + Bath</t>
  </si>
  <si>
    <t>https://www.airbnb.com/rooms/2444713</t>
  </si>
  <si>
    <t>https://www.airbnb.com/users/show/3664534</t>
  </si>
  <si>
    <t>2Br with Queen Bed in Lower Haight!</t>
  </si>
  <si>
    <t>https://www.airbnb.com/rooms/2447647</t>
  </si>
  <si>
    <t>https://www.airbnb.com/users/show/2308301</t>
  </si>
  <si>
    <t>Pac Heights Private Room+Bath</t>
  </si>
  <si>
    <t>https://www.airbnb.com/rooms/2448356</t>
  </si>
  <si>
    <t>Nob Hill 2BR by Cable Car</t>
  </si>
  <si>
    <t>https://www.airbnb.com/rooms/2449024</t>
  </si>
  <si>
    <t>https://www.airbnb.com/users/show/8360606</t>
  </si>
  <si>
    <t>Charming San Francisco Apartment</t>
  </si>
  <si>
    <t>https://www.airbnb.com/rooms/2461006</t>
  </si>
  <si>
    <t>https://www.airbnb.com/users/show/12587620</t>
  </si>
  <si>
    <t>Mission Retro Mod 1 En Suite Bath</t>
  </si>
  <si>
    <t>https://www.airbnb.com/rooms/2461604</t>
  </si>
  <si>
    <t>https://www.airbnb.com/users/show/7133699</t>
  </si>
  <si>
    <t>Two Bedroom Charming SOMA flat</t>
  </si>
  <si>
    <t>https://www.airbnb.com/rooms/2466755</t>
  </si>
  <si>
    <t>Donatello near Moscone and Union Sq</t>
  </si>
  <si>
    <t>https://www.airbnb.com/rooms/2468125</t>
  </si>
  <si>
    <t>Mission Retro Mod 2 En Suite Bath</t>
  </si>
  <si>
    <t>https://www.airbnb.com/rooms/2468310</t>
  </si>
  <si>
    <t>https://www.airbnb.com/users/show/268591</t>
  </si>
  <si>
    <t>Location, Location, Location!</t>
  </si>
  <si>
    <t>https://www.airbnb.com/rooms/2468465</t>
  </si>
  <si>
    <t>https://www.airbnb.com/users/show/5986346</t>
  </si>
  <si>
    <t>Location! Sunny, Quiet City Getaway</t>
  </si>
  <si>
    <t>https://www.airbnb.com/rooms/2471457</t>
  </si>
  <si>
    <t>Donatello hotel room, Union Square</t>
  </si>
  <si>
    <t>https://www.airbnb.com/rooms/2478558</t>
  </si>
  <si>
    <t>https://www.airbnb.com/users/show/4139123</t>
  </si>
  <si>
    <t>1-BD in Great Location+Parkng Avail</t>
  </si>
  <si>
    <t>https://www.airbnb.com/rooms/2479366</t>
  </si>
  <si>
    <t>https://www.airbnb.com/users/show/12701037</t>
  </si>
  <si>
    <t>Apartment with Parking</t>
  </si>
  <si>
    <t>https://www.airbnb.com/rooms/2482632</t>
  </si>
  <si>
    <t>https://www.airbnb.com/users/show/4745702</t>
  </si>
  <si>
    <t>Lovely Room in Noe Valley Victorian</t>
  </si>
  <si>
    <t>https://www.airbnb.com/rooms/2482884</t>
  </si>
  <si>
    <t>Potrero Hill Panoramic View Home</t>
  </si>
  <si>
    <t>https://www.airbnb.com/rooms/2483405</t>
  </si>
  <si>
    <t>https://www.airbnb.com/users/show/11417348</t>
  </si>
  <si>
    <t>Perfect 1B/Ocean beach/GoldenGate/</t>
  </si>
  <si>
    <t>https://www.airbnb.com/rooms/2483504</t>
  </si>
  <si>
    <t>https://www.airbnb.com/users/show/12707660</t>
  </si>
  <si>
    <t>Centrally-located, Walk Anywhere!</t>
  </si>
  <si>
    <t>https://www.airbnb.com/rooms/2483759</t>
  </si>
  <si>
    <t>https://www.airbnb.com/users/show/9918093</t>
  </si>
  <si>
    <t>Sunny Safe nr GG Park, Travel to DT</t>
  </si>
  <si>
    <t>https://www.airbnb.com/rooms/2485508</t>
  </si>
  <si>
    <t>https://www.airbnb.com/users/show/12726391</t>
  </si>
  <si>
    <t>1906 Victorian in Noe Valley!</t>
  </si>
  <si>
    <t>https://www.airbnb.com/rooms/2486953</t>
  </si>
  <si>
    <t>https://www.airbnb.com/users/show/12736013</t>
  </si>
  <si>
    <t>Downtown Loft in the heart of SOMA</t>
  </si>
  <si>
    <t>https://www.airbnb.com/rooms/2488520</t>
  </si>
  <si>
    <t>https://www.airbnb.com/users/show/12776533</t>
  </si>
  <si>
    <t>view, view and view.</t>
  </si>
  <si>
    <t>https://www.airbnb.com/rooms/2496086</t>
  </si>
  <si>
    <t>https://www.airbnb.com/users/show/5213461</t>
  </si>
  <si>
    <t>Best location for a tourist in SF!</t>
  </si>
  <si>
    <t>https://www.airbnb.com/rooms/2498316</t>
  </si>
  <si>
    <t>https://www.airbnb.com/users/show/7858275</t>
  </si>
  <si>
    <t>Sunny Mission 2BD - Victorian house</t>
  </si>
  <si>
    <t>https://www.airbnb.com/rooms/2502127</t>
  </si>
  <si>
    <t>https://www.airbnb.com/users/show/2495908</t>
  </si>
  <si>
    <t>Stylish, Central Gem: CHEZ VALLEY</t>
  </si>
  <si>
    <t>https://www.airbnb.com/rooms/2502406</t>
  </si>
  <si>
    <t>https://www.airbnb.com/users/show/8049342</t>
  </si>
  <si>
    <t>Friendly Neighborhood, Comfy Room!</t>
  </si>
  <si>
    <t>https://www.airbnb.com/rooms/2502488</t>
  </si>
  <si>
    <t>https://www.airbnb.com/users/show/12815220</t>
  </si>
  <si>
    <t>Lovely Marina studio</t>
  </si>
  <si>
    <t>https://www.airbnb.com/rooms/2503304</t>
  </si>
  <si>
    <t>https://www.airbnb.com/users/show/5479529</t>
  </si>
  <si>
    <t>BR in a 2BR 2BA LOFT in SOMA</t>
  </si>
  <si>
    <t>https://www.airbnb.com/rooms/2503368</t>
  </si>
  <si>
    <t>https://www.airbnb.com/users/show/2378871</t>
  </si>
  <si>
    <t>Pac Heights dream flat w/ bay views</t>
  </si>
  <si>
    <t>https://www.airbnb.com/rooms/2503408</t>
  </si>
  <si>
    <t>https://www.airbnb.com/users/show/43806</t>
  </si>
  <si>
    <t>HackerHome - Millbrae Caltrain 3</t>
  </si>
  <si>
    <t>https://www.airbnb.com/rooms/2503555</t>
  </si>
  <si>
    <t>https://www.airbnb.com/users/show/12832043</t>
  </si>
  <si>
    <t>Master Bed In Victorian Style Apt</t>
  </si>
  <si>
    <t>https://www.airbnb.com/rooms/2507021</t>
  </si>
  <si>
    <t>https://www.airbnb.com/users/show/8961836</t>
  </si>
  <si>
    <t>quiet garden room with own bath</t>
  </si>
  <si>
    <t>https://www.airbnb.com/rooms/2508480</t>
  </si>
  <si>
    <t>https://www.airbnb.com/users/show/3248180</t>
  </si>
  <si>
    <t>Private Garden Studio</t>
  </si>
  <si>
    <t>https://www.airbnb.com/rooms/2509236</t>
  </si>
  <si>
    <t>https://www.airbnb.com/users/show/6884723</t>
  </si>
  <si>
    <t>Huge Room in the Mission</t>
  </si>
  <si>
    <t>https://www.airbnb.com/rooms/2513724</t>
  </si>
  <si>
    <t>https://www.airbnb.com/users/show/2402725</t>
  </si>
  <si>
    <t>Chill Room in Beautiful House</t>
  </si>
  <si>
    <t>https://www.airbnb.com/rooms/2513786</t>
  </si>
  <si>
    <t>Stylish Spacious PVT Garden Studio</t>
  </si>
  <si>
    <t>https://www.airbnb.com/rooms/2518781</t>
  </si>
  <si>
    <t>https://www.airbnb.com/users/show/429214</t>
  </si>
  <si>
    <t>Chinatown Heights!</t>
  </si>
  <si>
    <t>https://www.airbnb.com/rooms/2519053</t>
  </si>
  <si>
    <t>Spacious Room in Glen Park Charmer!</t>
  </si>
  <si>
    <t>https://www.airbnb.com/rooms/2520998</t>
  </si>
  <si>
    <t>https://www.airbnb.com/users/show/12908133</t>
  </si>
  <si>
    <t>Furnished 1BR apartment (575 sq ft)</t>
  </si>
  <si>
    <t>https://www.airbnb.com/rooms/2521327</t>
  </si>
  <si>
    <t>Living SHARED SPACE NO DOOR</t>
  </si>
  <si>
    <t>https://www.airbnb.com/rooms/2524082</t>
  </si>
  <si>
    <t>Magic Room!</t>
  </si>
  <si>
    <t>https://www.airbnb.com/rooms/2526148</t>
  </si>
  <si>
    <t>Modern and Sophisticated 1BR in SF</t>
  </si>
  <si>
    <t>https://www.airbnb.com/rooms/2527150</t>
  </si>
  <si>
    <t>https://www.airbnb.com/users/show/961751</t>
  </si>
  <si>
    <t>Cozy remodeled Castro cottage</t>
  </si>
  <si>
    <t>https://www.airbnb.com/rooms/2530808</t>
  </si>
  <si>
    <t>https://www.airbnb.com/users/show/12973187</t>
  </si>
  <si>
    <t>Mission Private Room. Prime loc.</t>
  </si>
  <si>
    <t>https://www.airbnb.com/rooms/2532971</t>
  </si>
  <si>
    <t>https://www.airbnb.com/users/show/12975784</t>
  </si>
  <si>
    <t>Available Private-Bathroom!!</t>
  </si>
  <si>
    <t>https://www.airbnb.com/rooms/2533484</t>
  </si>
  <si>
    <t>https://www.airbnb.com/users/show/6871992</t>
  </si>
  <si>
    <t>Charming &amp; Cozy in Glen Park</t>
  </si>
  <si>
    <t>https://www.airbnb.com/rooms/2538348</t>
  </si>
  <si>
    <t>Cozy suite in quiet area by subway</t>
  </si>
  <si>
    <t>https://www.airbnb.com/rooms/2538807</t>
  </si>
  <si>
    <t>https://www.airbnb.com/users/show/13005900</t>
  </si>
  <si>
    <t>Unique home. SF, Noe Valley</t>
  </si>
  <si>
    <t>https://www.airbnb.com/rooms/2539953</t>
  </si>
  <si>
    <t>https://www.airbnb.com/users/show/5739451</t>
  </si>
  <si>
    <t>City Retreat with Patio and Firepit</t>
  </si>
  <si>
    <t>https://www.airbnb.com/rooms/2545771</t>
  </si>
  <si>
    <t>Sunny Private Bedroom on Mission st</t>
  </si>
  <si>
    <t>https://www.airbnb.com/rooms/2546569</t>
  </si>
  <si>
    <t>Private Rooms in Family Home</t>
  </si>
  <si>
    <t>https://www.airbnb.com/rooms/2547844</t>
  </si>
  <si>
    <t>Stunning Room in the Mission</t>
  </si>
  <si>
    <t>https://www.airbnb.com/rooms/2557977</t>
  </si>
  <si>
    <t>https://www.airbnb.com/users/show/13098259</t>
  </si>
  <si>
    <t>Victorian Home.SF's summer of love</t>
  </si>
  <si>
    <t>https://www.airbnb.com/rooms/2558505</t>
  </si>
  <si>
    <t>https://www.airbnb.com/users/show/10765395</t>
  </si>
  <si>
    <t>Cozy Room in Glen Park Area</t>
  </si>
  <si>
    <t>https://www.airbnb.com/rooms/2558688</t>
  </si>
  <si>
    <t>https://www.airbnb.com/users/show/467394</t>
  </si>
  <si>
    <t>Gorgeous New Victorian 2BR 1.5BA</t>
  </si>
  <si>
    <t>https://www.airbnb.com/rooms/2558763</t>
  </si>
  <si>
    <t>Entire 2BR w/pkg centrally-located!</t>
  </si>
  <si>
    <t>https://www.airbnb.com/rooms/2559297</t>
  </si>
  <si>
    <t>https://www.airbnb.com/users/show/2834593</t>
  </si>
  <si>
    <t>Large 3br flat near Baker Beach</t>
  </si>
  <si>
    <t>https://www.airbnb.com/rooms/2560299</t>
  </si>
  <si>
    <t>https://www.airbnb.com/users/show/13160731</t>
  </si>
  <si>
    <t>San Francisco House 1 BR + Garage</t>
  </si>
  <si>
    <t>https://www.airbnb.com/rooms/2570381</t>
  </si>
  <si>
    <t>Central, Heated Floors &amp; Cute Cats</t>
  </si>
  <si>
    <t>https://www.airbnb.com/rooms/2577727</t>
  </si>
  <si>
    <t>https://www.airbnb.com/users/show/742560</t>
  </si>
  <si>
    <t>Sunny Victorian - Garden Guestroom</t>
  </si>
  <si>
    <t>https://www.airbnb.com/rooms/2578122</t>
  </si>
  <si>
    <t>https://www.airbnb.com/users/show/13236139</t>
  </si>
  <si>
    <t>Beautiful flat in SF</t>
  </si>
  <si>
    <t>https://www.airbnb.com/rooms/2585167</t>
  </si>
  <si>
    <t>https://www.airbnb.com/users/show/12739745</t>
  </si>
  <si>
    <t>Modern Urban Sky Loft (1Br/1Bth)</t>
  </si>
  <si>
    <t>https://www.airbnb.com/rooms/2586019</t>
  </si>
  <si>
    <t>1Br Near Parks and Cafes!</t>
  </si>
  <si>
    <t>https://www.airbnb.com/rooms/2586472</t>
  </si>
  <si>
    <t>https://www.airbnb.com/users/show/13246102</t>
  </si>
  <si>
    <t>Victorian Apt - Mission/Castro</t>
  </si>
  <si>
    <t>https://www.airbnb.com/rooms/2586885</t>
  </si>
  <si>
    <t>https://www.airbnb.com/users/show/13272223</t>
  </si>
  <si>
    <t>Freshly Remodeled Two Bedroom Home</t>
  </si>
  <si>
    <t>https://www.airbnb.com/rooms/2592518</t>
  </si>
  <si>
    <t>Friendly Neighborhood, Cozy Room!</t>
  </si>
  <si>
    <t>https://www.airbnb.com/rooms/2602213</t>
  </si>
  <si>
    <t>https://www.airbnb.com/users/show/3262796</t>
  </si>
  <si>
    <t>Moscone is 2 blks away,city views!</t>
  </si>
  <si>
    <t>https://www.airbnb.com/rooms/2606070</t>
  </si>
  <si>
    <t>https://www.airbnb.com/users/show/13348897</t>
  </si>
  <si>
    <t>Large/Quiet Centrally Located Room</t>
  </si>
  <si>
    <t>https://www.airbnb.com/rooms/2606719</t>
  </si>
  <si>
    <t>https://www.airbnb.com/users/show/13359204</t>
  </si>
  <si>
    <t>2BR Bernal Heights Home, By Mission</t>
  </si>
  <si>
    <t>https://www.airbnb.com/rooms/2608516</t>
  </si>
  <si>
    <t>https://www.airbnb.com/users/show/101521</t>
  </si>
  <si>
    <t>Mission 2 Bedroom with extra bed</t>
  </si>
  <si>
    <t>https://www.airbnb.com/rooms/2611820</t>
  </si>
  <si>
    <t>https://www.airbnb.com/users/show/13379673</t>
  </si>
  <si>
    <t>Cozy Garden Cottage</t>
  </si>
  <si>
    <t>https://www.airbnb.com/rooms/2612741</t>
  </si>
  <si>
    <t>https://www.airbnb.com/users/show/698848</t>
  </si>
  <si>
    <t>Entire 1 Bedroom Apt. w/Parking!!!</t>
  </si>
  <si>
    <t>https://www.airbnb.com/rooms/2612912</t>
  </si>
  <si>
    <t>https://www.airbnb.com/users/show/12967588</t>
  </si>
  <si>
    <t>Modern, sunny loft in SOMA</t>
  </si>
  <si>
    <t>https://www.airbnb.com/rooms/2614474</t>
  </si>
  <si>
    <t>https://www.airbnb.com/users/show/13389740</t>
  </si>
  <si>
    <t>Beautiful Home near Ocean &amp; GG Park</t>
  </si>
  <si>
    <t>https://www.airbnb.com/rooms/2614717</t>
  </si>
  <si>
    <t>https://www.airbnb.com/users/show/7960343</t>
  </si>
  <si>
    <t>A cozy unit near all the SF action</t>
  </si>
  <si>
    <t>https://www.airbnb.com/rooms/2621402</t>
  </si>
  <si>
    <t>https://www.airbnb.com/users/show/7960314</t>
  </si>
  <si>
    <t>Cozy 1 bed w/ amazing city views</t>
  </si>
  <si>
    <t>https://www.airbnb.com/rooms/2628247</t>
  </si>
  <si>
    <t>https://www.airbnb.com/users/show/13466569</t>
  </si>
  <si>
    <t>Elegant top floor rental</t>
  </si>
  <si>
    <t>https://www.airbnb.com/rooms/2628957</t>
  </si>
  <si>
    <t>https://www.airbnb.com/users/show/1233834</t>
  </si>
  <si>
    <t>Lovely Full Flat near GG Park</t>
  </si>
  <si>
    <t>https://www.airbnb.com/rooms/2629294</t>
  </si>
  <si>
    <t>https://www.airbnb.com/users/show/4437415</t>
  </si>
  <si>
    <t>Studio Apt- Close to Everything</t>
  </si>
  <si>
    <t>https://www.airbnb.com/rooms/2636716</t>
  </si>
  <si>
    <t>https://www.airbnb.com/users/show/13525672</t>
  </si>
  <si>
    <t>Private room in Inner Sunset</t>
  </si>
  <si>
    <t>https://www.airbnb.com/rooms/2641839</t>
  </si>
  <si>
    <t>https://www.airbnb.com/users/show/2145851</t>
  </si>
  <si>
    <t>Large Beautiful 1907 Edwardian Flat</t>
  </si>
  <si>
    <t>https://www.airbnb.com/rooms/2645795</t>
  </si>
  <si>
    <t>https://www.airbnb.com/users/show/9145747</t>
  </si>
  <si>
    <t>Charming Victorian Row House</t>
  </si>
  <si>
    <t>https://www.airbnb.com/rooms/2657328</t>
  </si>
  <si>
    <t>https://www.airbnb.com/users/show/13612488</t>
  </si>
  <si>
    <t>In-law suite w/ hot tub</t>
  </si>
  <si>
    <t>https://www.airbnb.com/rooms/2659694</t>
  </si>
  <si>
    <t>https://www.airbnb.com/users/show/211751</t>
  </si>
  <si>
    <t>CREATIVE SPACE FOR WORKSHOPS</t>
  </si>
  <si>
    <t>https://www.airbnb.com/rooms/2664284</t>
  </si>
  <si>
    <t>https://www.airbnb.com/users/show/13639675</t>
  </si>
  <si>
    <t>Luxury 1br loft - 1400ft²</t>
  </si>
  <si>
    <t>https://www.airbnb.com/rooms/2665028</t>
  </si>
  <si>
    <t>https://www.airbnb.com/users/show/11340676</t>
  </si>
  <si>
    <t>Cozy Cow Hollow Two Bedroom Getaway</t>
  </si>
  <si>
    <t>https://www.airbnb.com/rooms/2670842</t>
  </si>
  <si>
    <t>https://www.airbnb.com/users/show/8119896</t>
  </si>
  <si>
    <t>Executive Rental 3/2 sleeps 6</t>
  </si>
  <si>
    <t>https://www.airbnb.com/rooms/2670951</t>
  </si>
  <si>
    <t>https://www.airbnb.com/users/show/13707610</t>
  </si>
  <si>
    <t>unique private getaway apartment</t>
  </si>
  <si>
    <t>https://www.airbnb.com/rooms/2677273</t>
  </si>
  <si>
    <t>https://www.airbnb.com/users/show/11233014</t>
  </si>
  <si>
    <t>Edwardian flat, heart of the Castro</t>
  </si>
  <si>
    <t>https://www.airbnb.com/rooms/2677288</t>
  </si>
  <si>
    <t>https://www.airbnb.com/users/show/5706839</t>
  </si>
  <si>
    <t>2BD located at the heart of Castro</t>
  </si>
  <si>
    <t>https://www.airbnb.com/rooms/2678415</t>
  </si>
  <si>
    <t>https://www.airbnb.com/users/show/9850886</t>
  </si>
  <si>
    <t>Hayes Valley- Clean And Classic 1bd</t>
  </si>
  <si>
    <t>https://www.airbnb.com/rooms/2679272</t>
  </si>
  <si>
    <t>https://www.airbnb.com/users/show/224012</t>
  </si>
  <si>
    <t>Lovely Home Perfect for Family</t>
  </si>
  <si>
    <t>https://www.airbnb.com/rooms/2683857</t>
  </si>
  <si>
    <t>https://www.airbnb.com/users/show/4119407</t>
  </si>
  <si>
    <t>LARGE 2 BD TOP FLAT, PRIME MARINA!!</t>
  </si>
  <si>
    <t>https://www.airbnb.com/rooms/2685168</t>
  </si>
  <si>
    <t>https://www.airbnb.com/users/show/6414607</t>
  </si>
  <si>
    <t>Sunny Mission 1890 Victorian Flat</t>
  </si>
  <si>
    <t>https://www.airbnb.com/rooms/2686530</t>
  </si>
  <si>
    <t>https://www.airbnb.com/users/show/13754570</t>
  </si>
  <si>
    <t>Light Noe Valley Studio</t>
  </si>
  <si>
    <t>https://www.airbnb.com/rooms/2686955</t>
  </si>
  <si>
    <t>https://www.airbnb.com/users/show/13825526</t>
  </si>
  <si>
    <t>quiet apartment with view &amp; garden</t>
  </si>
  <si>
    <t>https://www.airbnb.com/rooms/2701658</t>
  </si>
  <si>
    <t>Classic SF and Close to Everything</t>
  </si>
  <si>
    <t>https://www.airbnb.com/rooms/2703383</t>
  </si>
  <si>
    <t>https://www.airbnb.com/users/show/11377696</t>
  </si>
  <si>
    <t>Amazing 60s Design w/Stunning Views</t>
  </si>
  <si>
    <t>https://www.airbnb.com/rooms/2706776</t>
  </si>
  <si>
    <t>https://www.airbnb.com/users/show/947495</t>
  </si>
  <si>
    <t>Central Mission Charm Modern Luxury</t>
  </si>
  <si>
    <t>https://www.airbnb.com/rooms/2707422</t>
  </si>
  <si>
    <t>https://www.airbnb.com/users/show/13832870</t>
  </si>
  <si>
    <t>Romantic 2bd in Cow Hollow on Union</t>
  </si>
  <si>
    <t>https://www.airbnb.com/rooms/2710372</t>
  </si>
  <si>
    <t>https://www.airbnb.com/users/show/13871761</t>
  </si>
  <si>
    <t>Frequent Travel, RN...</t>
  </si>
  <si>
    <t>https://www.airbnb.com/rooms/2710492</t>
  </si>
  <si>
    <t>Marina's Best Large 2bd2ba</t>
  </si>
  <si>
    <t>https://www.airbnb.com/rooms/2713521</t>
  </si>
  <si>
    <t>https://www.airbnb.com/users/show/13905393</t>
  </si>
  <si>
    <t>Amazing SF View In NOPA 1 BR Flat</t>
  </si>
  <si>
    <t>https://www.airbnb.com/rooms/2717307</t>
  </si>
  <si>
    <t>https://www.airbnb.com/users/show/12007906</t>
  </si>
  <si>
    <t>Sunny In-Law Unit in Sunnyside</t>
  </si>
  <si>
    <t>https://www.airbnb.com/rooms/2721834</t>
  </si>
  <si>
    <t>https://www.airbnb.com/users/show/9878850</t>
  </si>
  <si>
    <t>Welcome Moscone Convention Goers</t>
  </si>
  <si>
    <t>https://www.airbnb.com/rooms/2723005</t>
  </si>
  <si>
    <t>https://www.airbnb.com/users/show/12960258</t>
  </si>
  <si>
    <t>Union Square/ Moscone Center Apt.</t>
  </si>
  <si>
    <t>https://www.airbnb.com/rooms/2728615</t>
  </si>
  <si>
    <t>https://www.airbnb.com/users/show/8638224</t>
  </si>
  <si>
    <t>Garden Retreat steps from Haight St</t>
  </si>
  <si>
    <t>https://www.airbnb.com/rooms/2736358</t>
  </si>
  <si>
    <t>The Bunk Room @Heart of the Castro</t>
  </si>
  <si>
    <t>https://www.airbnb.com/rooms/2737894</t>
  </si>
  <si>
    <t>https://www.airbnb.com/users/show/14011603</t>
  </si>
  <si>
    <t>1 bdrm Haight Ashbury apt w/ garden</t>
  </si>
  <si>
    <t>https://www.airbnb.com/rooms/2738331</t>
  </si>
  <si>
    <t>Home in the Castro</t>
  </si>
  <si>
    <t>https://www.airbnb.com/rooms/2739477</t>
  </si>
  <si>
    <t>https://www.airbnb.com/users/show/13618144</t>
  </si>
  <si>
    <t>Nature in the City</t>
  </si>
  <si>
    <t>https://www.airbnb.com/rooms/2739803</t>
  </si>
  <si>
    <t>https://www.airbnb.com/users/show/7131736</t>
  </si>
  <si>
    <t>Spacious 2BR 1BA in SHARED House</t>
  </si>
  <si>
    <t>https://www.airbnb.com/rooms/2742151</t>
  </si>
  <si>
    <t>https://www.airbnb.com/users/show/3897525</t>
  </si>
  <si>
    <t>Private room &amp; bathroom in NOPA</t>
  </si>
  <si>
    <t>https://www.airbnb.com/rooms/2746118</t>
  </si>
  <si>
    <t>https://www.airbnb.com/users/show/12449463</t>
  </si>
  <si>
    <t>Beach House 2BD 1 Bath</t>
  </si>
  <si>
    <t>https://www.airbnb.com/rooms/2747383</t>
  </si>
  <si>
    <t>https://www.airbnb.com/users/show/14061126</t>
  </si>
  <si>
    <t>Great location San Francisco Room</t>
  </si>
  <si>
    <t>https://www.airbnb.com/rooms/2748298</t>
  </si>
  <si>
    <t>https://www.airbnb.com/users/show/13522973</t>
  </si>
  <si>
    <t>Cozy, Rustic Garden Bedsit</t>
  </si>
  <si>
    <t>https://www.airbnb.com/rooms/2754912</t>
  </si>
  <si>
    <t>https://www.airbnb.com/users/show/9233155</t>
  </si>
  <si>
    <t>Garden Oasis, Perfect Location!</t>
  </si>
  <si>
    <t>https://www.airbnb.com/rooms/2756129</t>
  </si>
  <si>
    <t>Central locale in real neighborhood</t>
  </si>
  <si>
    <t>https://www.airbnb.com/rooms/2756856</t>
  </si>
  <si>
    <t>Chez Valley Upper: Lg 2BD Grand Apt</t>
  </si>
  <si>
    <t>https://www.airbnb.com/rooms/2761733</t>
  </si>
  <si>
    <t>https://www.airbnb.com/users/show/5885828</t>
  </si>
  <si>
    <t>Bernal Basecamp for Work or Family</t>
  </si>
  <si>
    <t>https://www.airbnb.com/rooms/2764137</t>
  </si>
  <si>
    <t>https://www.airbnb.com/users/show/2403289</t>
  </si>
  <si>
    <t>Cozy private guest room in SOMA!</t>
  </si>
  <si>
    <t>https://www.airbnb.com/rooms/2764551</t>
  </si>
  <si>
    <t>https://www.airbnb.com/users/show/11797781</t>
  </si>
  <si>
    <t>Bedroom in quiet Potrero Hill</t>
  </si>
  <si>
    <t>https://www.airbnb.com/rooms/2770268</t>
  </si>
  <si>
    <t>https://www.airbnb.com/rooms/2770561</t>
  </si>
  <si>
    <t>https://www.airbnb.com/users/show/1833153</t>
  </si>
  <si>
    <t>Noe View Studio, Lux Bath &amp; Garden!</t>
  </si>
  <si>
    <t>https://www.airbnb.com/rooms/2771128</t>
  </si>
  <si>
    <t>https://www.airbnb.com/users/show/14168367</t>
  </si>
  <si>
    <t>2B Central Mission District</t>
  </si>
  <si>
    <t>https://www.airbnb.com/rooms/2771688</t>
  </si>
  <si>
    <t>https://www.airbnb.com/users/show/183568</t>
  </si>
  <si>
    <t>Private Room, Clean and Central</t>
  </si>
  <si>
    <t>https://www.airbnb.com/rooms/2771966</t>
  </si>
  <si>
    <t>https://www.airbnb.com/users/show/2627911</t>
  </si>
  <si>
    <t>Castro/Duboce Triangle 2 BR Home</t>
  </si>
  <si>
    <t>https://www.airbnb.com/rooms/2777105</t>
  </si>
  <si>
    <t>https://www.airbnb.com/users/show/5882562</t>
  </si>
  <si>
    <t>Charming Home In Sunny Noe Valley</t>
  </si>
  <si>
    <t>https://www.airbnb.com/rooms/2778349</t>
  </si>
  <si>
    <t>https://www.airbnb.com/users/show/14232249</t>
  </si>
  <si>
    <t>Private Room - Heart of the Mission</t>
  </si>
  <si>
    <t>https://www.airbnb.com/rooms/2782602</t>
  </si>
  <si>
    <t>https://www.airbnb.com/users/show/14235899</t>
  </si>
  <si>
    <t>Russian Hill/ North Beach Victorian</t>
  </si>
  <si>
    <t>https://www.airbnb.com/rooms/2783251</t>
  </si>
  <si>
    <t>https://www.airbnb.com/users/show/5955843</t>
  </si>
  <si>
    <t>Charming Apt in Heart of Mission</t>
  </si>
  <si>
    <t>https://www.airbnb.com/rooms/2783899</t>
  </si>
  <si>
    <t>https://www.airbnb.com/users/show/12340777</t>
  </si>
  <si>
    <t>3BR Family Home in San Francisco</t>
  </si>
  <si>
    <t>https://www.airbnb.com/rooms/2785986</t>
  </si>
  <si>
    <t>https://www.airbnb.com/users/show/14273047</t>
  </si>
  <si>
    <t>Modern Apt, Downtown/Bay Views, BBQ</t>
  </si>
  <si>
    <t>https://www.airbnb.com/rooms/2790637</t>
  </si>
  <si>
    <t>Large Modern 3 Bedroom Apartment</t>
  </si>
  <si>
    <t>https://www.airbnb.com/rooms/2801140</t>
  </si>
  <si>
    <t>https://www.airbnb.com/users/show/13923854</t>
  </si>
  <si>
    <t>Comfortable room</t>
  </si>
  <si>
    <t>https://www.airbnb.com/rooms/2802418</t>
  </si>
  <si>
    <t>https://www.airbnb.com/users/show/14344337</t>
  </si>
  <si>
    <t>Noe Valley 1 BR Apartment</t>
  </si>
  <si>
    <t>https://www.airbnb.com/rooms/2804167</t>
  </si>
  <si>
    <t>https://www.airbnb.com/users/show/642706</t>
  </si>
  <si>
    <t>Incredible HUGE Mission loft.</t>
  </si>
  <si>
    <t>https://www.airbnb.com/rooms/2809024</t>
  </si>
  <si>
    <t>https://www.airbnb.com/users/show/2057488</t>
  </si>
  <si>
    <t>Unique mural oasis in the mission</t>
  </si>
  <si>
    <t>https://www.airbnb.com/rooms/2816738</t>
  </si>
  <si>
    <t>Comfortable bed in spacious loft 02</t>
  </si>
  <si>
    <t>https://www.airbnb.com/rooms/2818207</t>
  </si>
  <si>
    <t>https://www.airbnb.com/users/show/14442698</t>
  </si>
  <si>
    <t>New! Sunny, Artsy Mission Retreat</t>
  </si>
  <si>
    <t>https://www.airbnb.com/rooms/2823227</t>
  </si>
  <si>
    <t>https://www.airbnb.com/users/show/81592</t>
  </si>
  <si>
    <t>Cole Valley Central Studio</t>
  </si>
  <si>
    <t>https://www.airbnb.com/rooms/2825966</t>
  </si>
  <si>
    <t>https://www.airbnb.com/users/show/11732208</t>
  </si>
  <si>
    <t>Spacious Family Home</t>
  </si>
  <si>
    <t>https://www.airbnb.com/rooms/2838412</t>
  </si>
  <si>
    <t>https://www.airbnb.com/users/show/14526432</t>
  </si>
  <si>
    <t>En-suite Room in $1.3 Million House</t>
  </si>
  <si>
    <t>https://www.airbnb.com/rooms/2839794</t>
  </si>
  <si>
    <t>https://www.airbnb.com/users/show/9476237</t>
  </si>
  <si>
    <t>Couch Space with a view</t>
  </si>
  <si>
    <t>https://www.airbnb.com/rooms/2846662</t>
  </si>
  <si>
    <t>https://www.airbnb.com/users/show/6540173</t>
  </si>
  <si>
    <t>Sweet Suite: Private, Quiet, Close</t>
  </si>
  <si>
    <t>https://www.airbnb.com/rooms/2847155</t>
  </si>
  <si>
    <t>https://www.airbnb.com/users/show/1619368</t>
  </si>
  <si>
    <t>Cute Room in a Rad Central Location</t>
  </si>
  <si>
    <t>https://www.airbnb.com/rooms/2847542</t>
  </si>
  <si>
    <t>https://www.airbnb.com/users/show/138245</t>
  </si>
  <si>
    <t>Bright, spacious rooftop in Mission</t>
  </si>
  <si>
    <t>https://www.airbnb.com/rooms/2848090</t>
  </si>
  <si>
    <t>Quiet, comfy, sanctuary STR-0000086</t>
  </si>
  <si>
    <t>https://www.airbnb.com/rooms/2853351</t>
  </si>
  <si>
    <t>Comfortable bed in spacious loft 03</t>
  </si>
  <si>
    <t>https://www.airbnb.com/rooms/2853768</t>
  </si>
  <si>
    <t>https://www.airbnb.com/users/show/4041109</t>
  </si>
  <si>
    <t>Live like locals: Heart of Mission</t>
  </si>
  <si>
    <t>https://www.airbnb.com/rooms/2856374</t>
  </si>
  <si>
    <t>Room in big social house w/ hot tub</t>
  </si>
  <si>
    <t>https://www.airbnb.com/rooms/2856542</t>
  </si>
  <si>
    <t>https://www.airbnb.com/users/show/54050</t>
  </si>
  <si>
    <t>Modern Gem with SF Charm</t>
  </si>
  <si>
    <t>https://www.airbnb.com/rooms/2858422</t>
  </si>
  <si>
    <t>https://www.airbnb.com/users/show/997788</t>
  </si>
  <si>
    <t>Modern sunny 1bd w private garage</t>
  </si>
  <si>
    <t>https://www.airbnb.com/rooms/2876562</t>
  </si>
  <si>
    <t>https://www.airbnb.com/users/show/14757827</t>
  </si>
  <si>
    <t>VICTORIAN DREAM HOUSE W/ PARKING</t>
  </si>
  <si>
    <t>https://www.airbnb.com/rooms/2887744</t>
  </si>
  <si>
    <t>https://www.airbnb.com/users/show/899994</t>
  </si>
  <si>
    <t>Gorgeous sunny home for 4+ w/ yard</t>
  </si>
  <si>
    <t>https://www.airbnb.com/rooms/2890120</t>
  </si>
  <si>
    <t>Comfortable bed in spacious loft 04</t>
  </si>
  <si>
    <t>https://www.airbnb.com/rooms/2895077</t>
  </si>
  <si>
    <t>https://www.airbnb.com/users/show/6968359</t>
  </si>
  <si>
    <t>MODERN COTTAGE WITH DECK GARDEN</t>
  </si>
  <si>
    <t>https://www.airbnb.com/rooms/2904128</t>
  </si>
  <si>
    <t>Heart of the Haight- Attic Room</t>
  </si>
  <si>
    <t>https://www.airbnb.com/rooms/2905851</t>
  </si>
  <si>
    <t>Comfortable bed in spacious loft 05</t>
  </si>
  <si>
    <t>https://www.airbnb.com/rooms/2917932</t>
  </si>
  <si>
    <t>https://www.airbnb.com/users/show/5381601</t>
  </si>
  <si>
    <t>Sunny, private room w/ ensuite bath</t>
  </si>
  <si>
    <t>https://www.airbnb.com/rooms/2917973</t>
  </si>
  <si>
    <t>Comfortable bed in spacious loft 06</t>
  </si>
  <si>
    <t>https://www.airbnb.com/rooms/2918138</t>
  </si>
  <si>
    <t>https://www.airbnb.com/users/show/2261999</t>
  </si>
  <si>
    <t>Dapper House with a View - 1BR</t>
  </si>
  <si>
    <t>https://www.airbnb.com/rooms/2919574</t>
  </si>
  <si>
    <t>Lovely Union Sq. Timeshare/Hotel</t>
  </si>
  <si>
    <t>https://www.airbnb.com/rooms/2926901</t>
  </si>
  <si>
    <t>great modern space, great location!</t>
  </si>
  <si>
    <t>https://www.airbnb.com/rooms/2927781</t>
  </si>
  <si>
    <t>https://www.airbnb.com/users/show/11392498</t>
  </si>
  <si>
    <t>Well-Lit Rm In Heart of SF-Near ALL</t>
  </si>
  <si>
    <t>https://www.airbnb.com/rooms/2933105</t>
  </si>
  <si>
    <t>Nice SF Hotel/Timeshare (Union Sq.)</t>
  </si>
  <si>
    <t>https://www.airbnb.com/rooms/2933899</t>
  </si>
  <si>
    <t>https://www.airbnb.com/users/show/4917431</t>
  </si>
  <si>
    <t>Alamo Square/Nopa Dream (1BR/1BA)</t>
  </si>
  <si>
    <t>https://www.airbnb.com/rooms/2935640</t>
  </si>
  <si>
    <t>https://www.airbnb.com/users/show/1523300</t>
  </si>
  <si>
    <t>Convenient Bedroom in Noe Valley</t>
  </si>
  <si>
    <t>https://www.airbnb.com/rooms/2935856</t>
  </si>
  <si>
    <t>Stellar Hotel/Timeshare (Union Sq.)</t>
  </si>
  <si>
    <t>https://www.airbnb.com/rooms/2937902</t>
  </si>
  <si>
    <t>https://www.airbnb.com/users/show/15018766</t>
  </si>
  <si>
    <t>Garden Apartment in Bernal Heights</t>
  </si>
  <si>
    <t>https://www.airbnb.com/rooms/2941709</t>
  </si>
  <si>
    <t>https://www.airbnb.com/users/show/4030726</t>
  </si>
  <si>
    <t>3 BDR Storybook Victorian w/ View</t>
  </si>
  <si>
    <t>https://www.airbnb.com/rooms/2942149</t>
  </si>
  <si>
    <t>Outstanding Hotel/TS (Union Square)</t>
  </si>
  <si>
    <t>https://www.airbnb.com/rooms/2943327</t>
  </si>
  <si>
    <t>https://www.airbnb.com/users/show/12851516</t>
  </si>
  <si>
    <t>Sun Drenched House on the Hill</t>
  </si>
  <si>
    <t>https://www.airbnb.com/rooms/2943995</t>
  </si>
  <si>
    <t>https://www.airbnb.com/users/show/15035145</t>
  </si>
  <si>
    <t>NICE Bedroom w/Bath 2 Beds &amp;PARKING</t>
  </si>
  <si>
    <t>https://www.airbnb.com/rooms/2944843</t>
  </si>
  <si>
    <t>https://www.airbnb.com/users/show/15047866</t>
  </si>
  <si>
    <t>Lovely sunlit room in Noe - Views!</t>
  </si>
  <si>
    <t>https://www.airbnb.com/rooms/2947746</t>
  </si>
  <si>
    <t>https://www.airbnb.com/users/show/4020174</t>
  </si>
  <si>
    <t>Panoramic Views! 2BR, 2BA</t>
  </si>
  <si>
    <t>https://www.airbnb.com/rooms/2948159</t>
  </si>
  <si>
    <t>https://www.airbnb.com/users/show/15089647</t>
  </si>
  <si>
    <t>Inlaw room w private bath - for 2</t>
  </si>
  <si>
    <t>https://www.airbnb.com/rooms/2956406</t>
  </si>
  <si>
    <t>https://www.airbnb.com/users/show/4623460</t>
  </si>
  <si>
    <t>Spacious Edwardian 1 BR in SoMa</t>
  </si>
  <si>
    <t>https://www.airbnb.com/rooms/2958906</t>
  </si>
  <si>
    <t>Fantastic Hotel/TS (Union Square)</t>
  </si>
  <si>
    <t>https://www.airbnb.com/rooms/2959323</t>
  </si>
  <si>
    <t>Startup Loft in SoMA, SF #6</t>
  </si>
  <si>
    <t>https://www.airbnb.com/rooms/2959369</t>
  </si>
  <si>
    <t>https://www.airbnb.com/users/show/15106500</t>
  </si>
  <si>
    <t>Family Friendly Flat</t>
  </si>
  <si>
    <t>https://www.airbnb.com/rooms/2959642</t>
  </si>
  <si>
    <t>Excellent Hotel/TS (Union Square)</t>
  </si>
  <si>
    <t>https://www.airbnb.com/rooms/2960229</t>
  </si>
  <si>
    <t>https://www.airbnb.com/users/show/15130772</t>
  </si>
  <si>
    <t>2 BR Cole Valley Flat</t>
  </si>
  <si>
    <t>https://www.airbnb.com/rooms/2965351</t>
  </si>
  <si>
    <t>https://www.airbnb.com/users/show/15068891</t>
  </si>
  <si>
    <t>Center North Beach w/stunning views</t>
  </si>
  <si>
    <t>https://www.airbnb.com/rooms/2965433</t>
  </si>
  <si>
    <t>https://www.airbnb.com/users/show/15131298</t>
  </si>
  <si>
    <t>Beautiful 3Br 2.5 Bath Edwardian</t>
  </si>
  <si>
    <t>https://www.airbnb.com/rooms/2965491</t>
  </si>
  <si>
    <t>https://www.airbnb.com/users/show/15139543</t>
  </si>
  <si>
    <t>Noe Valley Home 23 Jun out 12 July</t>
  </si>
  <si>
    <t>https://www.airbnb.com/rooms/2967728</t>
  </si>
  <si>
    <t>https://www.airbnb.com/users/show/140461</t>
  </si>
  <si>
    <t>Fantastic Flat with City Views</t>
  </si>
  <si>
    <t>https://www.airbnb.com/rooms/2968738</t>
  </si>
  <si>
    <t>https://www.airbnb.com/users/show/15177159</t>
  </si>
  <si>
    <t>Peaceful One bedroom in the sunset</t>
  </si>
  <si>
    <t>https://www.airbnb.com/rooms/2975454</t>
  </si>
  <si>
    <t>https://www.airbnb.com/users/show/8136192</t>
  </si>
  <si>
    <t>San Francisco Best Views</t>
  </si>
  <si>
    <t>https://www.airbnb.com/rooms/2978994</t>
  </si>
  <si>
    <t>Nice Furnished Bright Room Upstairs</t>
  </si>
  <si>
    <t>https://www.airbnb.com/rooms/2980416</t>
  </si>
  <si>
    <t>Comfortable Inner Furnished Room</t>
  </si>
  <si>
    <t>https://www.airbnb.com/rooms/2980482</t>
  </si>
  <si>
    <t>https://www.airbnb.com/users/show/15221926</t>
  </si>
  <si>
    <t>Large room with private full bath</t>
  </si>
  <si>
    <t>https://www.airbnb.com/rooms/2984463</t>
  </si>
  <si>
    <t>https://www.airbnb.com/users/show/15270772</t>
  </si>
  <si>
    <t>Single Family Home in Twin Peaks</t>
  </si>
  <si>
    <t>https://www.airbnb.com/rooms/2995611</t>
  </si>
  <si>
    <t>Comfortable bed in spacious loft 07</t>
  </si>
  <si>
    <t>https://www.airbnb.com/rooms/2996514</t>
  </si>
  <si>
    <t>Comfortable bed in spacious loft 08</t>
  </si>
  <si>
    <t>https://www.airbnb.com/rooms/3005627</t>
  </si>
  <si>
    <t>https://www.airbnb.com/users/show/4165887</t>
  </si>
  <si>
    <t>2 bedroom in great SF neighborhood</t>
  </si>
  <si>
    <t>https://www.airbnb.com/rooms/3006861</t>
  </si>
  <si>
    <t>https://www.airbnb.com/users/show/5870068</t>
  </si>
  <si>
    <t>Art Deco Beach House w/Parking</t>
  </si>
  <si>
    <t>https://www.airbnb.com/rooms/3009990</t>
  </si>
  <si>
    <t>https://www.airbnb.com/users/show/15357373</t>
  </si>
  <si>
    <t>San Francisco: City of Love</t>
  </si>
  <si>
    <t>https://www.airbnb.com/rooms/3013427</t>
  </si>
  <si>
    <t>https://www.airbnb.com/users/show/15382709</t>
  </si>
  <si>
    <t>Heart of the Mission</t>
  </si>
  <si>
    <t>https://www.airbnb.com/rooms/3018867</t>
  </si>
  <si>
    <t>Co-Creative House (double room)</t>
  </si>
  <si>
    <t>https://www.airbnb.com/rooms/3026887</t>
  </si>
  <si>
    <t>https://www.airbnb.com/users/show/930744</t>
  </si>
  <si>
    <t>Private n Quiet Room w/ Shared Bath</t>
  </si>
  <si>
    <t>https://www.airbnb.com/rooms/3029597</t>
  </si>
  <si>
    <t>https://www.airbnb.com/users/show/15436573</t>
  </si>
  <si>
    <t>Quiet Mission Studio</t>
  </si>
  <si>
    <t>https://www.airbnb.com/rooms/3030653</t>
  </si>
  <si>
    <t>https://www.airbnb.com/users/show/12844312</t>
  </si>
  <si>
    <t>Rooftop Studio In Nob Hill</t>
  </si>
  <si>
    <t>https://www.airbnb.com/rooms/3030931</t>
  </si>
  <si>
    <t>2 BR w/Panoramic Views, Balcony</t>
  </si>
  <si>
    <t>https://www.airbnb.com/rooms/3031785</t>
  </si>
  <si>
    <t>https://www.airbnb.com/users/show/15492585</t>
  </si>
  <si>
    <t>Spacious studio available</t>
  </si>
  <si>
    <t>https://www.airbnb.com/rooms/3042598</t>
  </si>
  <si>
    <t>https://www.airbnb.com/users/show/9708248</t>
  </si>
  <si>
    <t>Quaint Victorian flat off Haight St</t>
  </si>
  <si>
    <t>https://www.airbnb.com/rooms/3042811</t>
  </si>
  <si>
    <t>https://www.airbnb.com/users/show/1142106</t>
  </si>
  <si>
    <t>En-Suite Pacific Heights bedroom</t>
  </si>
  <si>
    <t>https://www.airbnb.com/rooms/3047702</t>
  </si>
  <si>
    <t>https://www.airbnb.com/users/show/1864790</t>
  </si>
  <si>
    <t>Private room in Haight Ashubry</t>
  </si>
  <si>
    <t>https://www.airbnb.com/rooms/3052906</t>
  </si>
  <si>
    <t>https://www.airbnb.com/users/show/13112056</t>
  </si>
  <si>
    <t>Page Street Retreat</t>
  </si>
  <si>
    <t>https://www.airbnb.com/rooms/3068909</t>
  </si>
  <si>
    <t>https://www.airbnb.com/users/show/15617388</t>
  </si>
  <si>
    <t>Great Studio Great Vibes Great City</t>
  </si>
  <si>
    <t>https://www.airbnb.com/rooms/3069680</t>
  </si>
  <si>
    <t>https://www.airbnb.com/users/show/2259758</t>
  </si>
  <si>
    <t>Bright Castro Condo: Great Location</t>
  </si>
  <si>
    <t>https://www.airbnb.com/rooms/3073038</t>
  </si>
  <si>
    <t>https://www.airbnb.com/users/show/7341265</t>
  </si>
  <si>
    <t>Big Bright Mission-Dolores Flat</t>
  </si>
  <si>
    <t>https://www.airbnb.com/rooms/3073304</t>
  </si>
  <si>
    <t>Huge Private Suite in Hip Mission</t>
  </si>
  <si>
    <t>https://www.airbnb.com/rooms/3073320</t>
  </si>
  <si>
    <t>Sunny Modern Mission Flat w/ 3 BDs</t>
  </si>
  <si>
    <t>https://www.airbnb.com/rooms/3073393</t>
  </si>
  <si>
    <t>3BR by Beach, Parks, Zoo, w/Parking</t>
  </si>
  <si>
    <t>https://www.airbnb.com/rooms/3075471</t>
  </si>
  <si>
    <t>Modern, Spacious, Prime Location ☃</t>
  </si>
  <si>
    <t>https://www.airbnb.com/rooms/3079665</t>
  </si>
  <si>
    <t>https://www.airbnb.com/users/show/15673074</t>
  </si>
  <si>
    <t>Central Large Flat on Quiet Street</t>
  </si>
  <si>
    <t>https://www.airbnb.com/rooms/3079929</t>
  </si>
  <si>
    <t>https://www.airbnb.com/users/show/15679486</t>
  </si>
  <si>
    <t>Large 4 BDRM Home in Bernal Heights</t>
  </si>
  <si>
    <t>https://www.airbnb.com/rooms/3081324</t>
  </si>
  <si>
    <t>https://www.airbnb.com/users/show/15680647</t>
  </si>
  <si>
    <t>Spacious, modern, Victorian Suite</t>
  </si>
  <si>
    <t>https://www.airbnb.com/rooms/3081560</t>
  </si>
  <si>
    <t>Inlaw room w private bath - for 1</t>
  </si>
  <si>
    <t>https://www.airbnb.com/rooms/3082327</t>
  </si>
  <si>
    <t>1Bed/1Ba Charming Castro Garden Apt</t>
  </si>
  <si>
    <t>https://www.airbnb.com/rooms/3085195</t>
  </si>
  <si>
    <t>https://www.airbnb.com/users/show/3816260</t>
  </si>
  <si>
    <t>1BR in spacious, sunny flat</t>
  </si>
  <si>
    <t>https://www.airbnb.com/rooms/3093610</t>
  </si>
  <si>
    <t>https://www.airbnb.com/users/show/4335442</t>
  </si>
  <si>
    <t>charming mid century studio</t>
  </si>
  <si>
    <t>https://www.airbnb.com/rooms/3094152</t>
  </si>
  <si>
    <t>https://www.airbnb.com/users/show/1892416</t>
  </si>
  <si>
    <t>Sweet 1 Bedroon Off Mission Street</t>
  </si>
  <si>
    <t>https://www.airbnb.com/rooms/3095010</t>
  </si>
  <si>
    <t>https://www.airbnb.com/users/show/2683647</t>
  </si>
  <si>
    <t>Sunny Top Floor Edwardian Flat!</t>
  </si>
  <si>
    <t>https://www.airbnb.com/rooms/3096080</t>
  </si>
  <si>
    <t>https://www.airbnb.com/users/show/3781298</t>
  </si>
  <si>
    <t>Private room in the heart of SF</t>
  </si>
  <si>
    <t>https://www.airbnb.com/rooms/3096517</t>
  </si>
  <si>
    <t>Cozy Updated 3BR w/Parking Space</t>
  </si>
  <si>
    <t>https://www.airbnb.com/rooms/3100417</t>
  </si>
  <si>
    <t>Comfortable bed in spacious loft 09</t>
  </si>
  <si>
    <t>https://www.airbnb.com/rooms/3102750</t>
  </si>
  <si>
    <t>Comfortable bed in spacious loft 10</t>
  </si>
  <si>
    <t>https://www.airbnb.com/rooms/3102768</t>
  </si>
  <si>
    <t>https://www.airbnb.com/users/show/15396421</t>
  </si>
  <si>
    <t>Beautiful Condo in the Heart of SF</t>
  </si>
  <si>
    <t>https://www.airbnb.com/rooms/3105361</t>
  </si>
  <si>
    <t>https://www.airbnb.com/users/show/1407754</t>
  </si>
  <si>
    <t>Music lover's dream loft w/ roof!</t>
  </si>
  <si>
    <t>https://www.airbnb.com/rooms/3105383</t>
  </si>
  <si>
    <t>Top Floor of Historic Building</t>
  </si>
  <si>
    <t>https://www.airbnb.com/rooms/3105998</t>
  </si>
  <si>
    <t>https://www.airbnb.com/users/show/15816020</t>
  </si>
  <si>
    <t>Star Studio in the Outer Sunset</t>
  </si>
  <si>
    <t>https://www.airbnb.com/rooms/3112427</t>
  </si>
  <si>
    <t>https://www.airbnb.com/users/show/14840556</t>
  </si>
  <si>
    <t>Gorgeous Sunny Victorian Apartment</t>
  </si>
  <si>
    <t>https://www.airbnb.com/rooms/3112708</t>
  </si>
  <si>
    <t>https://www.airbnb.com/users/show/5376811</t>
  </si>
  <si>
    <t>Sunny Apartment in Hayes Valley</t>
  </si>
  <si>
    <t>https://www.airbnb.com/rooms/3115424</t>
  </si>
  <si>
    <t>Cozy Flat w/ Yard, Laundry, Parking</t>
  </si>
  <si>
    <t>https://www.airbnb.com/rooms/3115609</t>
  </si>
  <si>
    <t>https://www.airbnb.com/users/show/15831691</t>
  </si>
  <si>
    <t>Beautiful and Quiet Marina Gem</t>
  </si>
  <si>
    <t>https://www.airbnb.com/rooms/3115736</t>
  </si>
  <si>
    <t>EXQUISITELY FURNISHED 2BD/2BA</t>
  </si>
  <si>
    <t>https://www.airbnb.com/rooms/3116019</t>
  </si>
  <si>
    <t>https://www.airbnb.com/users/show/2436652</t>
  </si>
  <si>
    <t>Sunny/stylish/central/quiet SF 2BR</t>
  </si>
  <si>
    <t>https://www.airbnb.com/rooms/3116428</t>
  </si>
  <si>
    <t>Amazing Location and Fab Bay Views</t>
  </si>
  <si>
    <t>https://www.airbnb.com/rooms/3116974</t>
  </si>
  <si>
    <t>https://www.airbnb.com/users/show/10354038</t>
  </si>
  <si>
    <t>Friendly Inviting Room in NOPA</t>
  </si>
  <si>
    <t>https://www.airbnb.com/rooms/3122882</t>
  </si>
  <si>
    <t>https://www.airbnb.com/users/show/15865385</t>
  </si>
  <si>
    <t>Bernal Heights with garden and view</t>
  </si>
  <si>
    <t>https://www.airbnb.com/rooms/3123536</t>
  </si>
  <si>
    <t>https://www.airbnb.com/users/show/694440</t>
  </si>
  <si>
    <t>Private Bath &amp; Entry+Large Bedroom</t>
  </si>
  <si>
    <t>https://www.airbnb.com/rooms/3124541</t>
  </si>
  <si>
    <t>300° Rooftop View|Central Location</t>
  </si>
  <si>
    <t>https://www.airbnb.com/rooms/3130732</t>
  </si>
  <si>
    <t>https://www.airbnb.com/users/show/837274</t>
  </si>
  <si>
    <t>Luxe Modern Cole Valley Victorian</t>
  </si>
  <si>
    <t>https://www.airbnb.com/rooms/3133266</t>
  </si>
  <si>
    <t>Modern Cole Valley Victorian Home</t>
  </si>
  <si>
    <t>https://www.airbnb.com/rooms/3133434</t>
  </si>
  <si>
    <t>https://www.airbnb.com/users/show/5391643</t>
  </si>
  <si>
    <t>Central SF, Secluded 2BR Garden Apt</t>
  </si>
  <si>
    <t>https://www.airbnb.com/rooms/3138935</t>
  </si>
  <si>
    <t>https://www.airbnb.com/users/show/6494549</t>
  </si>
  <si>
    <t>The Liberty</t>
  </si>
  <si>
    <t>https://www.airbnb.com/rooms/3139803</t>
  </si>
  <si>
    <t>2BD/3BA Condo + 2 Parking Spaces</t>
  </si>
  <si>
    <t>https://www.airbnb.com/rooms/3145984</t>
  </si>
  <si>
    <t>https://www.airbnb.com/users/show/2844993</t>
  </si>
  <si>
    <t>Master Bedroom in Pacific Heights</t>
  </si>
  <si>
    <t>https://www.airbnb.com/rooms/3154683</t>
  </si>
  <si>
    <t>https://www.airbnb.com/users/show/3924145</t>
  </si>
  <si>
    <t>Stylish Edwardian Family Home</t>
  </si>
  <si>
    <t>https://www.airbnb.com/rooms/3157463</t>
  </si>
  <si>
    <t>https://www.airbnb.com/users/show/14765200</t>
  </si>
  <si>
    <t>Private room &amp; bath in sunny Castro</t>
  </si>
  <si>
    <t>https://www.airbnb.com/rooms/3157541</t>
  </si>
  <si>
    <t>https://www.airbnb.com/users/show/16063964</t>
  </si>
  <si>
    <t>A Private Bedroom in Cow Hollow</t>
  </si>
  <si>
    <t>https://www.airbnb.com/rooms/3167102</t>
  </si>
  <si>
    <t>Private bedroom with own entrance</t>
  </si>
  <si>
    <t>https://www.airbnb.com/rooms/3167840</t>
  </si>
  <si>
    <t>https://www.airbnb.com/users/show/16071511</t>
  </si>
  <si>
    <t>Charming &amp; Private Ideal location</t>
  </si>
  <si>
    <t>https://www.airbnb.com/rooms/3168359</t>
  </si>
  <si>
    <t>https://www.airbnb.com/users/show/9840556</t>
  </si>
  <si>
    <t>Sweet, spacious flat, prime Mission</t>
  </si>
  <si>
    <t>https://www.airbnb.com/rooms/3174932</t>
  </si>
  <si>
    <t>Bright &amp; Modern in Mission-Dolores</t>
  </si>
  <si>
    <t>https://www.airbnb.com/rooms/3176509</t>
  </si>
  <si>
    <t>https://www.airbnb.com/users/show/16108021</t>
  </si>
  <si>
    <t>SF Luxury Flat Spectacular Views</t>
  </si>
  <si>
    <t>https://www.airbnb.com/rooms/3176619</t>
  </si>
  <si>
    <t>https://www.airbnb.com/users/show/4966974</t>
  </si>
  <si>
    <t>Motor Yacht - Grand Banks 42</t>
  </si>
  <si>
    <t>https://www.airbnb.com/rooms/3182798</t>
  </si>
  <si>
    <t>https://www.airbnb.com/users/show/16139391</t>
  </si>
  <si>
    <t>Spacious modern loft with city view</t>
  </si>
  <si>
    <t>https://www.airbnb.com/rooms/3183280</t>
  </si>
  <si>
    <t>https://www.airbnb.com/users/show/16111825</t>
  </si>
  <si>
    <t>Pacific Heights - Lafayette Park</t>
  </si>
  <si>
    <t>https://www.airbnb.com/rooms/3186641</t>
  </si>
  <si>
    <t>https://www.airbnb.com/users/show/3186516</t>
  </si>
  <si>
    <t>Heart of Cole Valley/Ashbury Height</t>
  </si>
  <si>
    <t>https://www.airbnb.com/rooms/3194383</t>
  </si>
  <si>
    <t>https://www.airbnb.com/users/show/3942235</t>
  </si>
  <si>
    <t>European 2 Bed LUXURY Hotel Room</t>
  </si>
  <si>
    <t>https://www.airbnb.com/rooms/3194392</t>
  </si>
  <si>
    <t>https://www.airbnb.com/users/show/16215823</t>
  </si>
  <si>
    <t>Huge modern 2 Bed / 2 Bath in Soma</t>
  </si>
  <si>
    <t>https://www.airbnb.com/rooms/3199784</t>
  </si>
  <si>
    <t>City of San Francisco: City of Love</t>
  </si>
  <si>
    <t>https://www.airbnb.com/rooms/3200431</t>
  </si>
  <si>
    <t>https://www.airbnb.com/users/show/16221435</t>
  </si>
  <si>
    <t>Great Location, So Close to the Bay</t>
  </si>
  <si>
    <t>https://www.airbnb.com/rooms/3200885</t>
  </si>
  <si>
    <t>https://www.airbnb.com/users/show/16224164</t>
  </si>
  <si>
    <t>Private room + bathroom near beach</t>
  </si>
  <si>
    <t>https://www.airbnb.com/rooms/3201323</t>
  </si>
  <si>
    <t>https://www.airbnb.com/users/show/12857933</t>
  </si>
  <si>
    <t>Near Golden Gate Park &amp; Bridge</t>
  </si>
  <si>
    <t>https://www.airbnb.com/rooms/3201614</t>
  </si>
  <si>
    <t>https://www.airbnb.com/users/show/417666</t>
  </si>
  <si>
    <t>Modern suite with private entrance</t>
  </si>
  <si>
    <t>https://www.airbnb.com/rooms/3205059</t>
  </si>
  <si>
    <t>https://www.airbnb.com/users/show/1197001</t>
  </si>
  <si>
    <t>Comfy Room w/ Private Bath &amp; Lounge</t>
  </si>
  <si>
    <t>https://www.airbnb.com/rooms/3218158</t>
  </si>
  <si>
    <t>Modern Room near Castro with Views</t>
  </si>
  <si>
    <t>https://www.airbnb.com/rooms/3218306</t>
  </si>
  <si>
    <t>https://www.airbnb.com/users/show/16305147</t>
  </si>
  <si>
    <t>Hip Bohemian Pac Heights Condo</t>
  </si>
  <si>
    <t>https://www.airbnb.com/rooms/3219845</t>
  </si>
  <si>
    <t>Garden Apartment in Sunny Glen Park</t>
  </si>
  <si>
    <t>https://www.airbnb.com/rooms/3221082</t>
  </si>
  <si>
    <t>Room in San Francisco View Home</t>
  </si>
  <si>
    <t>https://www.airbnb.com/rooms/3229488</t>
  </si>
  <si>
    <t>https://www.airbnb.com/users/show/16402896</t>
  </si>
  <si>
    <t>garden studio apartment</t>
  </si>
  <si>
    <t>https://www.airbnb.com/rooms/3230459</t>
  </si>
  <si>
    <t>https://www.airbnb.com/users/show/11210507</t>
  </si>
  <si>
    <t>Ocean View House in Outer Sunset</t>
  </si>
  <si>
    <t>https://www.airbnb.com/rooms/3231526</t>
  </si>
  <si>
    <t>Private room in Garden Apt.</t>
  </si>
  <si>
    <t>https://www.airbnb.com/rooms/3250486</t>
  </si>
  <si>
    <t>https://www.airbnb.com/users/show/9744251</t>
  </si>
  <si>
    <t>Loft STARTUPBASECAMP in SOMA</t>
  </si>
  <si>
    <t>https://www.airbnb.com/rooms/3256989</t>
  </si>
  <si>
    <t>https://www.airbnb.com/users/show/16476062</t>
  </si>
  <si>
    <t>private room with private bath</t>
  </si>
  <si>
    <t>https://www.airbnb.com/rooms/3257979</t>
  </si>
  <si>
    <t>https://www.airbnb.com/users/show/721036</t>
  </si>
  <si>
    <t>Bright SF 1BR with Classic Detail</t>
  </si>
  <si>
    <t>https://www.airbnb.com/rooms/3261455</t>
  </si>
  <si>
    <t>https://www.airbnb.com/users/show/3371679</t>
  </si>
  <si>
    <t>Great Room in the Heart of SF</t>
  </si>
  <si>
    <t>https://www.airbnb.com/rooms/3261876</t>
  </si>
  <si>
    <t>https://www.airbnb.com/users/show/6951329</t>
  </si>
  <si>
    <t>Beautiful and Convenient 3 Bedroom</t>
  </si>
  <si>
    <t>https://www.airbnb.com/rooms/3262216</t>
  </si>
  <si>
    <t>https://www.airbnb.com/users/show/12576255</t>
  </si>
  <si>
    <t>Private Room in Portola home</t>
  </si>
  <si>
    <t>https://www.airbnb.com/rooms/3262667</t>
  </si>
  <si>
    <t>https://www.airbnb.com/users/show/11655078</t>
  </si>
  <si>
    <t>Guest Room - Javier Azul</t>
  </si>
  <si>
    <t>https://www.airbnb.com/rooms/3268637</t>
  </si>
  <si>
    <t>Guest Room Francesca Verde</t>
  </si>
  <si>
    <t>https://www.airbnb.com/rooms/3269061</t>
  </si>
  <si>
    <t>https://www.airbnb.com/users/show/16388308</t>
  </si>
  <si>
    <t>Private guest suite and bathroom</t>
  </si>
  <si>
    <t>https://www.airbnb.com/rooms/3271517</t>
  </si>
  <si>
    <t>https://www.airbnb.com/users/show/2478750</t>
  </si>
  <si>
    <t>2 Bedroom on top of Nob Hill</t>
  </si>
  <si>
    <t>https://www.airbnb.com/rooms/3272782</t>
  </si>
  <si>
    <t>https://www.airbnb.com/users/show/2239615</t>
  </si>
  <si>
    <t>Downtown Oakland Condo Easy to SF</t>
  </si>
  <si>
    <t>https://www.airbnb.com/rooms/3273246</t>
  </si>
  <si>
    <t>https://www.airbnb.com/users/show/16570156</t>
  </si>
  <si>
    <t>2 bedroom flat with parking</t>
  </si>
  <si>
    <t>https://www.airbnb.com/rooms/3277849</t>
  </si>
  <si>
    <t>https://www.airbnb.com/users/show/384389</t>
  </si>
  <si>
    <t>On Top of the Hill</t>
  </si>
  <si>
    <t>https://www.airbnb.com/rooms/3281862</t>
  </si>
  <si>
    <t>3BR North Bernal Family Home</t>
  </si>
  <si>
    <t>https://www.airbnb.com/rooms/3283236</t>
  </si>
  <si>
    <t>https://www.airbnb.com/users/show/1118993</t>
  </si>
  <si>
    <t>Modern Artist's Lofts/Hayes Valley</t>
  </si>
  <si>
    <t>https://www.airbnb.com/rooms/3283447</t>
  </si>
  <si>
    <t>https://www.airbnb.com/users/show/16304948</t>
  </si>
  <si>
    <t>Fantastic Nob Hill Apartment</t>
  </si>
  <si>
    <t>https://www.airbnb.com/rooms/3283844</t>
  </si>
  <si>
    <t>https://www.airbnb.com/users/show/16598715</t>
  </si>
  <si>
    <t>Beautiful home w/ garden &amp; hot tub</t>
  </si>
  <si>
    <t>https://www.airbnb.com/rooms/3284042</t>
  </si>
  <si>
    <t>https://www.airbnb.com/users/show/378403</t>
  </si>
  <si>
    <t>Quintessential SF Victorian</t>
  </si>
  <si>
    <t>https://www.airbnb.com/rooms/3289683</t>
  </si>
  <si>
    <t>https://www.airbnb.com/users/show/781710</t>
  </si>
  <si>
    <t>Romantic 1BD w/ patio, parking</t>
  </si>
  <si>
    <t>https://www.airbnb.com/rooms/3290706</t>
  </si>
  <si>
    <t>Q / Prvt bath /Marina, walk 2 beach</t>
  </si>
  <si>
    <t>https://www.airbnb.com/rooms/3290739</t>
  </si>
  <si>
    <t>https://www.airbnb.com/users/show/16630135</t>
  </si>
  <si>
    <t>Victorian Condo in Central Location</t>
  </si>
  <si>
    <t>https://www.airbnb.com/rooms/3291691</t>
  </si>
  <si>
    <t>https://www.airbnb.com/users/show/12268016</t>
  </si>
  <si>
    <t>Beach front home with ocean views</t>
  </si>
  <si>
    <t>https://www.airbnb.com/rooms/3292643</t>
  </si>
  <si>
    <t>https://www.airbnb.com/users/show/12266929</t>
  </si>
  <si>
    <t>Charming 1bdrm+office with views!</t>
  </si>
  <si>
    <t>https://www.airbnb.com/rooms/3293492</t>
  </si>
  <si>
    <t>https://www.airbnb.com/users/show/1976021</t>
  </si>
  <si>
    <t>Mid-Market with a view</t>
  </si>
  <si>
    <t>https://www.airbnb.com/rooms/3294174</t>
  </si>
  <si>
    <t>https://www.airbnb.com/users/show/16646069</t>
  </si>
  <si>
    <t>Charming 2BR Victorian Presidio Hgt</t>
  </si>
  <si>
    <t>https://www.airbnb.com/rooms/3294554</t>
  </si>
  <si>
    <t>https://www.airbnb.com/users/show/16387105</t>
  </si>
  <si>
    <t>Comfy room in the heart of mission</t>
  </si>
  <si>
    <t>https://www.airbnb.com/rooms/3303515</t>
  </si>
  <si>
    <t>https://www.airbnb.com/users/show/16688525</t>
  </si>
  <si>
    <t>Private, Newly-Renovated Sunny Room</t>
  </si>
  <si>
    <t>https://www.airbnb.com/rooms/3304131</t>
  </si>
  <si>
    <t>https://www.airbnb.com/users/show/5459289</t>
  </si>
  <si>
    <t>Private Studio, Decks, 360 Views!</t>
  </si>
  <si>
    <t>https://www.airbnb.com/rooms/3309722</t>
  </si>
  <si>
    <t>Sunny Private Room with Balcony</t>
  </si>
  <si>
    <t>https://www.airbnb.com/rooms/3309928</t>
  </si>
  <si>
    <t>Grand Charming Private Room</t>
  </si>
  <si>
    <t>https://www.airbnb.com/rooms/3310076</t>
  </si>
  <si>
    <t>Newly-Constructed Private Room</t>
  </si>
  <si>
    <t>https://www.airbnb.com/rooms/3310267</t>
  </si>
  <si>
    <t>https://www.airbnb.com/users/show/14950298</t>
  </si>
  <si>
    <t>Lovely and Well-Located 1BD Apt.</t>
  </si>
  <si>
    <t>https://www.airbnb.com/rooms/3312490</t>
  </si>
  <si>
    <t>https://www.airbnb.com/users/show/7581411</t>
  </si>
  <si>
    <t>Sunny, Modern Private Bedroom</t>
  </si>
  <si>
    <t>https://www.airbnb.com/rooms/3317591</t>
  </si>
  <si>
    <t>https://www.airbnb.com/users/show/2544554</t>
  </si>
  <si>
    <t>Heart of Noe Valley Private Bedroom</t>
  </si>
  <si>
    <t>https://www.airbnb.com/rooms/3319023</t>
  </si>
  <si>
    <t>Private Room with TWO Double Beds.</t>
  </si>
  <si>
    <t>https://www.airbnb.com/rooms/3320213</t>
  </si>
  <si>
    <t>https://www.airbnb.com/users/show/15874376</t>
  </si>
  <si>
    <t>Outer Richmond Apt with Ocean View</t>
  </si>
  <si>
    <t>https://www.airbnb.com/rooms/3323268</t>
  </si>
  <si>
    <t>https://www.airbnb.com/users/show/6777297</t>
  </si>
  <si>
    <t>Nice room--walk to Castro and Noe</t>
  </si>
  <si>
    <t>https://www.airbnb.com/rooms/3325741</t>
  </si>
  <si>
    <t>https://www.airbnb.com/users/show/16796240</t>
  </si>
  <si>
    <t>Great SF Room w/Private Bathroom!</t>
  </si>
  <si>
    <t>https://www.airbnb.com/rooms/3326535</t>
  </si>
  <si>
    <t>https://www.airbnb.com/users/show/16831526</t>
  </si>
  <si>
    <t>Cole Valley Smart and Stylish Suite</t>
  </si>
  <si>
    <t>https://www.airbnb.com/rooms/3333870</t>
  </si>
  <si>
    <t>https://www.airbnb.com/users/show/2887559</t>
  </si>
  <si>
    <t>Awesome room in the heart of SF</t>
  </si>
  <si>
    <t>https://www.airbnb.com/rooms/3334906</t>
  </si>
  <si>
    <t>Collingwood Surprise</t>
  </si>
  <si>
    <t>https://www.airbnb.com/rooms/3343629</t>
  </si>
  <si>
    <t>https://www.airbnb.com/users/show/12265488</t>
  </si>
  <si>
    <t>1 Bedroom North Beach SF</t>
  </si>
  <si>
    <t>https://www.airbnb.com/rooms/3354004</t>
  </si>
  <si>
    <t>https://www.airbnb.com/users/show/13484061</t>
  </si>
  <si>
    <t>Hidden gem for family &amp; business</t>
  </si>
  <si>
    <t>https://www.airbnb.com/rooms/3354203</t>
  </si>
  <si>
    <t>https://www.airbnb.com/users/show/1423294</t>
  </si>
  <si>
    <t>Charming Victorian Glamour</t>
  </si>
  <si>
    <t>https://www.airbnb.com/rooms/3354928</t>
  </si>
  <si>
    <t>https://www.airbnb.com/users/show/16956254</t>
  </si>
  <si>
    <t>Design District Home W/SF View</t>
  </si>
  <si>
    <t>https://www.airbnb.com/rooms/3361047</t>
  </si>
  <si>
    <t>https://www.airbnb.com/users/show/1008294</t>
  </si>
  <si>
    <t>Real Central San Francisco Flat</t>
  </si>
  <si>
    <t>https://www.airbnb.com/rooms/3361260</t>
  </si>
  <si>
    <t>https://www.airbnb.com/users/show/17018577</t>
  </si>
  <si>
    <t>Secluded man cave ( safe room)</t>
  </si>
  <si>
    <t>https://www.airbnb.com/rooms/3372859</t>
  </si>
  <si>
    <t>https://www.airbnb.com/users/show/4497487</t>
  </si>
  <si>
    <t>Charming, bright 2BR in heart of SF</t>
  </si>
  <si>
    <t>https://www.airbnb.com/rooms/3373348</t>
  </si>
  <si>
    <t>https://www.airbnb.com/users/show/12514131</t>
  </si>
  <si>
    <t>Modern 2BD Delight on Bernal Hill</t>
  </si>
  <si>
    <t>https://www.airbnb.com/rooms/3376512</t>
  </si>
  <si>
    <t>https://www.airbnb.com/users/show/5136538</t>
  </si>
  <si>
    <t>Bernal/ Mission room 1 or 2 people</t>
  </si>
  <si>
    <t>https://www.airbnb.com/rooms/3376895</t>
  </si>
  <si>
    <t>Hilltop San Francisco Home Retreat</t>
  </si>
  <si>
    <t>https://www.airbnb.com/rooms/3377369</t>
  </si>
  <si>
    <t>https://www.airbnb.com/users/show/4781265</t>
  </si>
  <si>
    <t>Beautiful home with view in SF</t>
  </si>
  <si>
    <t>https://www.airbnb.com/rooms/3378019</t>
  </si>
  <si>
    <t>https://www.airbnb.com/users/show/17042045</t>
  </si>
  <si>
    <t>BUNKHOUSE QUEEN B09</t>
  </si>
  <si>
    <t>https://www.airbnb.com/rooms/3378124</t>
  </si>
  <si>
    <t>https://www.airbnb.com/users/show/3888771</t>
  </si>
  <si>
    <t>Charming 2Br Apt. in Nob Hill</t>
  </si>
  <si>
    <t>https://www.airbnb.com/rooms/3378396</t>
  </si>
  <si>
    <t>https://www.airbnb.com/users/show/17043828</t>
  </si>
  <si>
    <t>Sunny House in SF's best location!</t>
  </si>
  <si>
    <t>https://www.airbnb.com/rooms/3378522</t>
  </si>
  <si>
    <t>https://www.airbnb.com/users/show/8004610</t>
  </si>
  <si>
    <t>Gorgeous View from Park-Side Apt</t>
  </si>
  <si>
    <t>https://www.airbnb.com/rooms/3383945</t>
  </si>
  <si>
    <t>https://www.airbnb.com/users/show/17074573</t>
  </si>
  <si>
    <t>Heart of the Mission - Modern 2BD</t>
  </si>
  <si>
    <t>https://www.airbnb.com/rooms/3384413</t>
  </si>
  <si>
    <t>https://www.airbnb.com/users/show/14847683</t>
  </si>
  <si>
    <t>Kid-Friendly Amazing Location</t>
  </si>
  <si>
    <t>https://www.airbnb.com/rooms/3385880</t>
  </si>
  <si>
    <t>https://www.airbnb.com/users/show/4033726</t>
  </si>
  <si>
    <t>Super Ocean Beach Getaway</t>
  </si>
  <si>
    <t>https://www.airbnb.com/rooms/3386024</t>
  </si>
  <si>
    <t>https://www.airbnb.com/users/show/7785072</t>
  </si>
  <si>
    <t>Bright and Spacious Glen Park Flat</t>
  </si>
  <si>
    <t>https://www.airbnb.com/rooms/3386658</t>
  </si>
  <si>
    <t>https://www.airbnb.com/users/show/4373958</t>
  </si>
  <si>
    <t>Penthouse with amazing views</t>
  </si>
  <si>
    <t>https://www.airbnb.com/rooms/3390866</t>
  </si>
  <si>
    <t>https://www.airbnb.com/users/show/17110263</t>
  </si>
  <si>
    <t>Magic Mission Garden Studio</t>
  </si>
  <si>
    <t>https://www.airbnb.com/rooms/3391368</t>
  </si>
  <si>
    <t>https://www.airbnb.com/users/show/9218081</t>
  </si>
  <si>
    <t>1BR South Beach Condo</t>
  </si>
  <si>
    <t>https://www.airbnb.com/rooms/3394127</t>
  </si>
  <si>
    <t>https://www.airbnb.com/users/show/1017969</t>
  </si>
  <si>
    <t>2BD/2BA Sunset Hacienda</t>
  </si>
  <si>
    <t>https://www.airbnb.com/rooms/3394579</t>
  </si>
  <si>
    <t>https://www.airbnb.com/users/show/17109298</t>
  </si>
  <si>
    <t>NOE VALLEY, VIEW, DECK, FIREPLACE</t>
  </si>
  <si>
    <t>https://www.airbnb.com/rooms/3395051</t>
  </si>
  <si>
    <t>https://www.airbnb.com/users/show/1457994</t>
  </si>
  <si>
    <t>Charming Loft in Downtown SF</t>
  </si>
  <si>
    <t>https://www.airbnb.com/rooms/3399253</t>
  </si>
  <si>
    <t>https://www.airbnb.com/users/show/261115</t>
  </si>
  <si>
    <t>Beautifully Decorated Home for You</t>
  </si>
  <si>
    <t>https://www.airbnb.com/rooms/3402610</t>
  </si>
  <si>
    <t>https://www.airbnb.com/users/show/17171961</t>
  </si>
  <si>
    <t>The American dream? The Excelsior!</t>
  </si>
  <si>
    <t>https://www.airbnb.com/rooms/3404981</t>
  </si>
  <si>
    <t>https://www.airbnb.com/users/show/607757</t>
  </si>
  <si>
    <t>Warm 1200sq ft SoMa Loft</t>
  </si>
  <si>
    <t>https://www.airbnb.com/rooms/3406006</t>
  </si>
  <si>
    <t>https://www.airbnb.com/users/show/713631</t>
  </si>
  <si>
    <t>Spacious 2BR in Heart of Castro</t>
  </si>
  <si>
    <t>https://www.airbnb.com/rooms/3410214</t>
  </si>
  <si>
    <t>https://www.airbnb.com/users/show/320665</t>
  </si>
  <si>
    <t>Spacious Urban Retreat w/ Parking!</t>
  </si>
  <si>
    <t>https://www.airbnb.com/rooms/3415442</t>
  </si>
  <si>
    <t>https://www.airbnb.com/users/show/6884446</t>
  </si>
  <si>
    <t>Amazing Views on Potrero Hill.</t>
  </si>
  <si>
    <t>https://www.airbnb.com/rooms/3416013</t>
  </si>
  <si>
    <t>https://www.airbnb.com/users/show/1916835</t>
  </si>
  <si>
    <t>Exquisite top-floor flat in Mission</t>
  </si>
  <si>
    <t>https://www.airbnb.com/rooms/3419211</t>
  </si>
  <si>
    <t>The Castro Street Bedroom</t>
  </si>
  <si>
    <t>https://www.airbnb.com/rooms/3428706</t>
  </si>
  <si>
    <t>Bunkbed Accommodations</t>
  </si>
  <si>
    <t>https://www.airbnb.com/rooms/3432238</t>
  </si>
  <si>
    <t>https://www.airbnb.com/users/show/10622206</t>
  </si>
  <si>
    <t>Float above San Francisco</t>
  </si>
  <si>
    <t>https://www.airbnb.com/rooms/3433930</t>
  </si>
  <si>
    <t>Beautiful Home by the Beach &amp; Park</t>
  </si>
  <si>
    <t>https://www.airbnb.com/rooms/3439261</t>
  </si>
  <si>
    <t>https://www.airbnb.com/users/show/17338743</t>
  </si>
  <si>
    <t>A Stained-Glass Mission Sunrise</t>
  </si>
  <si>
    <t>https://www.airbnb.com/rooms/3440501</t>
  </si>
  <si>
    <t>https://www.airbnb.com/users/show/17343648</t>
  </si>
  <si>
    <t>Charming Bright Garden Studio</t>
  </si>
  <si>
    <t>https://www.airbnb.com/rooms/3441517</t>
  </si>
  <si>
    <t>Private bedroom with balcony (red)</t>
  </si>
  <si>
    <t>https://www.airbnb.com/rooms/3441719</t>
  </si>
  <si>
    <t>San Francisco 1br, Near Opera House</t>
  </si>
  <si>
    <t>https://www.airbnb.com/rooms/3442463</t>
  </si>
  <si>
    <t>https://www.airbnb.com/users/show/17386085</t>
  </si>
  <si>
    <t>Family friendly home in Noe Valley</t>
  </si>
  <si>
    <t>https://www.airbnb.com/rooms/3449451</t>
  </si>
  <si>
    <t>https://www.airbnb.com/users/show/7542516</t>
  </si>
  <si>
    <t>4 br - walk to Golden Gate Park</t>
  </si>
  <si>
    <t>https://www.airbnb.com/rooms/3456010</t>
  </si>
  <si>
    <t>https://www.airbnb.com/users/show/634639</t>
  </si>
  <si>
    <t>Cole Valley Designer Victorian</t>
  </si>
  <si>
    <t>https://www.airbnb.com/rooms/3456155</t>
  </si>
  <si>
    <t>https://www.airbnb.com/users/show/5854417</t>
  </si>
  <si>
    <t>Bedroom in Large 2 Bedroom SOMA Apt</t>
  </si>
  <si>
    <t>https://www.airbnb.com/rooms/3468179</t>
  </si>
  <si>
    <t>https://www.airbnb.com/users/show/17477942</t>
  </si>
  <si>
    <t>Spacious South Beach/SOMA Loft</t>
  </si>
  <si>
    <t>https://www.airbnb.com/rooms/3469030</t>
  </si>
  <si>
    <t>https://www.airbnb.com/users/show/16838120</t>
  </si>
  <si>
    <t>Minimalist Modern Quiet Garden Flat</t>
  </si>
  <si>
    <t>https://www.airbnb.com/rooms/3469495</t>
  </si>
  <si>
    <t>https://www.airbnb.com/users/show/17507451</t>
  </si>
  <si>
    <t>Modern Victorian Home Paradise</t>
  </si>
  <si>
    <t>https://www.airbnb.com/rooms/3475943</t>
  </si>
  <si>
    <t>https://www.airbnb.com/users/show/4408461</t>
  </si>
  <si>
    <t>Sunny studio in central location</t>
  </si>
  <si>
    <t>https://www.airbnb.com/rooms/3477850</t>
  </si>
  <si>
    <t>https://www.airbnb.com/users/show/8753601</t>
  </si>
  <si>
    <t>Nice and cosy Studio in Downtown SF</t>
  </si>
  <si>
    <t>https://www.airbnb.com/rooms/3479263</t>
  </si>
  <si>
    <t>https://www.airbnb.com/users/show/16933260</t>
  </si>
  <si>
    <t>Home Above the Rest: Quiet &amp; Charm</t>
  </si>
  <si>
    <t>https://www.airbnb.com/rooms/3481025</t>
  </si>
  <si>
    <t>https://www.airbnb.com/users/show/14932001</t>
  </si>
  <si>
    <t>Beautiful 1bd w/ View of Skyline</t>
  </si>
  <si>
    <t>https://www.airbnb.com/rooms/3482655</t>
  </si>
  <si>
    <t>https://www.airbnb.com/users/show/10573363</t>
  </si>
  <si>
    <t>Studio + luxurious yard + parking</t>
  </si>
  <si>
    <t>https://www.airbnb.com/rooms/3486130</t>
  </si>
  <si>
    <t>Be My Guest, Amazing Views Potrero</t>
  </si>
  <si>
    <t>https://www.airbnb.com/rooms/3486460</t>
  </si>
  <si>
    <t>https://www.airbnb.com/users/show/4641823</t>
  </si>
  <si>
    <t>4BR/3BA San Fran Masterpiece,</t>
  </si>
  <si>
    <t>https://www.airbnb.com/rooms/3489100</t>
  </si>
  <si>
    <t>https://www.airbnb.com/users/show/1671567</t>
  </si>
  <si>
    <t>LRG APT PRIVATE RM~Pacific Heights</t>
  </si>
  <si>
    <t>https://www.airbnb.com/rooms/3496808</t>
  </si>
  <si>
    <t>https://www.airbnb.com/users/show/46</t>
  </si>
  <si>
    <t>The Emerald Garden</t>
  </si>
  <si>
    <t>https://www.airbnb.com/rooms/3506164</t>
  </si>
  <si>
    <t>https://www.airbnb.com/users/show/17721826</t>
  </si>
  <si>
    <t>Simply The City's best location</t>
  </si>
  <si>
    <t>https://www.airbnb.com/rooms/3519611</t>
  </si>
  <si>
    <t>https://www.airbnb.com/users/show/17734026</t>
  </si>
  <si>
    <t>Spacious Ocean View Near SF Beaches</t>
  </si>
  <si>
    <t>https://www.airbnb.com/rooms/3521744</t>
  </si>
  <si>
    <t>https://www.airbnb.com/users/show/17736231</t>
  </si>
  <si>
    <t>Modern 1 bedroom in Nob Hill</t>
  </si>
  <si>
    <t>https://www.airbnb.com/rooms/3522119</t>
  </si>
  <si>
    <t>https://www.airbnb.com/users/show/17736828</t>
  </si>
  <si>
    <t>Luxury 1BD Apartment in South Beach</t>
  </si>
  <si>
    <t>https://www.airbnb.com/rooms/3522214</t>
  </si>
  <si>
    <t>https://www.airbnb.com/users/show/4436759</t>
  </si>
  <si>
    <t>Your own bright room (SoMa)</t>
  </si>
  <si>
    <t>https://www.airbnb.com/rooms/3523033</t>
  </si>
  <si>
    <t>https://www.airbnb.com/users/show/4532295</t>
  </si>
  <si>
    <t>Centrally Located 2 BR, Sunny Yard!</t>
  </si>
  <si>
    <t>https://www.airbnb.com/rooms/3531387</t>
  </si>
  <si>
    <t>https://www.airbnb.com/users/show/1393654</t>
  </si>
  <si>
    <t>Valencia Corridor - Master Bedroom</t>
  </si>
  <si>
    <t>https://www.airbnb.com/rooms/3534282</t>
  </si>
  <si>
    <t>Cozy Room In The Mission Green Hut</t>
  </si>
  <si>
    <t>https://www.airbnb.com/rooms/3534412</t>
  </si>
  <si>
    <t>https://www.airbnb.com/users/show/7984529</t>
  </si>
  <si>
    <t>Lovely 2BD Family Friendly Home</t>
  </si>
  <si>
    <t>https://www.airbnb.com/rooms/3534522</t>
  </si>
  <si>
    <t>https://www.airbnb.com/users/show/17797759</t>
  </si>
  <si>
    <t>1BD/1BA near Financial District</t>
  </si>
  <si>
    <t>https://www.airbnb.com/rooms/3534798</t>
  </si>
  <si>
    <t>2BD/1BA by SF's Financial District</t>
  </si>
  <si>
    <t>https://www.airbnb.com/rooms/3534845</t>
  </si>
  <si>
    <t>2BR Apartment in North Beach!</t>
  </si>
  <si>
    <t>https://www.airbnb.com/rooms/3534885</t>
  </si>
  <si>
    <t>Beautiful San Francisco Room</t>
  </si>
  <si>
    <t>https://www.airbnb.com/rooms/3545312</t>
  </si>
  <si>
    <t>https://www.airbnb.com/users/show/17827693</t>
  </si>
  <si>
    <t>Stunning SF Bay View in The Castro</t>
  </si>
  <si>
    <t>https://www.airbnb.com/rooms/3549398</t>
  </si>
  <si>
    <t>https://www.airbnb.com/users/show/7172823</t>
  </si>
  <si>
    <t>A Room in Spacious SF Home</t>
  </si>
  <si>
    <t>https://www.airbnb.com/rooms/3553684</t>
  </si>
  <si>
    <t>https://www.airbnb.com/users/show/103882</t>
  </si>
  <si>
    <t>Yellow charmer below baby Bernal</t>
  </si>
  <si>
    <t>https://www.airbnb.com/rooms/3553700</t>
  </si>
  <si>
    <t>https://www.airbnb.com/users/show/7449143</t>
  </si>
  <si>
    <t>Sunny Contemporary Noe Valley Home</t>
  </si>
  <si>
    <t>https://www.airbnb.com/rooms/3554396</t>
  </si>
  <si>
    <t>https://www.airbnb.com/users/show/2393263</t>
  </si>
  <si>
    <t>Pac Heights Home With Gorgeous View</t>
  </si>
  <si>
    <t>https://www.airbnb.com/rooms/3560837</t>
  </si>
  <si>
    <t>https://www.airbnb.com/users/show/17939820</t>
  </si>
  <si>
    <t>Sunny Victorian on Historic Haight</t>
  </si>
  <si>
    <t>https://www.airbnb.com/rooms/3563032</t>
  </si>
  <si>
    <t>The Castro Street Guest Room</t>
  </si>
  <si>
    <t>https://www.airbnb.com/rooms/3563061</t>
  </si>
  <si>
    <t>https://www.airbnb.com/users/show/9699999</t>
  </si>
  <si>
    <t>Charming Noe Valley Flat w/ Terrace</t>
  </si>
  <si>
    <t>https://www.airbnb.com/rooms/3563261</t>
  </si>
  <si>
    <t>https://www.airbnb.com/users/show/1025253</t>
  </si>
  <si>
    <t>Private One Bedroom Room Available</t>
  </si>
  <si>
    <t>https://www.airbnb.com/rooms/3563321</t>
  </si>
  <si>
    <t>https://www.airbnb.com/users/show/3077248</t>
  </si>
  <si>
    <t>Charming Victorian in NOPA</t>
  </si>
  <si>
    <t>https://www.airbnb.com/rooms/3565068</t>
  </si>
  <si>
    <t>https://www.airbnb.com/users/show/16426004</t>
  </si>
  <si>
    <t>Private Suite with Parking Included</t>
  </si>
  <si>
    <t>https://www.airbnb.com/rooms/3569574</t>
  </si>
  <si>
    <t>https://www.airbnb.com/users/show/1363457</t>
  </si>
  <si>
    <t>Spacious 1BD Hidden Garden Apt</t>
  </si>
  <si>
    <t>https://www.airbnb.com/rooms/3569750</t>
  </si>
  <si>
    <t>https://www.airbnb.com/users/show/17976317</t>
  </si>
  <si>
    <t>Cozy Den to Come Home To</t>
  </si>
  <si>
    <t>https://www.airbnb.com/rooms/3570383</t>
  </si>
  <si>
    <t>Nice Quiet Furnished Room Upstairs</t>
  </si>
  <si>
    <t>https://www.airbnb.com/rooms/3571735</t>
  </si>
  <si>
    <t>https://www.airbnb.com/users/show/1728933</t>
  </si>
  <si>
    <t>small cozy room quirky artsy home</t>
  </si>
  <si>
    <t>https://www.airbnb.com/rooms/3578473</t>
  </si>
  <si>
    <t>Bernal Heights Luxury Garden Suite</t>
  </si>
  <si>
    <t>https://www.airbnb.com/rooms/3578499</t>
  </si>
  <si>
    <t>https://www.airbnb.com/users/show/1386244</t>
  </si>
  <si>
    <t>Inner Sunset 1-bedroom Garden Apt.</t>
  </si>
  <si>
    <t>https://www.airbnb.com/rooms/3584900</t>
  </si>
  <si>
    <t>https://www.airbnb.com/users/show/18060329</t>
  </si>
  <si>
    <t>Cole Valley 2 BR Flat, Center of SF</t>
  </si>
  <si>
    <t>https://www.airbnb.com/rooms/3585034</t>
  </si>
  <si>
    <t>Backyard Access Large Private Room</t>
  </si>
  <si>
    <t>https://www.airbnb.com/rooms/3586296</t>
  </si>
  <si>
    <t>https://www.airbnb.com/users/show/18094294</t>
  </si>
  <si>
    <t>Stylish, large 2bd by Alamo Square</t>
  </si>
  <si>
    <t>https://www.airbnb.com/rooms/3591813</t>
  </si>
  <si>
    <t>https://www.airbnb.com/users/show/927090</t>
  </si>
  <si>
    <t>Entire SF Home w Spectacular Views</t>
  </si>
  <si>
    <t>https://www.airbnb.com/rooms/3594285</t>
  </si>
  <si>
    <t>https://www.airbnb.com/users/show/18110990</t>
  </si>
  <si>
    <t>Private bedroom in heart of Mission</t>
  </si>
  <si>
    <t>https://www.airbnb.com/rooms/3594786</t>
  </si>
  <si>
    <t>https://www.airbnb.com/users/show/11416172</t>
  </si>
  <si>
    <t>2BR Garden flat in the heart of SF</t>
  </si>
  <si>
    <t>https://www.airbnb.com/rooms/3605535</t>
  </si>
  <si>
    <t>https://www.airbnb.com/users/show/18196029</t>
  </si>
  <si>
    <t>Centrally located in SF &amp; Cozy!</t>
  </si>
  <si>
    <t>https://www.airbnb.com/rooms/3611131</t>
  </si>
  <si>
    <t>BUNKHOUSE QUEEN B14</t>
  </si>
  <si>
    <t>https://www.airbnb.com/rooms/3612236</t>
  </si>
  <si>
    <t>https://www.airbnb.com/users/show/18213879</t>
  </si>
  <si>
    <t>Charming apt in Fillmore District</t>
  </si>
  <si>
    <t>https://www.airbnb.com/rooms/3614773</t>
  </si>
  <si>
    <t>https://www.airbnb.com/users/show/17220823</t>
  </si>
  <si>
    <t>North Beach Apt with Stunning Views</t>
  </si>
  <si>
    <t>https://www.airbnb.com/rooms/3616082</t>
  </si>
  <si>
    <t>https://www.airbnb.com/users/show/1550397</t>
  </si>
  <si>
    <t>S.F. Retreat. Gold Sunset G.G.Park</t>
  </si>
  <si>
    <t>https://www.airbnb.com/rooms/3616919</t>
  </si>
  <si>
    <t>Bedroom in Heart of Noe</t>
  </si>
  <si>
    <t>https://www.airbnb.com/rooms/3630011</t>
  </si>
  <si>
    <t>https://www.airbnb.com/users/show/13976780</t>
  </si>
  <si>
    <t>North Beach Telegraph Hill Apt</t>
  </si>
  <si>
    <t>https://www.airbnb.com/rooms/3634228</t>
  </si>
  <si>
    <t>https://www.airbnb.com/users/show/6312970</t>
  </si>
  <si>
    <t>Quiet Getaway with Beautiful Views</t>
  </si>
  <si>
    <t>https://www.airbnb.com/rooms/3636803</t>
  </si>
  <si>
    <t>https://www.airbnb.com/users/show/18342035</t>
  </si>
  <si>
    <t>Ideal 1-Bedroom Apt. in SF Mission</t>
  </si>
  <si>
    <t>https://www.airbnb.com/rooms/3636904</t>
  </si>
  <si>
    <t>https://www.airbnb.com/users/show/759414</t>
  </si>
  <si>
    <t>Charming Apartment by Dolores Park</t>
  </si>
  <si>
    <t>https://www.airbnb.com/rooms/3637514</t>
  </si>
  <si>
    <t>2bd 2ba Luxury Living Downtown</t>
  </si>
  <si>
    <t>https://www.airbnb.com/rooms/3646019</t>
  </si>
  <si>
    <t>https://www.airbnb.com/users/show/867516</t>
  </si>
  <si>
    <t>Sea theme - Extra LARGE 2 BD 2 BA</t>
  </si>
  <si>
    <t>https://www.airbnb.com/rooms/3647017</t>
  </si>
  <si>
    <t>https://www.airbnb.com/users/show/18452845</t>
  </si>
  <si>
    <t>SF- Secret Garden &amp; Waterfall</t>
  </si>
  <si>
    <t>https://www.airbnb.com/rooms/3649988</t>
  </si>
  <si>
    <t>Cozy room in Bernal/Mission</t>
  </si>
  <si>
    <t>https://www.airbnb.com/rooms/3656251</t>
  </si>
  <si>
    <t>https://www.airbnb.com/users/show/3554039</t>
  </si>
  <si>
    <t>SoMa 1Br with Garden Oasis</t>
  </si>
  <si>
    <t>https://www.airbnb.com/rooms/3663532</t>
  </si>
  <si>
    <t>https://www.airbnb.com/users/show/2555455</t>
  </si>
  <si>
    <t>Private 2BR in Heart of SF</t>
  </si>
  <si>
    <t>https://www.airbnb.com/rooms/3664261</t>
  </si>
  <si>
    <t>Private Room + Bath on Valencia St.</t>
  </si>
  <si>
    <t>https://www.airbnb.com/rooms/3665379</t>
  </si>
  <si>
    <t>https://www.airbnb.com/rooms/3667551</t>
  </si>
  <si>
    <t>https://www.airbnb.com/users/show/10839658</t>
  </si>
  <si>
    <t>Bright 1-bedroom with great views</t>
  </si>
  <si>
    <t>https://www.airbnb.com/rooms/3672198</t>
  </si>
  <si>
    <t>Comfy Master Suite</t>
  </si>
  <si>
    <t>https://www.airbnb.com/rooms/3672976</t>
  </si>
  <si>
    <t>https://www.airbnb.com/users/show/13349190</t>
  </si>
  <si>
    <t>3bd/3ba close to Glen Park BART</t>
  </si>
  <si>
    <t>https://www.airbnb.com/rooms/3678498</t>
  </si>
  <si>
    <t>https://www.airbnb.com/users/show/949487</t>
  </si>
  <si>
    <t>Huge, quiet oasis, best location!</t>
  </si>
  <si>
    <t>https://www.airbnb.com/rooms/3686496</t>
  </si>
  <si>
    <t>https://www.airbnb.com/users/show/15698216</t>
  </si>
  <si>
    <t>Lovely house, 3 beds parking garden</t>
  </si>
  <si>
    <t>https://www.airbnb.com/rooms/3689368</t>
  </si>
  <si>
    <t>https://www.airbnb.com/users/show/18780326</t>
  </si>
  <si>
    <t>Union Square Luxury Suite 201</t>
  </si>
  <si>
    <t>https://www.airbnb.com/rooms/3689632</t>
  </si>
  <si>
    <t>https://www.airbnb.com/users/show/9270849</t>
  </si>
  <si>
    <t>1 bedroom, sleeps 4 Great Location</t>
  </si>
  <si>
    <t>https://www.airbnb.com/rooms/3693782</t>
  </si>
  <si>
    <t>Comfortable bed in spacious loft 11</t>
  </si>
  <si>
    <t>https://www.airbnb.com/rooms/3701587</t>
  </si>
  <si>
    <t>https://www.airbnb.com/users/show/1096</t>
  </si>
  <si>
    <t>NOPA Edwardian near Haight/Ashbury</t>
  </si>
  <si>
    <t>https://www.airbnb.com/rooms/3701662</t>
  </si>
  <si>
    <t>https://www.airbnb.com/users/show/1036514</t>
  </si>
  <si>
    <t>Walking distance to Outside Lands</t>
  </si>
  <si>
    <t>https://www.airbnb.com/rooms/3702177</t>
  </si>
  <si>
    <t>https://www.airbnb.com/users/show/2217341</t>
  </si>
  <si>
    <t>1-BR Home in Sunny Potrero Hill</t>
  </si>
  <si>
    <t>https://www.airbnb.com/rooms/3705206</t>
  </si>
  <si>
    <t>https://www.airbnb.com/users/show/4822929</t>
  </si>
  <si>
    <t>Charming Potrero single family home</t>
  </si>
  <si>
    <t>https://www.airbnb.com/rooms/3705450</t>
  </si>
  <si>
    <t>https://www.airbnb.com/users/show/6446206</t>
  </si>
  <si>
    <t>Sunny &amp; Beautiful BR in the Mission</t>
  </si>
  <si>
    <t>https://www.airbnb.com/rooms/3711055</t>
  </si>
  <si>
    <t>Union Square Luxury Suite 301</t>
  </si>
  <si>
    <t>https://www.airbnb.com/rooms/3712105</t>
  </si>
  <si>
    <t>https://www.airbnb.com/users/show/6972580</t>
  </si>
  <si>
    <t>The Pink Room - Castro Victorian</t>
  </si>
  <si>
    <t>https://www.airbnb.com/rooms/3712200</t>
  </si>
  <si>
    <t>https://www.airbnb.com/users/show/1518236</t>
  </si>
  <si>
    <t>Quiet, Elegant, Everything You Need</t>
  </si>
  <si>
    <t>https://www.airbnb.com/rooms/3712976</t>
  </si>
  <si>
    <t>Latin Vctorian Style in the Mish #3</t>
  </si>
  <si>
    <t>https://www.airbnb.com/rooms/3716504</t>
  </si>
  <si>
    <t>https://www.airbnb.com/users/show/4460906</t>
  </si>
  <si>
    <t>Huge 1 Bed - Heart of the Marina!</t>
  </si>
  <si>
    <t>https://www.airbnb.com/rooms/3718513</t>
  </si>
  <si>
    <t>https://www.airbnb.com/users/show/2348306</t>
  </si>
  <si>
    <t>Lovely Garden Apt with Free Parking</t>
  </si>
  <si>
    <t>https://www.airbnb.com/rooms/3718865</t>
  </si>
  <si>
    <t>https://www.airbnb.com/users/show/5020218</t>
  </si>
  <si>
    <t>Golden Gate Park Orange Studio UCSF</t>
  </si>
  <si>
    <t>https://www.airbnb.com/rooms/3720392</t>
  </si>
  <si>
    <t>https://www.airbnb.com/users/show/1433350</t>
  </si>
  <si>
    <t>Top Floor 2 BD Flat San Francisco</t>
  </si>
  <si>
    <t>https://www.airbnb.com/rooms/3721167</t>
  </si>
  <si>
    <t>Upscale Golden Gate Pk Master Suite</t>
  </si>
  <si>
    <t>https://www.airbnb.com/rooms/3721927</t>
  </si>
  <si>
    <t>https://www.airbnb.com/users/show/18763241</t>
  </si>
  <si>
    <t>Spacious Studio with Balcony View</t>
  </si>
  <si>
    <t>https://www.airbnb.com/rooms/3722574</t>
  </si>
  <si>
    <t>https://www.airbnb.com/users/show/6334749</t>
  </si>
  <si>
    <t>Beautiful 3 bedroom apartment</t>
  </si>
  <si>
    <t>https://www.airbnb.com/rooms/3727061</t>
  </si>
  <si>
    <t>https://www.airbnb.com/users/show/19051516</t>
  </si>
  <si>
    <t>Big Bedroom in Spacious Apartment</t>
  </si>
  <si>
    <t>https://www.airbnb.com/rooms/3728917</t>
  </si>
  <si>
    <t>https://www.airbnb.com/users/show/6325816</t>
  </si>
  <si>
    <t>Charming and Cozy Mission Apartment</t>
  </si>
  <si>
    <t>https://www.airbnb.com/rooms/3729987</t>
  </si>
  <si>
    <t>https://www.airbnb.com/users/show/2458666</t>
  </si>
  <si>
    <t>Big apt, amazing views, huge deck!</t>
  </si>
  <si>
    <t>https://www.airbnb.com/rooms/3731481</t>
  </si>
  <si>
    <t>https://www.airbnb.com/users/show/6429883</t>
  </si>
  <si>
    <t>Beautiful, Renovated, w/ Parking</t>
  </si>
  <si>
    <t>https://www.airbnb.com/rooms/3737368</t>
  </si>
  <si>
    <t>https://www.airbnb.com/users/show/3682068</t>
  </si>
  <si>
    <t>Gorgeous Master Rm in Mix of it All</t>
  </si>
  <si>
    <t>https://www.airbnb.com/rooms/3742189</t>
  </si>
  <si>
    <t>https://www.airbnb.com/users/show/17123673</t>
  </si>
  <si>
    <t>Top floor loft artist/music studio</t>
  </si>
  <si>
    <t>https://www.airbnb.com/rooms/3744863</t>
  </si>
  <si>
    <t>https://www.airbnb.com/users/show/19176465</t>
  </si>
  <si>
    <t>Convenient Richmond Apartment</t>
  </si>
  <si>
    <t>https://www.airbnb.com/rooms/3748567</t>
  </si>
  <si>
    <t>https://www.airbnb.com/users/show/19218746</t>
  </si>
  <si>
    <t>Studio Apartment in the Castro</t>
  </si>
  <si>
    <t>https://www.airbnb.com/rooms/3754870</t>
  </si>
  <si>
    <t>https://www.airbnb.com/users/show/787947</t>
  </si>
  <si>
    <t>Week or month rate next to bus</t>
  </si>
  <si>
    <t>https://www.airbnb.com/rooms/3755730</t>
  </si>
  <si>
    <t>https://www.airbnb.com/users/show/17088398</t>
  </si>
  <si>
    <t>Cozy Quiet Gorgeous Cole Valley Apt</t>
  </si>
  <si>
    <t>https://www.airbnb.com/rooms/3757966</t>
  </si>
  <si>
    <t>https://www.airbnb.com/users/show/19238372</t>
  </si>
  <si>
    <t>Charming Updated SF Bungalow</t>
  </si>
  <si>
    <t>https://www.airbnb.com/rooms/3757993</t>
  </si>
  <si>
    <t>Furnished room in condo</t>
  </si>
  <si>
    <t>https://www.airbnb.com/rooms/3758015</t>
  </si>
  <si>
    <t>https://www.airbnb.com/users/show/19246456</t>
  </si>
  <si>
    <t>Private Unit, Bathroom, Parking</t>
  </si>
  <si>
    <t>https://www.airbnb.com/rooms/3759246</t>
  </si>
  <si>
    <t>https://www.airbnb.com/users/show/17120264</t>
  </si>
  <si>
    <t>Charming, Private Castro Garden Apt</t>
  </si>
  <si>
    <t>https://www.airbnb.com/rooms/3759368</t>
  </si>
  <si>
    <t>Private Bedroom for Special Events</t>
  </si>
  <si>
    <t>https://www.airbnb.com/rooms/3769088</t>
  </si>
  <si>
    <t>https://www.airbnb.com/users/show/19318035</t>
  </si>
  <si>
    <t>Studio apartment - Alamo Square</t>
  </si>
  <si>
    <t>https://www.airbnb.com/rooms/3769585</t>
  </si>
  <si>
    <t>https://www.airbnb.com/users/show/19347301</t>
  </si>
  <si>
    <t>SF Love Story_2nd Floor MasterBed</t>
  </si>
  <si>
    <t>https://www.airbnb.com/rooms/3774435</t>
  </si>
  <si>
    <t>https://www.airbnb.com/users/show/3602979</t>
  </si>
  <si>
    <t>Charming Marina Apt</t>
  </si>
  <si>
    <t>https://www.airbnb.com/rooms/3775090</t>
  </si>
  <si>
    <t>Full Bedroom &amp; Bath w/ Amazing View</t>
  </si>
  <si>
    <t>https://www.airbnb.com/rooms/3776230</t>
  </si>
  <si>
    <t>https://www.airbnb.com/users/show/19384332</t>
  </si>
  <si>
    <t>Studio 4 Super Bowl</t>
  </si>
  <si>
    <t>https://www.airbnb.com/rooms/3779249</t>
  </si>
  <si>
    <t>https://www.airbnb.com/users/show/16440881</t>
  </si>
  <si>
    <t>Modern Studio w/Quiet Courtyard</t>
  </si>
  <si>
    <t>https://www.airbnb.com/rooms/3780418</t>
  </si>
  <si>
    <t>https://www.airbnb.com/users/show/3541754</t>
  </si>
  <si>
    <t>Heart of the Marina</t>
  </si>
  <si>
    <t>https://www.airbnb.com/rooms/3782636</t>
  </si>
  <si>
    <t>https://www.airbnb.com/users/show/17249115</t>
  </si>
  <si>
    <t>Nob Hill w/ Private Roof Deck &amp; Spa</t>
  </si>
  <si>
    <t>https://www.airbnb.com/rooms/3789600</t>
  </si>
  <si>
    <t>https://www.airbnb.com/users/show/6275305</t>
  </si>
  <si>
    <t>Top Floor Condo with Bay View</t>
  </si>
  <si>
    <t>https://www.airbnb.com/rooms/3790877</t>
  </si>
  <si>
    <t>https://www.airbnb.com/users/show/6210478</t>
  </si>
  <si>
    <t>Fabulous Victorian home in Castro</t>
  </si>
  <si>
    <t>https://www.airbnb.com/rooms/3791003</t>
  </si>
  <si>
    <t>https://www.airbnb.com/users/show/8876828</t>
  </si>
  <si>
    <t>Golden Gate Park Charmer!</t>
  </si>
  <si>
    <t>https://www.airbnb.com/rooms/3792754</t>
  </si>
  <si>
    <t>https://www.airbnb.com/users/show/19480577</t>
  </si>
  <si>
    <t>Beautiful Garden 1BR Apartment</t>
  </si>
  <si>
    <t>https://www.airbnb.com/rooms/3793678</t>
  </si>
  <si>
    <t>https://www.airbnb.com/users/show/19205444</t>
  </si>
  <si>
    <t>Lovely, modern 1bd Mission Dolores</t>
  </si>
  <si>
    <t>https://www.airbnb.com/rooms/3793831</t>
  </si>
  <si>
    <t>https://www.airbnb.com/users/show/8521885</t>
  </si>
  <si>
    <t>Quaint Home in Lovely Inner Sunset</t>
  </si>
  <si>
    <t>https://www.airbnb.com/rooms/3801909</t>
  </si>
  <si>
    <t>Charming Room in Beautiful SF</t>
  </si>
  <si>
    <t>https://www.airbnb.com/rooms/3801934</t>
  </si>
  <si>
    <t>https://www.airbnb.com/users/show/19538122</t>
  </si>
  <si>
    <t>Laurel Heights Flat</t>
  </si>
  <si>
    <t>https://www.airbnb.com/rooms/3802735</t>
  </si>
  <si>
    <t>https://www.airbnb.com/users/show/397255</t>
  </si>
  <si>
    <t>Quiet Inner Sunset 1BR Apartment</t>
  </si>
  <si>
    <t>https://www.airbnb.com/rooms/3808193</t>
  </si>
  <si>
    <t>https://www.airbnb.com/users/show/19595581</t>
  </si>
  <si>
    <t>Separate entrance Castro Studio</t>
  </si>
  <si>
    <t>https://www.airbnb.com/rooms/3811916</t>
  </si>
  <si>
    <t>Cozy Castro large 1BR+ Charmer #2</t>
  </si>
  <si>
    <t>https://www.airbnb.com/rooms/3812792</t>
  </si>
  <si>
    <t>https://www.airbnb.com/users/show/19604086</t>
  </si>
  <si>
    <t>Chic Urban Oasis - fireplace &amp; view</t>
  </si>
  <si>
    <t>https://www.airbnb.com/rooms/3812931</t>
  </si>
  <si>
    <t>https://www.airbnb.com/users/show/14410864</t>
  </si>
  <si>
    <t>Spacious 1 Bdrm in Russian Hill</t>
  </si>
  <si>
    <t>https://www.airbnb.com/rooms/3821350</t>
  </si>
  <si>
    <t>https://www.airbnb.com/users/show/18776658</t>
  </si>
  <si>
    <t>Union Square High-Rise with a View!</t>
  </si>
  <si>
    <t>https://www.airbnb.com/rooms/3821508</t>
  </si>
  <si>
    <t>https://www.airbnb.com/users/show/10474332</t>
  </si>
  <si>
    <t>Nob Hill - Nice &amp; Cozy 1-BR Condo</t>
  </si>
  <si>
    <t>https://www.airbnb.com/rooms/3826011</t>
  </si>
  <si>
    <t>https://www.airbnb.com/users/show/5898686</t>
  </si>
  <si>
    <t>Stunning GG Park &amp; Ocean Views</t>
  </si>
  <si>
    <t>https://www.airbnb.com/rooms/3828452</t>
  </si>
  <si>
    <t>https://www.airbnb.com/users/show/19714891</t>
  </si>
  <si>
    <t>Beautiful CowHollow Private Bedroom</t>
  </si>
  <si>
    <t>https://www.airbnb.com/rooms/3830083</t>
  </si>
  <si>
    <t>Union Square High-Rise with Views!</t>
  </si>
  <si>
    <t>https://www.airbnb.com/rooms/3830608</t>
  </si>
  <si>
    <t>https://www.airbnb.com/users/show/4722846</t>
  </si>
  <si>
    <t>Master Suite w/ Private Entrance</t>
  </si>
  <si>
    <t>https://www.airbnb.com/rooms/3832296</t>
  </si>
  <si>
    <t>https://www.airbnb.com/users/show/19756887</t>
  </si>
  <si>
    <t>Beautiful Garden Studio- Marina</t>
  </si>
  <si>
    <t>https://www.airbnb.com/rooms/3836021</t>
  </si>
  <si>
    <t>https://www.airbnb.com/users/show/19757214</t>
  </si>
  <si>
    <t>San Francisco's Best Neighborhood!</t>
  </si>
  <si>
    <t>https://www.airbnb.com/rooms/3836052</t>
  </si>
  <si>
    <t>https://www.airbnb.com/users/show/7206100</t>
  </si>
  <si>
    <t>2 Looky Home SoMa FREE UBER ride*</t>
  </si>
  <si>
    <t>https://www.airbnb.com/rooms/3837618</t>
  </si>
  <si>
    <t>Full Floor Artist Loft in Mission</t>
  </si>
  <si>
    <t>https://www.airbnb.com/rooms/3842292</t>
  </si>
  <si>
    <t>https://www.airbnb.com/users/show/19801194</t>
  </si>
  <si>
    <t>Private Room with Private Bathroom</t>
  </si>
  <si>
    <t>https://www.airbnb.com/rooms/3842327</t>
  </si>
  <si>
    <t>https://www.airbnb.com/users/show/10855684</t>
  </si>
  <si>
    <t>San Francisco Marina Getaway</t>
  </si>
  <si>
    <t>https://www.airbnb.com/rooms/3843664</t>
  </si>
  <si>
    <t>https://www.airbnb.com/users/show/19814224</t>
  </si>
  <si>
    <t>Elegant 2BD Victorian in Hayes</t>
  </si>
  <si>
    <t>https://www.airbnb.com/rooms/3844037</t>
  </si>
  <si>
    <t>https://www.airbnb.com/users/show/701215</t>
  </si>
  <si>
    <t>Modern Luxury &amp; Parking Friendly</t>
  </si>
  <si>
    <t>https://www.airbnb.com/rooms/3850649</t>
  </si>
  <si>
    <t>Lone Mountain Luxury Home</t>
  </si>
  <si>
    <t>https://www.airbnb.com/rooms/3852803</t>
  </si>
  <si>
    <t>https://www.airbnb.com/users/show/19921868</t>
  </si>
  <si>
    <t>Quiet Studio Private Entry, Parking</t>
  </si>
  <si>
    <t>https://www.airbnb.com/rooms/3860737</t>
  </si>
  <si>
    <t>https://www.airbnb.com/users/show/5502762</t>
  </si>
  <si>
    <t>Cole Valley Gem 3Bedrooms/2.5Bath</t>
  </si>
  <si>
    <t>https://www.airbnb.com/rooms/3861272</t>
  </si>
  <si>
    <t>https://www.airbnb.com/users/show/19935364</t>
  </si>
  <si>
    <t>Penthouse Home with Panoramic Views</t>
  </si>
  <si>
    <t>https://www.airbnb.com/rooms/3862478</t>
  </si>
  <si>
    <t>https://www.airbnb.com/users/show/19937219</t>
  </si>
  <si>
    <t>New Modern 2k sq ft Home in Mission</t>
  </si>
  <si>
    <t>https://www.airbnb.com/rooms/3863281</t>
  </si>
  <si>
    <t>Serene Room in Glen Park Charmer</t>
  </si>
  <si>
    <t>https://www.airbnb.com/rooms/3868020</t>
  </si>
  <si>
    <t>Alamo Square w King Bed or 2 TwinXL</t>
  </si>
  <si>
    <t>https://www.airbnb.com/rooms/3870174</t>
  </si>
  <si>
    <t>https://www.airbnb.com/users/show/19131795</t>
  </si>
  <si>
    <t>Charming 4 BR Unit in Noe Valley</t>
  </si>
  <si>
    <t>https://www.airbnb.com/rooms/3877130</t>
  </si>
  <si>
    <t>https://www.airbnb.com/users/show/20037498</t>
  </si>
  <si>
    <t>Private Bath + Room: GREAT LOCATION</t>
  </si>
  <si>
    <t>https://www.airbnb.com/rooms/3877462</t>
  </si>
  <si>
    <t>https://www.airbnb.com/users/show/734170</t>
  </si>
  <si>
    <t>Art Deco Condo in Pacific Heights</t>
  </si>
  <si>
    <t>https://www.airbnb.com/rooms/3889219</t>
  </si>
  <si>
    <t>https://www.airbnb.com/users/show/5440649</t>
  </si>
  <si>
    <t>Spacious Marina Apartment</t>
  </si>
  <si>
    <t>https://www.airbnb.com/rooms/3890437</t>
  </si>
  <si>
    <t>https://www.airbnb.com/users/show/880855</t>
  </si>
  <si>
    <t>Charming Hayes Valley Vict. Flat</t>
  </si>
  <si>
    <t>https://www.airbnb.com/rooms/3890704</t>
  </si>
  <si>
    <t>https://www.airbnb.com/users/show/19741101</t>
  </si>
  <si>
    <t>1 BD Apt w/large living room</t>
  </si>
  <si>
    <t>https://www.airbnb.com/rooms/3890849</t>
  </si>
  <si>
    <t>Cozy bed room (Yellow)</t>
  </si>
  <si>
    <t>https://www.airbnb.com/rooms/3896093</t>
  </si>
  <si>
    <t>https://www.airbnb.com/users/show/20169016</t>
  </si>
  <si>
    <t>Pacific Heights Cozy Antique Studio</t>
  </si>
  <si>
    <t>https://www.airbnb.com/rooms/3896205</t>
  </si>
  <si>
    <t>https://www.airbnb.com/users/show/961757</t>
  </si>
  <si>
    <t>SOMA - unique DIAMOND in the rough</t>
  </si>
  <si>
    <t>https://www.airbnb.com/rooms/3896946</t>
  </si>
  <si>
    <t>https://www.airbnb.com/users/show/9340554</t>
  </si>
  <si>
    <t>Charming flat near GG Park</t>
  </si>
  <si>
    <t>https://www.airbnb.com/rooms/3897518</t>
  </si>
  <si>
    <t>https://www.airbnb.com/users/show/20222171</t>
  </si>
  <si>
    <t>Sweeping Victorian 1br near GG Park</t>
  </si>
  <si>
    <t>https://www.airbnb.com/rooms/3904810</t>
  </si>
  <si>
    <t>https://www.airbnb.com/users/show/11638709</t>
  </si>
  <si>
    <t>Beautiful North Beach with views!</t>
  </si>
  <si>
    <t>https://www.airbnb.com/rooms/3905190</t>
  </si>
  <si>
    <t>https://www.airbnb.com/users/show/17938787</t>
  </si>
  <si>
    <t>3Br/1Ba Home with Hardwood Floors</t>
  </si>
  <si>
    <t>https://www.airbnb.com/rooms/3907701</t>
  </si>
  <si>
    <t>5 Looky Home SoMa FREE UBER ride*</t>
  </si>
  <si>
    <t>https://www.airbnb.com/rooms/3908237</t>
  </si>
  <si>
    <t>https://www.airbnb.com/users/show/10676188</t>
  </si>
  <si>
    <t>Modern 2BR Apt with 2 car parking</t>
  </si>
  <si>
    <t>https://www.airbnb.com/rooms/3908374</t>
  </si>
  <si>
    <t>Looky Home SF Mission 1</t>
  </si>
  <si>
    <t>https://www.airbnb.com/rooms/3917164</t>
  </si>
  <si>
    <t>https://www.airbnb.com/users/show/4184630</t>
  </si>
  <si>
    <t>Classic SF Bernal Heights Condo</t>
  </si>
  <si>
    <t>https://www.airbnb.com/rooms/3917434</t>
  </si>
  <si>
    <t>https://www.airbnb.com/users/show/8362954</t>
  </si>
  <si>
    <t>Painted Ladies Neighbor Hayes Vally</t>
  </si>
  <si>
    <t>https://www.airbnb.com/rooms/3917869</t>
  </si>
  <si>
    <t>https://www.airbnb.com/users/show/4731822</t>
  </si>
  <si>
    <t>1 Bedroom Apt in Lower Haight</t>
  </si>
  <si>
    <t>https://www.airbnb.com/rooms/3939307</t>
  </si>
  <si>
    <t>https://www.airbnb.com/users/show/444847</t>
  </si>
  <si>
    <t>Sunny, Cozy 2BR/1BA</t>
  </si>
  <si>
    <t>https://www.airbnb.com/rooms/3939412</t>
  </si>
  <si>
    <t>https://www.airbnb.com/users/show/13521806</t>
  </si>
  <si>
    <t>Charming 3Br/3Ba Home</t>
  </si>
  <si>
    <t>https://www.airbnb.com/rooms/3939634</t>
  </si>
  <si>
    <t>https://www.airbnb.com/users/show/8567391</t>
  </si>
  <si>
    <t>Amazing View from Russian Hill 1BD</t>
  </si>
  <si>
    <t>https://www.airbnb.com/rooms/3939813</t>
  </si>
  <si>
    <t>https://www.airbnb.com/users/show/15545066</t>
  </si>
  <si>
    <t>Mission Victorian on Balmy Alley</t>
  </si>
  <si>
    <t>https://www.airbnb.com/rooms/3940055</t>
  </si>
  <si>
    <t>https://www.airbnb.com/users/show/10345232</t>
  </si>
  <si>
    <t>NOPA/HAIGHT Family Friendly!</t>
  </si>
  <si>
    <t>https://www.airbnb.com/rooms/3945201</t>
  </si>
  <si>
    <t>https://www.airbnb.com/users/show/233540</t>
  </si>
  <si>
    <t>San Francisco Gem</t>
  </si>
  <si>
    <t>https://www.airbnb.com/rooms/3946500</t>
  </si>
  <si>
    <t>https://www.airbnb.com/users/show/20452861</t>
  </si>
  <si>
    <t>Historic Mission District Victorian</t>
  </si>
  <si>
    <t>https://www.airbnb.com/rooms/3946571</t>
  </si>
  <si>
    <t>6 Looky Home SoMa FREE UBER ride*</t>
  </si>
  <si>
    <t>https://www.airbnb.com/rooms/3947013</t>
  </si>
  <si>
    <t>https://www.airbnb.com/users/show/3364675</t>
  </si>
  <si>
    <t>2 Bedroom w Views in Ashbury Hgts!</t>
  </si>
  <si>
    <t>https://www.airbnb.com/rooms/3951141</t>
  </si>
  <si>
    <t>https://www.airbnb.com/users/show/14273161</t>
  </si>
  <si>
    <t>Restored Victorian Off Valencia St.</t>
  </si>
  <si>
    <t>https://www.airbnb.com/rooms/3953643</t>
  </si>
  <si>
    <t>Cozy Futon in Warmth of Noe Valley</t>
  </si>
  <si>
    <t>https://www.airbnb.com/rooms/3957762</t>
  </si>
  <si>
    <t>https://www.airbnb.com/users/show/6458933</t>
  </si>
  <si>
    <t>1BR w/parking near everything</t>
  </si>
  <si>
    <t>https://www.airbnb.com/rooms/3962590</t>
  </si>
  <si>
    <t>2 bdrms in Gorgeous Marina home</t>
  </si>
  <si>
    <t>https://www.airbnb.com/rooms/3962831</t>
  </si>
  <si>
    <t>https://www.airbnb.com/users/show/1197723</t>
  </si>
  <si>
    <t>Comfy Room Near Golden Gate Park</t>
  </si>
  <si>
    <t>https://www.airbnb.com/rooms/3969494</t>
  </si>
  <si>
    <t>https://www.airbnb.com/users/show/20594381</t>
  </si>
  <si>
    <t>Petit room w view updated Victorian</t>
  </si>
  <si>
    <t>https://www.airbnb.com/rooms/3973465</t>
  </si>
  <si>
    <t>https://www.airbnb.com/users/show/18767354</t>
  </si>
  <si>
    <t>Cottage apartment close to BART</t>
  </si>
  <si>
    <t>https://www.airbnb.com/rooms/3977695</t>
  </si>
  <si>
    <t>Ocean room w view updated Victorian</t>
  </si>
  <si>
    <t>https://www.airbnb.com/rooms/3981270</t>
  </si>
  <si>
    <t>https://www.airbnb.com/users/show/3308930</t>
  </si>
  <si>
    <t>Mission bedroom close to BART</t>
  </si>
  <si>
    <t>https://www.airbnb.com/rooms/3985721</t>
  </si>
  <si>
    <t>https://www.airbnb.com/users/show/7479539</t>
  </si>
  <si>
    <t>1BR Close to Beaches, Hiking</t>
  </si>
  <si>
    <t>https://www.airbnb.com/rooms/3986219</t>
  </si>
  <si>
    <t>Hand-Painted Mural Bedroom</t>
  </si>
  <si>
    <t>https://www.airbnb.com/rooms/3992022</t>
  </si>
  <si>
    <t>https://www.airbnb.com/users/show/13061601</t>
  </si>
  <si>
    <t>1bd Bernal Heights Apt w/2 decks</t>
  </si>
  <si>
    <t>https://www.airbnb.com/rooms/3992580</t>
  </si>
  <si>
    <t>https://www.airbnb.com/users/show/10374314</t>
  </si>
  <si>
    <t>1 bedroom Apt with add't Murphy Bed</t>
  </si>
  <si>
    <t>https://www.airbnb.com/rooms/3994686</t>
  </si>
  <si>
    <t>https://www.airbnb.com/users/show/10349120</t>
  </si>
  <si>
    <t>Private room + bath + easy parking</t>
  </si>
  <si>
    <t>https://www.airbnb.com/rooms/3999832</t>
  </si>
  <si>
    <t>https://www.airbnb.com/users/show/93238</t>
  </si>
  <si>
    <t>Deluxe Garden Studio</t>
  </si>
  <si>
    <t>https://www.airbnb.com/rooms/4013746</t>
  </si>
  <si>
    <t>https://www.airbnb.com/users/show/351445</t>
  </si>
  <si>
    <t>Room in the Mission</t>
  </si>
  <si>
    <t>https://www.airbnb.com/rooms/4014128</t>
  </si>
  <si>
    <t>https://www.airbnb.com/users/show/20850212</t>
  </si>
  <si>
    <t>Hotel Pac Hgts King Free Car Park#B</t>
  </si>
  <si>
    <t>https://www.airbnb.com/rooms/4022209</t>
  </si>
  <si>
    <t>Hotel Pac Hgts 2 Bed Free Car ParkB</t>
  </si>
  <si>
    <t>https://www.airbnb.com/rooms/4022990</t>
  </si>
  <si>
    <t>Stunning Spanish Mediterranean Home</t>
  </si>
  <si>
    <t>https://www.airbnb.com/rooms/4023249</t>
  </si>
  <si>
    <t>https://www.airbnb.com/users/show/20859407</t>
  </si>
  <si>
    <t>SF starts here.</t>
  </si>
  <si>
    <t>https://www.airbnb.com/rooms/4023585</t>
  </si>
  <si>
    <t>https://www.airbnb.com/users/show/2429274</t>
  </si>
  <si>
    <t>Hip room/BR in the Mission. NEW!</t>
  </si>
  <si>
    <t>https://www.airbnb.com/rooms/4023924</t>
  </si>
  <si>
    <t>https://www.airbnb.com/users/show/20860681</t>
  </si>
  <si>
    <t>Garden View+Kitchen, Yard, Laundry</t>
  </si>
  <si>
    <t>https://www.airbnb.com/rooms/4023930</t>
  </si>
  <si>
    <t>Great location+Kitchen,Laundry</t>
  </si>
  <si>
    <t>https://www.airbnb.com/rooms/4024518</t>
  </si>
  <si>
    <t>https://www.airbnb.com/users/show/20870285</t>
  </si>
  <si>
    <t>Cozy Double Bed Hotel w/Shared Bath</t>
  </si>
  <si>
    <t>https://www.airbnb.com/rooms/4025466</t>
  </si>
  <si>
    <t>2 BR w/Kitchen+Laundry+Parking</t>
  </si>
  <si>
    <t>https://www.airbnb.com/rooms/4026354</t>
  </si>
  <si>
    <t>https://www.airbnb.com/users/show/10815497</t>
  </si>
  <si>
    <t>Clean, well-lit private room</t>
  </si>
  <si>
    <t>https://www.airbnb.com/rooms/4030029</t>
  </si>
  <si>
    <t>https://www.airbnb.com/users/show/20892398</t>
  </si>
  <si>
    <t>Private,safe and excellent location</t>
  </si>
  <si>
    <t>https://www.airbnb.com/rooms/4030174</t>
  </si>
  <si>
    <t>https://www.airbnb.com/users/show/19973814</t>
  </si>
  <si>
    <t>Room available in Marina/Fillmore</t>
  </si>
  <si>
    <t>https://www.airbnb.com/rooms/4030494</t>
  </si>
  <si>
    <t>https://www.airbnb.com/users/show/3442905</t>
  </si>
  <si>
    <t>Grand 3-Level Victorian + Parking</t>
  </si>
  <si>
    <t>https://www.airbnb.com/rooms/4033038</t>
  </si>
  <si>
    <t>PRIV. ROOM - PRIV. BATHROOM -Wi-Fi</t>
  </si>
  <si>
    <t>https://www.airbnb.com/rooms/4037589</t>
  </si>
  <si>
    <t>https://www.airbnb.com/users/show/20871995</t>
  </si>
  <si>
    <t>NobHill Penthouse-Top View&amp;Location</t>
  </si>
  <si>
    <t>https://www.airbnb.com/rooms/4037590</t>
  </si>
  <si>
    <t>https://www.airbnb.com/users/show/20948474</t>
  </si>
  <si>
    <t>The POW!!! House - DC Room</t>
  </si>
  <si>
    <t>https://www.airbnb.com/rooms/4040371</t>
  </si>
  <si>
    <t>https://www.airbnb.com/users/show/15795256</t>
  </si>
  <si>
    <t>Weekend getaway</t>
  </si>
  <si>
    <t>https://www.airbnb.com/rooms/4040475</t>
  </si>
  <si>
    <t>The POW!!! House - Marvel Room</t>
  </si>
  <si>
    <t>https://www.airbnb.com/rooms/4042200</t>
  </si>
  <si>
    <t>https://www.airbnb.com/users/show/551006</t>
  </si>
  <si>
    <t>What an adventure</t>
  </si>
  <si>
    <t>https://www.airbnb.com/rooms/4045354</t>
  </si>
  <si>
    <t>https://www.airbnb.com/users/show/20130105</t>
  </si>
  <si>
    <t>Room with a Cable car view</t>
  </si>
  <si>
    <t>https://www.airbnb.com/rooms/4045632</t>
  </si>
  <si>
    <t>The White Castle - Castro Victorian</t>
  </si>
  <si>
    <t>https://www.airbnb.com/rooms/4051455</t>
  </si>
  <si>
    <t>https://www.airbnb.com/users/show/1792703</t>
  </si>
  <si>
    <t>Guest Room in Sunny Victorian</t>
  </si>
  <si>
    <t>https://www.airbnb.com/rooms/4052091</t>
  </si>
  <si>
    <t>https://www.airbnb.com/users/show/1040137</t>
  </si>
  <si>
    <t>Modern Suite with Private Bathroom</t>
  </si>
  <si>
    <t>https://www.airbnb.com/rooms/4053544</t>
  </si>
  <si>
    <t>Small Room in The Heart of SF</t>
  </si>
  <si>
    <t>https://www.airbnb.com/rooms/4058557</t>
  </si>
  <si>
    <t>Hotel Pac Hgts 2 Bed Free Car ParkC</t>
  </si>
  <si>
    <t>https://www.airbnb.com/rooms/4059549</t>
  </si>
  <si>
    <t>https://www.airbnb.com/users/show/4613432</t>
  </si>
  <si>
    <t>Modern &amp; Spacious Japan Town Apt</t>
  </si>
  <si>
    <t>https://www.airbnb.com/rooms/4059588</t>
  </si>
  <si>
    <t>https://www.airbnb.com/users/show/10235302</t>
  </si>
  <si>
    <t>Sunny, private room w/attached bath</t>
  </si>
  <si>
    <t>https://www.airbnb.com/rooms/4061282</t>
  </si>
  <si>
    <t>https://www.airbnb.com/users/show/2445727</t>
  </si>
  <si>
    <t>Room for Rent</t>
  </si>
  <si>
    <t>https://www.airbnb.com/rooms/4061796</t>
  </si>
  <si>
    <t>https://www.airbnb.com/users/show/10678810</t>
  </si>
  <si>
    <t>Amazing Golden Gate Park Location</t>
  </si>
  <si>
    <t>https://www.airbnb.com/rooms/4068324</t>
  </si>
  <si>
    <t>https://www.airbnb.com/users/show/6782071</t>
  </si>
  <si>
    <t>Cozy Neighborhood Hideaway</t>
  </si>
  <si>
    <t>https://www.airbnb.com/rooms/4069838</t>
  </si>
  <si>
    <t>https://www.airbnb.com/users/show/21109147</t>
  </si>
  <si>
    <t>In the center of the city!</t>
  </si>
  <si>
    <t>https://www.airbnb.com/rooms/4069917</t>
  </si>
  <si>
    <t>https://www.airbnb.com/users/show/285396</t>
  </si>
  <si>
    <t>Room near Golden Gate Park</t>
  </si>
  <si>
    <t>https://www.airbnb.com/rooms/4075240</t>
  </si>
  <si>
    <t>https://www.airbnb.com/users/show/17109874</t>
  </si>
  <si>
    <t>Immaculate SF ... VERY Comfortable</t>
  </si>
  <si>
    <t>https://www.airbnb.com/rooms/4075971</t>
  </si>
  <si>
    <t>https://www.airbnb.com/users/show/1999732</t>
  </si>
  <si>
    <t>Modern 2BR Next to Golden Gate Park</t>
  </si>
  <si>
    <t>https://www.airbnb.com/rooms/4077186</t>
  </si>
  <si>
    <t>https://www.airbnb.com/users/show/21154409</t>
  </si>
  <si>
    <t>Perfect Location on Union/Laguna!!!</t>
  </si>
  <si>
    <t>https://www.airbnb.com/rooms/4078302</t>
  </si>
  <si>
    <t>https://www.airbnb.com/users/show/3629774</t>
  </si>
  <si>
    <t>Beautiful victorian style home</t>
  </si>
  <si>
    <t>https://www.airbnb.com/rooms/4082673</t>
  </si>
  <si>
    <t>https://www.airbnb.com/users/show/2290641</t>
  </si>
  <si>
    <t>Private Room- Walk to Open World</t>
  </si>
  <si>
    <t>https://www.airbnb.com/rooms/4084756</t>
  </si>
  <si>
    <t>https://www.airbnb.com/users/show/2380186</t>
  </si>
  <si>
    <t>Modern stay in heart of SOMA</t>
  </si>
  <si>
    <t>https://www.airbnb.com/rooms/4086391</t>
  </si>
  <si>
    <t>https://www.airbnb.com/users/show/20823489</t>
  </si>
  <si>
    <t>True Neighborhood Experience</t>
  </si>
  <si>
    <t>https://www.airbnb.com/rooms/4092288</t>
  </si>
  <si>
    <t>Cozy Victorian Home - 2 BR / 1 BATH</t>
  </si>
  <si>
    <t>https://www.airbnb.com/rooms/4093013</t>
  </si>
  <si>
    <t>https://www.airbnb.com/users/show/21235826</t>
  </si>
  <si>
    <t>Beautiful San Francisco Oasis</t>
  </si>
  <si>
    <t>https://www.airbnb.com/rooms/4093967</t>
  </si>
  <si>
    <t>https://www.airbnb.com/users/show/21236428</t>
  </si>
  <si>
    <t>*Sunny Top Floor Flat w Bay View!*</t>
  </si>
  <si>
    <t>https://www.airbnb.com/rooms/4094105</t>
  </si>
  <si>
    <t>https://www.airbnb.com/users/show/6137750</t>
  </si>
  <si>
    <t>Quiet Room/Bath Super easy transit!</t>
  </si>
  <si>
    <t>https://www.airbnb.com/rooms/4099682</t>
  </si>
  <si>
    <t>https://www.airbnb.com/users/show/6003026</t>
  </si>
  <si>
    <t>Quiet apartment next to mission</t>
  </si>
  <si>
    <t>https://www.airbnb.com/rooms/4102049</t>
  </si>
  <si>
    <t>https://www.airbnb.com/users/show/1635200</t>
  </si>
  <si>
    <t>Contemporary SF - Private Bath #2</t>
  </si>
  <si>
    <t>https://www.airbnb.com/rooms/4104344</t>
  </si>
  <si>
    <t>https://www.airbnb.com/users/show/21299098</t>
  </si>
  <si>
    <t>2 BR + Den, 1.5 Ba; Quiet Area</t>
  </si>
  <si>
    <t>https://www.airbnb.com/rooms/4105694</t>
  </si>
  <si>
    <t>Unique San Francisco Oasis</t>
  </si>
  <si>
    <t>https://www.airbnb.com/rooms/4105892</t>
  </si>
  <si>
    <t>https://www.airbnb.com/users/show/148524</t>
  </si>
  <si>
    <t>Cozy &amp; Comfy Place w/ Private Entry</t>
  </si>
  <si>
    <t>https://www.airbnb.com/rooms/4105958</t>
  </si>
  <si>
    <t>https://www.airbnb.com/users/show/21269104</t>
  </si>
  <si>
    <t>Cozy SF Mission Garden Apt</t>
  </si>
  <si>
    <t>https://www.airbnb.com/rooms/4106442</t>
  </si>
  <si>
    <t>https://www.airbnb.com/users/show/6051244</t>
  </si>
  <si>
    <t>Superbowl (for 2) in SF!</t>
  </si>
  <si>
    <t>https://www.airbnb.com/rooms/4109600</t>
  </si>
  <si>
    <t>Hotel Pac Hgts Queen Free Car ParkA</t>
  </si>
  <si>
    <t>https://www.airbnb.com/rooms/4110344</t>
  </si>
  <si>
    <t>https://www.airbnb.com/users/show/814969</t>
  </si>
  <si>
    <t>Bright Loft in SOMA - SF</t>
  </si>
  <si>
    <t>https://www.airbnb.com/rooms/4111549</t>
  </si>
  <si>
    <t>https://www.airbnb.com/users/show/21336734</t>
  </si>
  <si>
    <t>Renovated Victorian in Hayes Valley</t>
  </si>
  <si>
    <t>https://www.airbnb.com/rooms/4112294</t>
  </si>
  <si>
    <t>https://www.airbnb.com/users/show/18151037</t>
  </si>
  <si>
    <t>Noe Vly Victorian w/Twin Peaks View</t>
  </si>
  <si>
    <t>https://www.airbnb.com/rooms/4121114</t>
  </si>
  <si>
    <t>https://www.airbnb.com/users/show/21387911</t>
  </si>
  <si>
    <t>Artistic Room with Private Entrance</t>
  </si>
  <si>
    <t>https://www.airbnb.com/rooms/4122671</t>
  </si>
  <si>
    <t>https://www.airbnb.com/users/show/21385073</t>
  </si>
  <si>
    <t>The Castro Loft Cozy|Comfort|Home</t>
  </si>
  <si>
    <t>https://www.airbnb.com/rooms/4122750</t>
  </si>
  <si>
    <t>https://www.airbnb.com/users/show/3449794</t>
  </si>
  <si>
    <t>Luxury 1 Bedroom Condo by the Water</t>
  </si>
  <si>
    <t>https://www.airbnb.com/rooms/4125848</t>
  </si>
  <si>
    <t>https://www.airbnb.com/users/show/21421213</t>
  </si>
  <si>
    <t>SOMA Housing - BUDGET PRICED!</t>
  </si>
  <si>
    <t>https://www.airbnb.com/rooms/4129398</t>
  </si>
  <si>
    <t>https://www.airbnb.com/users/show/4621744</t>
  </si>
  <si>
    <t>Huge flat next to Ocean Beach!</t>
  </si>
  <si>
    <t>https://www.airbnb.com/rooms/4129626</t>
  </si>
  <si>
    <t>Contemporary SF - Private Bath #1</t>
  </si>
  <si>
    <t>https://www.airbnb.com/rooms/4135201</t>
  </si>
  <si>
    <t>https://www.airbnb.com/users/show/2354516</t>
  </si>
  <si>
    <t>1920s modern, Valencia St, parking!</t>
  </si>
  <si>
    <t>https://www.airbnb.com/rooms/4137053</t>
  </si>
  <si>
    <t>https://www.airbnb.com/users/show/21472053</t>
  </si>
  <si>
    <t>Spacious Living in Pacific Heights</t>
  </si>
  <si>
    <t>https://www.airbnb.com/rooms/4138701</t>
  </si>
  <si>
    <t>https://www.airbnb.com/users/show/478016</t>
  </si>
  <si>
    <t>Sunny room on the park w/private BA</t>
  </si>
  <si>
    <t>https://www.airbnb.com/rooms/4142783</t>
  </si>
  <si>
    <t>https://www.airbnb.com/users/show/7431925</t>
  </si>
  <si>
    <t>A vintage gem with stunning views!</t>
  </si>
  <si>
    <t>https://www.airbnb.com/rooms/4143378</t>
  </si>
  <si>
    <t>https://www.airbnb.com/users/show/21506398</t>
  </si>
  <si>
    <t>Smart 1 Bedroom with City Views</t>
  </si>
  <si>
    <t>https://www.airbnb.com/rooms/4145563</t>
  </si>
  <si>
    <t>https://www.airbnb.com/users/show/5628157</t>
  </si>
  <si>
    <t>Luxury 2BD w/Patio + Pool</t>
  </si>
  <si>
    <t>https://www.airbnb.com/rooms/4155352</t>
  </si>
  <si>
    <t>https://www.airbnb.com/users/show/21567505</t>
  </si>
  <si>
    <t>Private Entrance &amp; Private Bath</t>
  </si>
  <si>
    <t>https://www.airbnb.com/rooms/4156390</t>
  </si>
  <si>
    <t>https://www.airbnb.com/users/show/8990678</t>
  </si>
  <si>
    <t>Lovely Hilltop Apartment 山顶二室一厅公寓</t>
  </si>
  <si>
    <t>https://www.airbnb.com/rooms/4157192</t>
  </si>
  <si>
    <t>https://www.airbnb.com/users/show/8342646</t>
  </si>
  <si>
    <t>Renovated Victorian on Haight!</t>
  </si>
  <si>
    <t>https://www.airbnb.com/rooms/4164567</t>
  </si>
  <si>
    <t>Cute &amp; Cozy 1BR In-Law Unit</t>
  </si>
  <si>
    <t>https://www.airbnb.com/rooms/4165008</t>
  </si>
  <si>
    <t>https://www.airbnb.com/users/show/21408671</t>
  </si>
  <si>
    <t>Need a couch?</t>
  </si>
  <si>
    <t>https://www.airbnb.com/rooms/4170452</t>
  </si>
  <si>
    <t>Union Square Super Cozy Apartment</t>
  </si>
  <si>
    <t>https://www.airbnb.com/rooms/4171151</t>
  </si>
  <si>
    <t>https://www.airbnb.com/users/show/21646917</t>
  </si>
  <si>
    <t>Garden Apt in Lower Pac Heights</t>
  </si>
  <si>
    <t>https://www.airbnb.com/rooms/4171658</t>
  </si>
  <si>
    <t>https://www.airbnb.com/users/show/4274771</t>
  </si>
  <si>
    <t>Charming apartment in the Mission</t>
  </si>
  <si>
    <t>https://www.airbnb.com/rooms/4175174</t>
  </si>
  <si>
    <t>https://www.airbnb.com/users/show/7434440</t>
  </si>
  <si>
    <t>Central location AND 25% Donated</t>
  </si>
  <si>
    <t>https://www.airbnb.com/rooms/4175303</t>
  </si>
  <si>
    <t>https://www.airbnb.com/users/show/21694339</t>
  </si>
  <si>
    <t>Classy Comfortable Home in Castro!</t>
  </si>
  <si>
    <t>https://www.airbnb.com/rooms/4181776</t>
  </si>
  <si>
    <t>https://www.airbnb.com/users/show/16922215</t>
  </si>
  <si>
    <t>2 Bedroom Penthouse in North Beach</t>
  </si>
  <si>
    <t>https://www.airbnb.com/rooms/4182201</t>
  </si>
  <si>
    <t>https://www.airbnb.com/users/show/11792056</t>
  </si>
  <si>
    <t>The Lady Di Annex</t>
  </si>
  <si>
    <t>https://www.airbnb.com/rooms/4182555</t>
  </si>
  <si>
    <t>Elegant, Sunny Victorian - Alamo Sq</t>
  </si>
  <si>
    <t>https://www.airbnb.com/rooms/4183088</t>
  </si>
  <si>
    <t>https://www.airbnb.com/users/show/21703719</t>
  </si>
  <si>
    <t>Gorgeous Queen Anne Victorian</t>
  </si>
  <si>
    <t>https://www.airbnb.com/rooms/4183375</t>
  </si>
  <si>
    <t>Sunny Victorian - Bay Window Room</t>
  </si>
  <si>
    <t>https://www.airbnb.com/rooms/4184406</t>
  </si>
  <si>
    <t>https://www.airbnb.com/users/show/6390702</t>
  </si>
  <si>
    <t>Top of the Telegraph Hill, 1 BR</t>
  </si>
  <si>
    <t>https://www.airbnb.com/rooms/4191242</t>
  </si>
  <si>
    <t>https://www.airbnb.com/users/show/5440227</t>
  </si>
  <si>
    <t>Spacious, clean, quiet suite</t>
  </si>
  <si>
    <t>https://www.airbnb.com/rooms/4215907</t>
  </si>
  <si>
    <t>https://www.airbnb.com/users/show/21882552</t>
  </si>
  <si>
    <t>Spacious Sunny Garden In-Law</t>
  </si>
  <si>
    <t>https://www.airbnb.com/rooms/4216441</t>
  </si>
  <si>
    <t>https://www.airbnb.com/users/show/17348692</t>
  </si>
  <si>
    <t>San Francisco great location A</t>
  </si>
  <si>
    <t>https://www.airbnb.com/rooms/4216611</t>
  </si>
  <si>
    <t>https://www.airbnb.com/users/show/5167694</t>
  </si>
  <si>
    <t>Beautiful NoPa One Bedroom Apt</t>
  </si>
  <si>
    <t>https://www.airbnb.com/rooms/4219227</t>
  </si>
  <si>
    <t>https://www.airbnb.com/users/show/21925996</t>
  </si>
  <si>
    <t>Spacious &amp; Perfectly Located Loft</t>
  </si>
  <si>
    <t>https://www.airbnb.com/rooms/4224941</t>
  </si>
  <si>
    <t>https://www.airbnb.com/users/show/8812791</t>
  </si>
  <si>
    <t>Private Bath &amp; Entrance near UCSF</t>
  </si>
  <si>
    <t>https://www.airbnb.com/rooms/4227441</t>
  </si>
  <si>
    <t>Cozy Furnished Room in Noe Valley</t>
  </si>
  <si>
    <t>https://www.airbnb.com/rooms/4227479</t>
  </si>
  <si>
    <t>https://www.airbnb.com/users/show/21945886</t>
  </si>
  <si>
    <t>Potrero 1 Bd Apt-Monthly Rates!</t>
  </si>
  <si>
    <t>https://www.airbnb.com/rooms/4228444</t>
  </si>
  <si>
    <t>https://www.airbnb.com/users/show/14056330</t>
  </si>
  <si>
    <t>Charming Lower Haight Apartment</t>
  </si>
  <si>
    <t>https://www.airbnb.com/rooms/4233667</t>
  </si>
  <si>
    <t>https://www.airbnb.com/users/show/17874852</t>
  </si>
  <si>
    <t>Huge master bedroom</t>
  </si>
  <si>
    <t>https://www.airbnb.com/rooms/4235408</t>
  </si>
  <si>
    <t>https://www.airbnb.com/users/show/15399047</t>
  </si>
  <si>
    <t>Casa Magnifico entire unit 2nd fl</t>
  </si>
  <si>
    <t>https://www.airbnb.com/rooms/4235888</t>
  </si>
  <si>
    <t>https://www.airbnb.com/users/show/21501318</t>
  </si>
  <si>
    <t>Luxurious, Cozy and Cute Condo</t>
  </si>
  <si>
    <t>https://www.airbnb.com/rooms/4236298</t>
  </si>
  <si>
    <t>Magnifico: Cole Valley Bedroom</t>
  </si>
  <si>
    <t>https://www.airbnb.com/rooms/4236563</t>
  </si>
  <si>
    <t>Guest room Casa Fantistico</t>
  </si>
  <si>
    <t>https://www.airbnb.com/rooms/4236576</t>
  </si>
  <si>
    <t>https://www.airbnb.com/users/show/21103654</t>
  </si>
  <si>
    <t>Sunny, Spacious,Central SF Charmer!</t>
  </si>
  <si>
    <t>https://www.airbnb.com/rooms/4240493</t>
  </si>
  <si>
    <t>https://www.airbnb.com/users/show/21083116</t>
  </si>
  <si>
    <t>Stylish Modern Large Condo 3bed/2</t>
  </si>
  <si>
    <t>https://www.airbnb.com/rooms/4242823</t>
  </si>
  <si>
    <t>https://www.airbnb.com/users/show/21915488</t>
  </si>
  <si>
    <t>Beach Cottage</t>
  </si>
  <si>
    <t>https://www.airbnb.com/rooms/4243837</t>
  </si>
  <si>
    <t>Newly renovated, bright &amp; cheerful</t>
  </si>
  <si>
    <t>https://www.airbnb.com/rooms/4244943</t>
  </si>
  <si>
    <t>https://www.airbnb.com/users/show/22058927</t>
  </si>
  <si>
    <t>Noe Valley Luxe - Private 1BD/1BA</t>
  </si>
  <si>
    <t>https://www.airbnb.com/rooms/4250927</t>
  </si>
  <si>
    <t>https://www.airbnb.com/users/show/13059334</t>
  </si>
  <si>
    <t>Private bathroom/Room and city view</t>
  </si>
  <si>
    <t>https://www.airbnb.com/rooms/4251101</t>
  </si>
  <si>
    <t>https://www.airbnb.com/users/show/3059177</t>
  </si>
  <si>
    <t>Charming Inlaw Steps From The Beach</t>
  </si>
  <si>
    <t>https://www.airbnb.com/rooms/4252808</t>
  </si>
  <si>
    <t>https://www.airbnb.com/users/show/22087754</t>
  </si>
  <si>
    <t>2 Bedroom Apartment Fully Furnished</t>
  </si>
  <si>
    <t>https://www.airbnb.com/rooms/4256305</t>
  </si>
  <si>
    <t>Luxury Villa Sleeps 40 / hosts 200+</t>
  </si>
  <si>
    <t>https://www.airbnb.com/rooms/4257075</t>
  </si>
  <si>
    <t>https://www.airbnb.com/users/show/22092975</t>
  </si>
  <si>
    <t>Victorian Garden Suite in NOPA</t>
  </si>
  <si>
    <t>https://www.airbnb.com/rooms/4257302</t>
  </si>
  <si>
    <t>Private entrance,kitchen/parking</t>
  </si>
  <si>
    <t>https://www.airbnb.com/rooms/4258545</t>
  </si>
  <si>
    <t>Private room with view (Blue)</t>
  </si>
  <si>
    <t>https://www.airbnb.com/rooms/4262533</t>
  </si>
  <si>
    <t>https://www.airbnb.com/users/show/373016</t>
  </si>
  <si>
    <t>Newly Renovated-Modern Bernal Flat</t>
  </si>
  <si>
    <t>https://www.airbnb.com/rooms/4263551</t>
  </si>
  <si>
    <t>Bright small room with garden view</t>
  </si>
  <si>
    <t>https://www.airbnb.com/rooms/4263821</t>
  </si>
  <si>
    <t>https://www.airbnb.com/users/show/2632473</t>
  </si>
  <si>
    <t>Cozy and Quiet fully furnished 1Bed</t>
  </si>
  <si>
    <t>https://www.airbnb.com/rooms/4264485</t>
  </si>
  <si>
    <t>https://www.airbnb.com/users/show/12798531</t>
  </si>
  <si>
    <t>Perfect getaway near Japantown</t>
  </si>
  <si>
    <t>https://www.airbnb.com/rooms/4269254</t>
  </si>
  <si>
    <t>https://www.airbnb.com/users/show/8121456</t>
  </si>
  <si>
    <t>Hip Sunny Mission Victorian</t>
  </si>
  <si>
    <t>https://www.airbnb.com/rooms/4275896</t>
  </si>
  <si>
    <t>https://www.airbnb.com/users/show/22203006</t>
  </si>
  <si>
    <t>Remodeled &amp; Furnished 3 Bed/bath</t>
  </si>
  <si>
    <t>https://www.airbnb.com/rooms/4276830</t>
  </si>
  <si>
    <t>Private Room in perfect location</t>
  </si>
  <si>
    <t>https://www.airbnb.com/rooms/4277696</t>
  </si>
  <si>
    <t>https://www.airbnb.com/users/show/170492</t>
  </si>
  <si>
    <t>Sunny, Friendly Flat in Noe Valley</t>
  </si>
  <si>
    <t>https://www.airbnb.com/rooms/4279446</t>
  </si>
  <si>
    <t>https://www.airbnb.com/rooms/4280408</t>
  </si>
  <si>
    <t>https://www.airbnb.com/users/show/22243566</t>
  </si>
  <si>
    <t>1 Bed/Bath in Large Nob Hill Apart</t>
  </si>
  <si>
    <t>https://www.airbnb.com/rooms/4284912</t>
  </si>
  <si>
    <t>https://www.airbnb.com/users/show/95081</t>
  </si>
  <si>
    <t>Large Private Room &amp; Private Bath</t>
  </si>
  <si>
    <t>https://www.airbnb.com/rooms/4285232</t>
  </si>
  <si>
    <t>https://www.airbnb.com/users/show/11970184</t>
  </si>
  <si>
    <t>Eduardian Chic in Historic Nob Hill</t>
  </si>
  <si>
    <t>https://www.airbnb.com/rooms/4286316</t>
  </si>
  <si>
    <t>Pitch A Tent = Camping in my garden</t>
  </si>
  <si>
    <t>https://www.airbnb.com/rooms/4286391</t>
  </si>
  <si>
    <t>https://www.airbnb.com/users/show/357468</t>
  </si>
  <si>
    <t>Spacious Private Excellent Location</t>
  </si>
  <si>
    <t>https://www.airbnb.com/rooms/4287481</t>
  </si>
  <si>
    <t>https://www.airbnb.com/users/show/21676000</t>
  </si>
  <si>
    <t>Chic and Classic San Francisco Flat</t>
  </si>
  <si>
    <t>https://www.airbnb.com/rooms/4288609</t>
  </si>
  <si>
    <t>https://www.airbnb.com/users/show/22296093</t>
  </si>
  <si>
    <t>Luxury Flat with Panoramic Views</t>
  </si>
  <si>
    <t>https://www.airbnb.com/rooms/4295025</t>
  </si>
  <si>
    <t>https://www.airbnb.com/users/show/260494</t>
  </si>
  <si>
    <t>Clean room in SF by Mission Street</t>
  </si>
  <si>
    <t>https://www.airbnb.com/rooms/4295573</t>
  </si>
  <si>
    <t>https://www.airbnb.com/users/show/9350221</t>
  </si>
  <si>
    <t>SF gorgeous top flat mission area</t>
  </si>
  <si>
    <t>https://www.airbnb.com/rooms/4295657</t>
  </si>
  <si>
    <t>https://www.airbnb.com/users/show/7281723</t>
  </si>
  <si>
    <t>Tranquil Mission Studio with Patio</t>
  </si>
  <si>
    <t>https://www.airbnb.com/rooms/4297539</t>
  </si>
  <si>
    <t>https://www.airbnb.com/users/show/2530108</t>
  </si>
  <si>
    <t>Spacious &amp; cozy Hayes Valley studio</t>
  </si>
  <si>
    <t>https://www.airbnb.com/rooms/4297642</t>
  </si>
  <si>
    <t>https://www.airbnb.com/users/show/22337067</t>
  </si>
  <si>
    <t>Charming Studio in Cole Valley</t>
  </si>
  <si>
    <t>https://www.airbnb.com/rooms/4303248</t>
  </si>
  <si>
    <t>https://www.airbnb.com/users/show/22366911</t>
  </si>
  <si>
    <t>Condo in SOMA SF - Bridge Views!</t>
  </si>
  <si>
    <t>https://www.airbnb.com/rooms/4309060</t>
  </si>
  <si>
    <t>https://www.airbnb.com/users/show/22345287</t>
  </si>
  <si>
    <t>One bedroom apartment in Marina</t>
  </si>
  <si>
    <t>https://www.airbnb.com/rooms/4310737</t>
  </si>
  <si>
    <t>https://www.airbnb.com/users/show/22379731</t>
  </si>
  <si>
    <t>Private Castro! Garden Apt.</t>
  </si>
  <si>
    <t>https://www.airbnb.com/rooms/4311388</t>
  </si>
  <si>
    <t>Cool Victorian in Cool Neighborhood</t>
  </si>
  <si>
    <t>https://www.airbnb.com/rooms/4311670</t>
  </si>
  <si>
    <t>https://www.airbnb.com/users/show/22401530</t>
  </si>
  <si>
    <t>Large Garden Apt in Noe Valley</t>
  </si>
  <si>
    <t>https://www.airbnb.com/rooms/4315205</t>
  </si>
  <si>
    <t>https://www.airbnb.com/users/show/7558669</t>
  </si>
  <si>
    <t>Private Studio in Center of City</t>
  </si>
  <si>
    <t>https://www.airbnb.com/rooms/4316724</t>
  </si>
  <si>
    <t>https://www.airbnb.com/users/show/2479128</t>
  </si>
  <si>
    <t>Private Room &amp; Bath + Patio</t>
  </si>
  <si>
    <t>https://www.airbnb.com/rooms/4317501</t>
  </si>
  <si>
    <t>https://www.airbnb.com/users/show/1472764</t>
  </si>
  <si>
    <t>Whole floor, private bath</t>
  </si>
  <si>
    <t>https://www.airbnb.com/rooms/4318081</t>
  </si>
  <si>
    <t>https://www.airbnb.com/users/show/7628795</t>
  </si>
  <si>
    <t>Modern room with view of Alamo Sq</t>
  </si>
  <si>
    <t>https://www.airbnb.com/rooms/4321720</t>
  </si>
  <si>
    <t>https://www.airbnb.com/users/show/21340082</t>
  </si>
  <si>
    <t>Sunny spacious and modern loft</t>
  </si>
  <si>
    <t>https://www.airbnb.com/rooms/4323170</t>
  </si>
  <si>
    <t>https://www.airbnb.com/users/show/7180666</t>
  </si>
  <si>
    <t>Potrero Hill home, 2/2, view, parkg</t>
  </si>
  <si>
    <t>https://www.airbnb.com/rooms/4324832</t>
  </si>
  <si>
    <t>2 Bedroom Victorian in NOPA</t>
  </si>
  <si>
    <t>https://www.airbnb.com/rooms/4330861</t>
  </si>
  <si>
    <t>https://www.airbnb.com/users/show/21711781</t>
  </si>
  <si>
    <t>Clean Furnished Apartment in SF</t>
  </si>
  <si>
    <t>https://www.airbnb.com/rooms/4334896</t>
  </si>
  <si>
    <t>https://www.airbnb.com/users/show/564778</t>
  </si>
  <si>
    <t>Modern 2 br + 2 bath in the Mission</t>
  </si>
  <si>
    <t>https://www.airbnb.com/rooms/4342334</t>
  </si>
  <si>
    <t>https://www.airbnb.com/users/show/1837684</t>
  </si>
  <si>
    <t>Charming Home in Heart of Bernal</t>
  </si>
  <si>
    <t>https://www.airbnb.com/rooms/4343283</t>
  </si>
  <si>
    <t>https://www.airbnb.com/users/show/22553981</t>
  </si>
  <si>
    <t>Impeccable Bernal Heights Apartment</t>
  </si>
  <si>
    <t>https://www.airbnb.com/rooms/4344298</t>
  </si>
  <si>
    <t>https://www.airbnb.com/users/show/554628</t>
  </si>
  <si>
    <t>Ingleside Hideaway</t>
  </si>
  <si>
    <t>https://www.airbnb.com/rooms/4348890</t>
  </si>
  <si>
    <t>https://www.airbnb.com/users/show/7858007</t>
  </si>
  <si>
    <t>Heart of SF-2BR-Views-Parking</t>
  </si>
  <si>
    <t>https://www.airbnb.com/rooms/4356478</t>
  </si>
  <si>
    <t>Hotel Pac Hgts 2 Bed Free Car ParkD</t>
  </si>
  <si>
    <t>https://www.airbnb.com/rooms/4359078</t>
  </si>
  <si>
    <t>https://www.airbnb.com/users/show/22629903</t>
  </si>
  <si>
    <t>Quiet, serene 2bdrm/2bath retreat!</t>
  </si>
  <si>
    <t>https://www.airbnb.com/rooms/4359495</t>
  </si>
  <si>
    <t>https://www.airbnb.com/users/show/22630933</t>
  </si>
  <si>
    <t>Lovely view suite with parking.</t>
  </si>
  <si>
    <t>https://www.airbnb.com/rooms/4359626</t>
  </si>
  <si>
    <t>Lone Mountain Guest Room</t>
  </si>
  <si>
    <t>https://www.airbnb.com/rooms/4360006</t>
  </si>
  <si>
    <t>https://www.airbnb.com/users/show/17785324</t>
  </si>
  <si>
    <t>Prime location Marina Apartment</t>
  </si>
  <si>
    <t>https://www.airbnb.com/rooms/4363132</t>
  </si>
  <si>
    <t>https://www.airbnb.com/users/show/22662933</t>
  </si>
  <si>
    <t>Mod prvt garden apt+GlenPark BART!</t>
  </si>
  <si>
    <t>https://www.airbnb.com/rooms/4365969</t>
  </si>
  <si>
    <t>https://www.airbnb.com/users/show/3747081</t>
  </si>
  <si>
    <t>Marina living at its best</t>
  </si>
  <si>
    <t>https://www.airbnb.com/rooms/4370547</t>
  </si>
  <si>
    <t>https://www.airbnb.com/users/show/22697039</t>
  </si>
  <si>
    <t>Victorian Style!</t>
  </si>
  <si>
    <t>https://www.airbnb.com/rooms/4371866</t>
  </si>
  <si>
    <t>https://www.airbnb.com/users/show/22700332</t>
  </si>
  <si>
    <t>Cozy, well furnished 1 bedroom</t>
  </si>
  <si>
    <t>https://www.airbnb.com/rooms/4372435</t>
  </si>
  <si>
    <t>https://www.airbnb.com/users/show/19206511</t>
  </si>
  <si>
    <t>Large Room next to Public Transit</t>
  </si>
  <si>
    <t>https://www.airbnb.com/rooms/4377982</t>
  </si>
  <si>
    <t>https://www.airbnb.com/users/show/1762052</t>
  </si>
  <si>
    <t>Stunning Alcatraz Views</t>
  </si>
  <si>
    <t>https://www.airbnb.com/rooms/4379244</t>
  </si>
  <si>
    <t>https://www.airbnb.com/users/show/22740583</t>
  </si>
  <si>
    <t>Elegant apartment in Haight-Ashbury</t>
  </si>
  <si>
    <t>https://www.airbnb.com/rooms/4379621</t>
  </si>
  <si>
    <t>Cozy Room next to Public Transit</t>
  </si>
  <si>
    <t>https://www.airbnb.com/rooms/4380289</t>
  </si>
  <si>
    <t>https://www.airbnb.com/users/show/22338989</t>
  </si>
  <si>
    <t>Upscale Sunny Private Bed and Bath</t>
  </si>
  <si>
    <t>https://www.airbnb.com/rooms/4387067</t>
  </si>
  <si>
    <t>https://www.airbnb.com/users/show/22779952</t>
  </si>
  <si>
    <t>Edwardian Flat in Dogpatch/Potrero</t>
  </si>
  <si>
    <t>https://www.airbnb.com/rooms/4387775</t>
  </si>
  <si>
    <t>https://www.airbnb.com/users/show/21457035</t>
  </si>
  <si>
    <t>Victorian style apt, private room</t>
  </si>
  <si>
    <t>https://www.airbnb.com/rooms/4388218</t>
  </si>
  <si>
    <t>https://www.airbnb.com/users/show/22783636</t>
  </si>
  <si>
    <t>Classic View Flat in Charming GlnPK</t>
  </si>
  <si>
    <t>https://www.airbnb.com/rooms/4388398</t>
  </si>
  <si>
    <t>https://www.airbnb.com/users/show/9708817</t>
  </si>
  <si>
    <t>Cozy ground level condo!</t>
  </si>
  <si>
    <t>https://www.airbnb.com/rooms/4392795</t>
  </si>
  <si>
    <t>https://www.airbnb.com/users/show/770034</t>
  </si>
  <si>
    <t>Big, Beautiful Mission-Dolores Flat</t>
  </si>
  <si>
    <t>https://www.airbnb.com/rooms/4393014</t>
  </si>
  <si>
    <t>https://www.airbnb.com/users/show/22847734</t>
  </si>
  <si>
    <t>Spectacular Nob Hill Penthouse!</t>
  </si>
  <si>
    <t>https://www.airbnb.com/rooms/4401445</t>
  </si>
  <si>
    <t>Chic Pacific Heights Jr. Studio PVT</t>
  </si>
  <si>
    <t>https://www.airbnb.com/rooms/4402199</t>
  </si>
  <si>
    <t>https://www.airbnb.com/users/show/22131420</t>
  </si>
  <si>
    <t>Private 1br/1bath with ocean view</t>
  </si>
  <si>
    <t>https://www.airbnb.com/rooms/4402571</t>
  </si>
  <si>
    <t>https://www.airbnb.com/users/show/4171156</t>
  </si>
  <si>
    <t>Gorgeous Clean 1 Bedroom in Marina</t>
  </si>
  <si>
    <t>https://www.airbnb.com/rooms/4404438</t>
  </si>
  <si>
    <t>https://www.airbnb.com/users/show/22342487</t>
  </si>
  <si>
    <t>Nice! SF,Nr San Mateo,East&amp;SouthBay</t>
  </si>
  <si>
    <t>https://www.airbnb.com/rooms/4408592</t>
  </si>
  <si>
    <t>Panoramic views,Luxurious Apartment</t>
  </si>
  <si>
    <t>https://www.airbnb.com/rooms/4416566</t>
  </si>
  <si>
    <t>https://www.airbnb.com/users/show/22931450</t>
  </si>
  <si>
    <t>Private Room @Fun &amp; Social Hostel#1</t>
  </si>
  <si>
    <t>https://www.airbnb.com/rooms/4417901</t>
  </si>
  <si>
    <t>https://www.airbnb.com/users/show/22457660</t>
  </si>
  <si>
    <t>Modern, bright and spacious house</t>
  </si>
  <si>
    <t>https://www.airbnb.com/rooms/4418675</t>
  </si>
  <si>
    <t>https://www.airbnb.com/users/show/12988140</t>
  </si>
  <si>
    <t>Lower Pac Heights Victorian Home</t>
  </si>
  <si>
    <t>https://www.airbnb.com/rooms/4422501</t>
  </si>
  <si>
    <t>https://www.airbnb.com/users/show/1390459</t>
  </si>
  <si>
    <t>Sunny Studio Loft Near Everything</t>
  </si>
  <si>
    <t>https://www.airbnb.com/rooms/4423944</t>
  </si>
  <si>
    <t>https://www.airbnb.com/users/show/13607532</t>
  </si>
  <si>
    <t>Private Room Presidio/Laurel Hill</t>
  </si>
  <si>
    <t>https://www.airbnb.com/rooms/4424915</t>
  </si>
  <si>
    <t>https://www.airbnb.com/users/show/356625</t>
  </si>
  <si>
    <t>Tranquil Cole Valley home + parking</t>
  </si>
  <si>
    <t>https://www.airbnb.com/rooms/4429475</t>
  </si>
  <si>
    <t>https://www.airbnb.com/users/show/7813710</t>
  </si>
  <si>
    <t>Cozy &amp; quiet 1BR in West Portal</t>
  </si>
  <si>
    <t>https://www.airbnb.com/rooms/4429527</t>
  </si>
  <si>
    <t>Private Room @Fun &amp; Social Hostel#2</t>
  </si>
  <si>
    <t>https://www.airbnb.com/rooms/4430996</t>
  </si>
  <si>
    <t>Upscale Private Ensuite Bed &amp; Bath</t>
  </si>
  <si>
    <t>https://www.airbnb.com/rooms/4439461</t>
  </si>
  <si>
    <t>https://www.airbnb.com/users/show/3773929</t>
  </si>
  <si>
    <t>Sweet 1Bdr in Russian/Nob Hill</t>
  </si>
  <si>
    <t>https://www.airbnb.com/rooms/4440859</t>
  </si>
  <si>
    <t>https://www.airbnb.com/users/show/23073793</t>
  </si>
  <si>
    <t>Charming Mission Studio with Garden</t>
  </si>
  <si>
    <t>https://www.airbnb.com/rooms/4446003</t>
  </si>
  <si>
    <t>Quiet Room - Lovely Ocean View Home</t>
  </si>
  <si>
    <t>https://www.airbnb.com/rooms/4450704</t>
  </si>
  <si>
    <t>https://www.airbnb.com/users/show/7970658</t>
  </si>
  <si>
    <t>Top of Nob Hill</t>
  </si>
  <si>
    <t>https://www.airbnb.com/rooms/4460102</t>
  </si>
  <si>
    <t>Cozy, Quite Noe Valley Victorian</t>
  </si>
  <si>
    <t>https://www.airbnb.com/rooms/4462326</t>
  </si>
  <si>
    <t>Master Victorian Suite, Noe Valley</t>
  </si>
  <si>
    <t>https://www.airbnb.com/rooms/4463165</t>
  </si>
  <si>
    <t>Dorm Beds at Social SF Hostel #1</t>
  </si>
  <si>
    <t>https://www.airbnb.com/rooms/4464347</t>
  </si>
  <si>
    <t>https://www.airbnb.com/users/show/3884018</t>
  </si>
  <si>
    <t>Panoramic View 3br/3bath Apartment</t>
  </si>
  <si>
    <t>https://www.airbnb.com/rooms/4464632</t>
  </si>
  <si>
    <t>Huge SF 4 Bedroom Luxury! Penthouse</t>
  </si>
  <si>
    <t>https://www.airbnb.com/rooms/4465326</t>
  </si>
  <si>
    <t>https://www.airbnb.com/users/show/23195770</t>
  </si>
  <si>
    <t>NOPA Modern Flat</t>
  </si>
  <si>
    <t>https://www.airbnb.com/rooms/4470873</t>
  </si>
  <si>
    <t>https://www.airbnb.com/users/show/23219722</t>
  </si>
  <si>
    <t>Delightful Mission Community Home</t>
  </si>
  <si>
    <t>https://www.airbnb.com/rooms/4475374</t>
  </si>
  <si>
    <t>https://www.airbnb.com/users/show/3231054</t>
  </si>
  <si>
    <t>Cozy/Chic in Lower Pacific Heights</t>
  </si>
  <si>
    <t>https://www.airbnb.com/rooms/4475708</t>
  </si>
  <si>
    <t>https://www.airbnb.com/users/show/8267207</t>
  </si>
  <si>
    <t>cozy one bedroom (one person only)</t>
  </si>
  <si>
    <t>https://www.airbnb.com/rooms/4476010</t>
  </si>
  <si>
    <t>https://www.airbnb.com/users/show/1125184</t>
  </si>
  <si>
    <t>Fantastic Location Charming Home</t>
  </si>
  <si>
    <t>https://www.airbnb.com/rooms/4476703</t>
  </si>
  <si>
    <t>https://www.airbnb.com/users/show/2040336</t>
  </si>
  <si>
    <t>Classic 3 Br Victorian Appt in NOPA</t>
  </si>
  <si>
    <t>https://www.airbnb.com/rooms/4477314</t>
  </si>
  <si>
    <t>Creative Coliving in the Mission</t>
  </si>
  <si>
    <t>https://www.airbnb.com/rooms/4480642</t>
  </si>
  <si>
    <t>https://www.airbnb.com/users/show/14131842</t>
  </si>
  <si>
    <t>Boho Luxe View Flat, Free Parking!</t>
  </si>
  <si>
    <t>https://www.airbnb.com/rooms/4480958</t>
  </si>
  <si>
    <t>Charming Fishermans Wharf 1 Bedroom</t>
  </si>
  <si>
    <t>https://www.airbnb.com/rooms/4491042</t>
  </si>
  <si>
    <t>https://www.airbnb.com/users/show/10397646</t>
  </si>
  <si>
    <t>Private bedroom in sweet Victorian</t>
  </si>
  <si>
    <t>https://www.airbnb.com/rooms/4493744</t>
  </si>
  <si>
    <t>https://www.airbnb.com/users/show/23312885</t>
  </si>
  <si>
    <t>Hilltop House at McLaren Park</t>
  </si>
  <si>
    <t>https://www.airbnb.com/rooms/4494303</t>
  </si>
  <si>
    <t>https://www.airbnb.com/users/show/239805</t>
  </si>
  <si>
    <t>Sunny Victorian Near BART</t>
  </si>
  <si>
    <t>https://www.airbnb.com/rooms/4494959</t>
  </si>
  <si>
    <t>https://www.airbnb.com/users/show/4834973</t>
  </si>
  <si>
    <t>Noe Valley Apt - Best Views in SF!</t>
  </si>
  <si>
    <t>https://www.airbnb.com/rooms/4501272</t>
  </si>
  <si>
    <t>https://www.airbnb.com/users/show/23389678</t>
  </si>
  <si>
    <t>Victorian Apt. with Private Garden</t>
  </si>
  <si>
    <t>https://www.airbnb.com/rooms/4510968</t>
  </si>
  <si>
    <t>https://www.airbnb.com/users/show/23391532</t>
  </si>
  <si>
    <t>Modern Home in Glen Park</t>
  </si>
  <si>
    <t>https://www.airbnb.com/rooms/4511292</t>
  </si>
  <si>
    <t>https://www.airbnb.com/users/show/1210728</t>
  </si>
  <si>
    <t>Bright 2 BR Pacific Heights Home</t>
  </si>
  <si>
    <t>https://www.airbnb.com/rooms/4511659</t>
  </si>
  <si>
    <t>https://www.airbnb.com/users/show/23356767</t>
  </si>
  <si>
    <t>Sunny 1BR in Mission Dolores/Castro</t>
  </si>
  <si>
    <t>https://www.airbnb.com/rooms/4512583</t>
  </si>
  <si>
    <t>https://www.airbnb.com/users/show/8470040</t>
  </si>
  <si>
    <t>Chic, Modern 1 BR Close to Sites</t>
  </si>
  <si>
    <t>https://www.airbnb.com/rooms/4517932</t>
  </si>
  <si>
    <t>Dorm Beds at Social SF Hostel #2</t>
  </si>
  <si>
    <t>https://www.airbnb.com/rooms/4518031</t>
  </si>
  <si>
    <t>https://www.airbnb.com/users/show/22020278</t>
  </si>
  <si>
    <t>Calming Ingleside Getaway</t>
  </si>
  <si>
    <t>https://www.airbnb.com/rooms/4519409</t>
  </si>
  <si>
    <t>Dorm Beds at Social SF Hostel #3</t>
  </si>
  <si>
    <t>https://www.airbnb.com/rooms/4519757</t>
  </si>
  <si>
    <t>Dorm Beds @ Social SF Hostel #4</t>
  </si>
  <si>
    <t>https://www.airbnb.com/rooms/4519780</t>
  </si>
  <si>
    <t>Mirrored Artist Sofabed near Beach</t>
  </si>
  <si>
    <t>https://www.airbnb.com/rooms/4520658</t>
  </si>
  <si>
    <t>Private Room near Beach for 2</t>
  </si>
  <si>
    <t>https://www.airbnb.com/rooms/4520661</t>
  </si>
  <si>
    <t>Shared Artistic Room nr Beach</t>
  </si>
  <si>
    <t>https://www.airbnb.com/rooms/4520680</t>
  </si>
  <si>
    <t>https://www.airbnb.com/users/show/1937186</t>
  </si>
  <si>
    <t>Cozy double in Mission Victorian</t>
  </si>
  <si>
    <t>https://www.airbnb.com/rooms/4525604</t>
  </si>
  <si>
    <t>https://www.airbnb.com/users/show/2760874</t>
  </si>
  <si>
    <t>Location, Location in North Beach</t>
  </si>
  <si>
    <t>https://www.airbnb.com/rooms/4526415</t>
  </si>
  <si>
    <t>https://www.airbnb.com/users/show/23463528</t>
  </si>
  <si>
    <t>Cozy Studio &amp; Great Location!</t>
  </si>
  <si>
    <t>https://www.airbnb.com/rooms/4526599</t>
  </si>
  <si>
    <t>https://www.airbnb.com/users/show/746254</t>
  </si>
  <si>
    <t>Unique, Private Retro SF Space</t>
  </si>
  <si>
    <t>https://www.airbnb.com/rooms/4526608</t>
  </si>
  <si>
    <t>https://www.airbnb.com/users/show/1502207</t>
  </si>
  <si>
    <t>Gorgeous Victorian, Trendy Mission</t>
  </si>
  <si>
    <t>https://www.airbnb.com/rooms/4527553</t>
  </si>
  <si>
    <t>BayView Suite</t>
  </si>
  <si>
    <t>https://www.airbnb.com/rooms/4531215</t>
  </si>
  <si>
    <t>https://www.airbnb.com/users/show/23500389</t>
  </si>
  <si>
    <t>Private Guest Suite Steps to 24th</t>
  </si>
  <si>
    <t>https://www.airbnb.com/rooms/4532551</t>
  </si>
  <si>
    <t>https://www.airbnb.com/users/show/18818082</t>
  </si>
  <si>
    <t>Comfortable Room in Artistic Condo</t>
  </si>
  <si>
    <t>https://www.airbnb.com/rooms/4533440</t>
  </si>
  <si>
    <t>https://www.airbnb.com/users/show/16884266</t>
  </si>
  <si>
    <t>Cool Space Bernal/Outer Mission</t>
  </si>
  <si>
    <t>https://www.airbnb.com/rooms/4533652</t>
  </si>
  <si>
    <t>https://www.airbnb.com/users/show/2586392</t>
  </si>
  <si>
    <t>Entire Large Modern Mission Condo!</t>
  </si>
  <si>
    <t>https://www.airbnb.com/rooms/4540731</t>
  </si>
  <si>
    <t>https://www.airbnb.com/users/show/21568834</t>
  </si>
  <si>
    <t>2 BR, 1 Bath Nob Hill Full Apt!</t>
  </si>
  <si>
    <t>https://www.airbnb.com/rooms/4541189</t>
  </si>
  <si>
    <t>https://www.airbnb.com/users/show/652509</t>
  </si>
  <si>
    <t>Incredible views from luxury home</t>
  </si>
  <si>
    <t>https://www.airbnb.com/rooms/4549488</t>
  </si>
  <si>
    <t>https://www.airbnb.com/users/show/23620661</t>
  </si>
  <si>
    <t>Convenient Private Room + Bath</t>
  </si>
  <si>
    <t>https://www.airbnb.com/rooms/4556428</t>
  </si>
  <si>
    <t>https://www.airbnb.com/users/show/190829</t>
  </si>
  <si>
    <t>Modern 2 floor home (Mission)</t>
  </si>
  <si>
    <t>https://www.airbnb.com/rooms/4556446</t>
  </si>
  <si>
    <t>https://www.airbnb.com/users/show/23621923</t>
  </si>
  <si>
    <t>Sweet Sunnyside Stay/Full House</t>
  </si>
  <si>
    <t>https://www.airbnb.com/rooms/4556764</t>
  </si>
  <si>
    <t>https://www.airbnb.com/users/show/2058975</t>
  </si>
  <si>
    <t>Lovely Bright Fillmore Victorian</t>
  </si>
  <si>
    <t>https://www.airbnb.com/rooms/4557890</t>
  </si>
  <si>
    <t>https://www.airbnb.com/users/show/3554682</t>
  </si>
  <si>
    <t>Spectacular 2br Russian Hill Home</t>
  </si>
  <si>
    <t>https://www.airbnb.com/rooms/4558259</t>
  </si>
  <si>
    <t>https://www.airbnb.com/users/show/23629637</t>
  </si>
  <si>
    <t>Cozy Studio right by UNION SQUARE</t>
  </si>
  <si>
    <t>https://www.airbnb.com/rooms/4558270</t>
  </si>
  <si>
    <t>Charming Mission Victorian 3bd/2ba</t>
  </si>
  <si>
    <t>https://www.airbnb.com/rooms/4558566</t>
  </si>
  <si>
    <t>https://www.airbnb.com/users/show/445710</t>
  </si>
  <si>
    <t>Huge Private Room in Mission</t>
  </si>
  <si>
    <t>https://www.airbnb.com/rooms/4559312</t>
  </si>
  <si>
    <t>https://www.airbnb.com/users/show/9639039</t>
  </si>
  <si>
    <t>Room steps from Valencia</t>
  </si>
  <si>
    <t>https://www.airbnb.com/rooms/4559621</t>
  </si>
  <si>
    <t>https://www.airbnb.com/users/show/12906639</t>
  </si>
  <si>
    <t>Private Room in the Inner Sunset</t>
  </si>
  <si>
    <t>https://www.airbnb.com/rooms/4559908</t>
  </si>
  <si>
    <t>Private Room, Bathroom and Patio</t>
  </si>
  <si>
    <t>https://www.airbnb.com/rooms/4560261</t>
  </si>
  <si>
    <t>https://www.airbnb.com/users/show/7895922</t>
  </si>
  <si>
    <t>Queen Bed/Back Deck/Wifi/Cable TV</t>
  </si>
  <si>
    <t>https://www.airbnb.com/rooms/4565098</t>
  </si>
  <si>
    <t>https://www.airbnb.com/users/show/2496223</t>
  </si>
  <si>
    <t>Spacious Modern 2 Bed 2 Bath&amp;Yard</t>
  </si>
  <si>
    <t>https://www.airbnb.com/rooms/4566275</t>
  </si>
  <si>
    <t>https://www.airbnb.com/users/show/8145777</t>
  </si>
  <si>
    <t>Remodeled 1BR in Heart of SOMA</t>
  </si>
  <si>
    <t>https://www.airbnb.com/rooms/4566966</t>
  </si>
  <si>
    <t>https://www.airbnb.com/users/show/13488074</t>
  </si>
  <si>
    <t>Nice Spacious Room in Castro</t>
  </si>
  <si>
    <t>https://www.airbnb.com/rooms/4566983</t>
  </si>
  <si>
    <t>https://www.airbnb.com/users/show/30614</t>
  </si>
  <si>
    <t>Sunny rooftop studio, ♡ of Oakland</t>
  </si>
  <si>
    <t>https://www.airbnb.com/rooms/4568391</t>
  </si>
  <si>
    <t>https://www.airbnb.com/users/show/23717346</t>
  </si>
  <si>
    <t>Charming victorian in central locat</t>
  </si>
  <si>
    <t>https://www.airbnb.com/rooms/4575472</t>
  </si>
  <si>
    <t>https://www.airbnb.com/users/show/23719876</t>
  </si>
  <si>
    <t>Cozy single bedroom 73 #5</t>
  </si>
  <si>
    <t>https://www.airbnb.com/rooms/4576076</t>
  </si>
  <si>
    <t>private bedroom in Richmond Distrct</t>
  </si>
  <si>
    <t>https://www.airbnb.com/rooms/4576288</t>
  </si>
  <si>
    <t>Double bed/WiFi/Cable TV</t>
  </si>
  <si>
    <t>https://www.airbnb.com/rooms/4576416</t>
  </si>
  <si>
    <t>Wonderful PVT. room in Richmond #3</t>
  </si>
  <si>
    <t>https://www.airbnb.com/rooms/4576487</t>
  </si>
  <si>
    <t>https://www.airbnb.com/users/show/19252084</t>
  </si>
  <si>
    <t>Big room in Nob Hill /Union Square</t>
  </si>
  <si>
    <t>https://www.airbnb.com/rooms/4576640</t>
  </si>
  <si>
    <t>https://www.airbnb.com/users/show/20543592</t>
  </si>
  <si>
    <t>Noe/Glen Park Family Friendly Flat</t>
  </si>
  <si>
    <t>https://www.airbnb.com/rooms/4588212</t>
  </si>
  <si>
    <t>https://www.airbnb.com/users/show/2257008</t>
  </si>
  <si>
    <t>Super Bowl 2 Bedroom Mission Flat</t>
  </si>
  <si>
    <t>https://www.airbnb.com/rooms/4595814</t>
  </si>
  <si>
    <t>https://www.airbnb.com/users/show/23824404</t>
  </si>
  <si>
    <t>Home in the Sky in San Francisco</t>
  </si>
  <si>
    <t>https://www.airbnb.com/rooms/4596210</t>
  </si>
  <si>
    <t>https://www.airbnb.com/users/show/10643399</t>
  </si>
  <si>
    <t>Spacious, sunny home in the Mission</t>
  </si>
  <si>
    <t>https://www.airbnb.com/rooms/4603953</t>
  </si>
  <si>
    <t>https://www.airbnb.com/users/show/23871959</t>
  </si>
  <si>
    <t>Prime Telegraph Hill/North Beach!</t>
  </si>
  <si>
    <t>https://www.airbnb.com/rooms/4607177</t>
  </si>
  <si>
    <t>SF Beautiful spacious 2 / 1.5 house</t>
  </si>
  <si>
    <t>https://www.airbnb.com/rooms/4607282</t>
  </si>
  <si>
    <t>Stunning Views in central location</t>
  </si>
  <si>
    <t>https://www.airbnb.com/rooms/4613015</t>
  </si>
  <si>
    <t>https://www.airbnb.com/users/show/75978</t>
  </si>
  <si>
    <t>Modern Private Lair: Trendy Mission</t>
  </si>
  <si>
    <t>https://www.airbnb.com/rooms/4614763</t>
  </si>
  <si>
    <t>https://www.airbnb.com/users/show/16277562</t>
  </si>
  <si>
    <t>Cozy 2 bd/1 ba Outer Mission Flat</t>
  </si>
  <si>
    <t>https://www.airbnb.com/rooms/4615244</t>
  </si>
  <si>
    <t>https://www.airbnb.com/users/show/8515925</t>
  </si>
  <si>
    <t>Remodeled 2BD/1BA-Close to Freeways</t>
  </si>
  <si>
    <t>https://www.airbnb.com/rooms/4617719</t>
  </si>
  <si>
    <t>https://www.airbnb.com/users/show/23944054</t>
  </si>
  <si>
    <t>Remodeled Victorian</t>
  </si>
  <si>
    <t>https://www.airbnb.com/rooms/4622981</t>
  </si>
  <si>
    <t>https://www.airbnb.com/users/show/23942099</t>
  </si>
  <si>
    <t>Former B&amp;B in the heart of S.F.</t>
  </si>
  <si>
    <t>https://www.airbnb.com/rooms/4623011</t>
  </si>
  <si>
    <t>GorgeousVictorian Rm, TrendyMission</t>
  </si>
  <si>
    <t>https://www.airbnb.com/rooms/4624467</t>
  </si>
  <si>
    <t>https://www.airbnb.com/users/show/10223111</t>
  </si>
  <si>
    <t>New beautiful 1BR in Nob Hill</t>
  </si>
  <si>
    <t>https://www.airbnb.com/rooms/4629268</t>
  </si>
  <si>
    <t>https://www.airbnb.com/users/show/5742921</t>
  </si>
  <si>
    <t>Great Room in Lower Pac Heights Apt</t>
  </si>
  <si>
    <t>https://www.airbnb.com/rooms/4629368</t>
  </si>
  <si>
    <t>https://www.airbnb.com/users/show/4012500</t>
  </si>
  <si>
    <t>Spacious three story loft in SoMa!</t>
  </si>
  <si>
    <t>https://www.airbnb.com/rooms/4630076</t>
  </si>
  <si>
    <t>Hotel Pac Hgts Queen Free Car ParkB</t>
  </si>
  <si>
    <t>https://www.airbnb.com/rooms/4631873</t>
  </si>
  <si>
    <t>Hotel Pac Hgts King Free Car Park#A</t>
  </si>
  <si>
    <t>https://www.airbnb.com/rooms/4632133</t>
  </si>
  <si>
    <t>Studio Timeshare - San Francisco #2</t>
  </si>
  <si>
    <t>https://www.airbnb.com/rooms/4632383</t>
  </si>
  <si>
    <t>https://www.airbnb.com/users/show/170980</t>
  </si>
  <si>
    <t>Stay w/ us near GG Bridge n parks!</t>
  </si>
  <si>
    <t>https://www.airbnb.com/rooms/4638266</t>
  </si>
  <si>
    <t>https://www.airbnb.com/users/show/24015653</t>
  </si>
  <si>
    <t>Great Space With Picturesque Views!</t>
  </si>
  <si>
    <t>https://www.airbnb.com/rooms/4638432</t>
  </si>
  <si>
    <t>BUNKHOUSE QUEEN B15</t>
  </si>
  <si>
    <t>https://www.airbnb.com/rooms/4638678</t>
  </si>
  <si>
    <t>https://www.airbnb.com/users/show/4227980</t>
  </si>
  <si>
    <t>Adorable Apt, Noe Valley, Walkable</t>
  </si>
  <si>
    <t>https://www.airbnb.com/rooms/4643186</t>
  </si>
  <si>
    <t>https://www.airbnb.com/users/show/14730172</t>
  </si>
  <si>
    <t>Cosmopolitan 2 Bedroom Suite</t>
  </si>
  <si>
    <t>https://www.airbnb.com/rooms/4644790</t>
  </si>
  <si>
    <t>https://www.airbnb.com/users/show/4249288</t>
  </si>
  <si>
    <t>Venetian Room in San Francisco</t>
  </si>
  <si>
    <t>https://www.airbnb.com/rooms/4650391</t>
  </si>
  <si>
    <t>https://www.airbnb.com/users/show/4237211</t>
  </si>
  <si>
    <t>Sunny 1BR Apt in Noe w/ parking</t>
  </si>
  <si>
    <t>https://www.airbnb.com/rooms/4653332</t>
  </si>
  <si>
    <t>https://www.airbnb.com/users/show/10538579</t>
  </si>
  <si>
    <t>Master Suite Bright Cow Hollow Home</t>
  </si>
  <si>
    <t>https://www.airbnb.com/rooms/4654102</t>
  </si>
  <si>
    <t>https://www.airbnb.com/users/show/24091826</t>
  </si>
  <si>
    <t>Private furnished room with a view</t>
  </si>
  <si>
    <t>https://www.airbnb.com/rooms/4654218</t>
  </si>
  <si>
    <t>https://www.airbnb.com/users/show/22951039</t>
  </si>
  <si>
    <t>BEST LOCATION 2BD Marina Flat</t>
  </si>
  <si>
    <t>https://www.airbnb.com/rooms/4654737</t>
  </si>
  <si>
    <t>https://www.airbnb.com/users/show/24123104</t>
  </si>
  <si>
    <t>Charming Home on Art Alley</t>
  </si>
  <si>
    <t>https://www.airbnb.com/rooms/4661955</t>
  </si>
  <si>
    <t>https://www.airbnb.com/users/show/10924383</t>
  </si>
  <si>
    <t>Peaceful Noe Valley near everything</t>
  </si>
  <si>
    <t>https://www.airbnb.com/rooms/4663060</t>
  </si>
  <si>
    <t>Zen Noe Valley 3+ bedrooms w/ Views</t>
  </si>
  <si>
    <t>https://www.airbnb.com/rooms/4663132</t>
  </si>
  <si>
    <t>https://www.airbnb.com/users/show/2328540</t>
  </si>
  <si>
    <t>Private room in FourStory UCSF home</t>
  </si>
  <si>
    <t>https://www.airbnb.com/rooms/4663928</t>
  </si>
  <si>
    <t>https://www.airbnb.com/users/show/5677873</t>
  </si>
  <si>
    <t>Clean, New Building, Close to BART</t>
  </si>
  <si>
    <t>https://www.airbnb.com/rooms/4664433</t>
  </si>
  <si>
    <t>Dorm Beds @ Social SF Hostel #5</t>
  </si>
  <si>
    <t>https://www.airbnb.com/rooms/4670847</t>
  </si>
  <si>
    <t>https://www.airbnb.com/users/show/1416713</t>
  </si>
  <si>
    <t>Private room in a Mission flat</t>
  </si>
  <si>
    <t>https://www.airbnb.com/rooms/4672165</t>
  </si>
  <si>
    <t>https://www.airbnb.com/users/show/3092240</t>
  </si>
  <si>
    <t>Sunny Victorian House, Kids Welcome</t>
  </si>
  <si>
    <t>https://www.airbnb.com/rooms/4678599</t>
  </si>
  <si>
    <t>https://www.airbnb.com/users/show/24196528</t>
  </si>
  <si>
    <t>Sunny Studio with Exclusive Patio</t>
  </si>
  <si>
    <t>https://www.airbnb.com/rooms/4678768</t>
  </si>
  <si>
    <t>https://www.airbnb.com/users/show/2502816</t>
  </si>
  <si>
    <t>San Francisco Private Bedroom Suite</t>
  </si>
  <si>
    <t>https://www.airbnb.com/rooms/4679737</t>
  </si>
  <si>
    <t>https://www.airbnb.com/users/show/257986</t>
  </si>
  <si>
    <t>Modern remodel + period charm</t>
  </si>
  <si>
    <t>https://www.airbnb.com/rooms/4688930</t>
  </si>
  <si>
    <t>https://www.airbnb.com/users/show/4518905</t>
  </si>
  <si>
    <t>Your Own Apartment Next to Caltrain</t>
  </si>
  <si>
    <t>https://www.airbnb.com/rooms/4694544</t>
  </si>
  <si>
    <t>Private Garden Studio near UCSF</t>
  </si>
  <si>
    <t>https://www.airbnb.com/rooms/4695477</t>
  </si>
  <si>
    <t>https://www.airbnb.com/users/show/22267033</t>
  </si>
  <si>
    <t>SF Hotel Studio: Union Square (2)</t>
  </si>
  <si>
    <t>https://www.airbnb.com/rooms/4701489</t>
  </si>
  <si>
    <t>https://www.airbnb.com/users/show/11734270</t>
  </si>
  <si>
    <t>Golden View Apt - 1 Bedroom</t>
  </si>
  <si>
    <t>https://www.airbnb.com/rooms/4707970</t>
  </si>
  <si>
    <t>https://www.airbnb.com/users/show/2051538</t>
  </si>
  <si>
    <t>Sunny 3br, cars/pets/baby friendly</t>
  </si>
  <si>
    <t>https://www.airbnb.com/rooms/4708377</t>
  </si>
  <si>
    <t>Master Bedroom in Waterfront Condo</t>
  </si>
  <si>
    <t>https://www.airbnb.com/rooms/4708698</t>
  </si>
  <si>
    <t>https://www.airbnb.com/users/show/3694427</t>
  </si>
  <si>
    <t>Private patio &amp; hilltop views</t>
  </si>
  <si>
    <t>https://www.airbnb.com/rooms/4710280</t>
  </si>
  <si>
    <t>https://www.airbnb.com/users/show/7433924</t>
  </si>
  <si>
    <t>Charming Chic Quintessential SF</t>
  </si>
  <si>
    <t>https://www.airbnb.com/rooms/4716483</t>
  </si>
  <si>
    <t>https://www.airbnb.com/users/show/4271298</t>
  </si>
  <si>
    <t>Beautiful Little Room in Victorian</t>
  </si>
  <si>
    <t>https://www.airbnb.com/rooms/4718531</t>
  </si>
  <si>
    <t>https://www.airbnb.com/users/show/24376840</t>
  </si>
  <si>
    <t>Sunny Loft in Pacific Heights</t>
  </si>
  <si>
    <t>https://www.airbnb.com/rooms/4718773</t>
  </si>
  <si>
    <t>Charming Modern Victorian w/parking</t>
  </si>
  <si>
    <t>https://www.airbnb.com/rooms/4719908</t>
  </si>
  <si>
    <t>Edwardian 5-1</t>
  </si>
  <si>
    <t>https://www.airbnb.com/rooms/4720512</t>
  </si>
  <si>
    <t>https://www.airbnb.com/users/show/3695440</t>
  </si>
  <si>
    <t>Large stylish 2bd /2.5ba central SF</t>
  </si>
  <si>
    <t>https://www.airbnb.com/rooms/4720851</t>
  </si>
  <si>
    <t>https://www.airbnb.com/users/show/10196027</t>
  </si>
  <si>
    <t>Charming stay in downtown SF</t>
  </si>
  <si>
    <t>https://www.airbnb.com/rooms/4727042</t>
  </si>
  <si>
    <t>BUNKHOUSE QUEEN B16</t>
  </si>
  <si>
    <t>https://www.airbnb.com/rooms/4728615</t>
  </si>
  <si>
    <t>https://www.airbnb.com/users/show/5674153</t>
  </si>
  <si>
    <t>Cosy Flat in Sunny Mission !!</t>
  </si>
  <si>
    <t>https://www.airbnb.com/rooms/4729328</t>
  </si>
  <si>
    <t>https://www.airbnb.com/users/show/14730448</t>
  </si>
  <si>
    <t>2-Level Modern Apt Comfort in SOMA</t>
  </si>
  <si>
    <t>https://www.airbnb.com/rooms/4730033</t>
  </si>
  <si>
    <t>https://www.airbnb.com/users/show/24164868</t>
  </si>
  <si>
    <t>Wonderful Bedroom in Spacious Apt</t>
  </si>
  <si>
    <t>https://www.airbnb.com/rooms/4730528</t>
  </si>
  <si>
    <t>https://www.airbnb.com/users/show/172371</t>
  </si>
  <si>
    <t>Palatial room</t>
  </si>
  <si>
    <t>https://www.airbnb.com/rooms/4730628</t>
  </si>
  <si>
    <t>https://www.airbnb.com/users/show/6495911</t>
  </si>
  <si>
    <t>Private Noe Valley Cabana w/Gym</t>
  </si>
  <si>
    <t>https://www.airbnb.com/rooms/4730653</t>
  </si>
  <si>
    <t>https://www.airbnb.com/users/show/749314</t>
  </si>
  <si>
    <t>5 Bedroom Alamo Sq Home - Superbowl</t>
  </si>
  <si>
    <t>https://www.airbnb.com/rooms/4734252</t>
  </si>
  <si>
    <t>https://www.airbnb.com/users/show/24449674</t>
  </si>
  <si>
    <t>Beautiful Gallery for Your Event</t>
  </si>
  <si>
    <t>https://www.airbnb.com/rooms/4735795</t>
  </si>
  <si>
    <t>Cozy room in modern Mission home</t>
  </si>
  <si>
    <t>https://www.airbnb.com/rooms/4735915</t>
  </si>
  <si>
    <t>https://www.airbnb.com/users/show/3321338</t>
  </si>
  <si>
    <t>New! Sunny Room in Hip Mission</t>
  </si>
  <si>
    <t>https://www.airbnb.com/rooms/4735963</t>
  </si>
  <si>
    <t>https://www.airbnb.com/users/show/23501405</t>
  </si>
  <si>
    <t>Private Suite in the Heart of SF</t>
  </si>
  <si>
    <t>https://www.airbnb.com/rooms/4736896</t>
  </si>
  <si>
    <t>https://www.airbnb.com/users/show/994714</t>
  </si>
  <si>
    <t>Modern Luxury w/ Patio Hayes Valley</t>
  </si>
  <si>
    <t>https://www.airbnb.com/rooms/4744405</t>
  </si>
  <si>
    <t>Master B&amp;B (booked thru 7/1)</t>
  </si>
  <si>
    <t>https://www.airbnb.com/rooms/4748287</t>
  </si>
  <si>
    <t>Private Queen w/half bath WiFi/TV</t>
  </si>
  <si>
    <t>https://www.airbnb.com/rooms/4752055</t>
  </si>
  <si>
    <t>https://www.airbnb.com/users/show/1284168</t>
  </si>
  <si>
    <t>Crescent Cottage in Bernal Heights</t>
  </si>
  <si>
    <t>https://www.airbnb.com/rooms/4752666</t>
  </si>
  <si>
    <t>https://www.airbnb.com/users/show/3957235</t>
  </si>
  <si>
    <t>Lovely 2 BR Central Mission Apt</t>
  </si>
  <si>
    <t>https://www.airbnb.com/rooms/4754285</t>
  </si>
  <si>
    <t>https://www.airbnb.com/users/show/20219076</t>
  </si>
  <si>
    <t>1 Bdr/bath in Central North Beach</t>
  </si>
  <si>
    <t>https://www.airbnb.com/rooms/4759937</t>
  </si>
  <si>
    <t>https://www.airbnb.com/users/show/24597521</t>
  </si>
  <si>
    <t>Valencia Street Loft</t>
  </si>
  <si>
    <t>https://www.airbnb.com/rooms/4767863</t>
  </si>
  <si>
    <t>https://www.airbnb.com/users/show/24601882</t>
  </si>
  <si>
    <t>Quiet 2BR home. VIEW &amp;Yard. Parking</t>
  </si>
  <si>
    <t>https://www.airbnb.com/rooms/4768678</t>
  </si>
  <si>
    <t>https://www.airbnb.com/users/show/9859883</t>
  </si>
  <si>
    <t>Spacious 2br w/ gorgeous views!</t>
  </si>
  <si>
    <t>https://www.airbnb.com/rooms/4773944</t>
  </si>
  <si>
    <t>Room in shared house by beach</t>
  </si>
  <si>
    <t>https://www.airbnb.com/rooms/4774742</t>
  </si>
  <si>
    <t>https://www.airbnb.com/users/show/1539772</t>
  </si>
  <si>
    <t>Cozy room in an authentic Victorian</t>
  </si>
  <si>
    <t>https://www.airbnb.com/rooms/4776261</t>
  </si>
  <si>
    <t>https://www.airbnb.com/users/show/24635836</t>
  </si>
  <si>
    <t>Private Room on El Capitan Hotel</t>
  </si>
  <si>
    <t>https://www.airbnb.com/rooms/4776936</t>
  </si>
  <si>
    <t>Private Room on Mission St</t>
  </si>
  <si>
    <t>https://www.airbnb.com/rooms/4776948</t>
  </si>
  <si>
    <t>https://www.airbnb.com/users/show/466347</t>
  </si>
  <si>
    <t>Quiet Mission Retreat</t>
  </si>
  <si>
    <t>https://www.airbnb.com/rooms/4777415</t>
  </si>
  <si>
    <t>Private Room in Hotel</t>
  </si>
  <si>
    <t>https://www.airbnb.com/rooms/4777577</t>
  </si>
  <si>
    <t>https://www.airbnb.com/users/show/13112558</t>
  </si>
  <si>
    <t>3 Bd 2.5 Ba Full Flat Condo w Views</t>
  </si>
  <si>
    <t>https://www.airbnb.com/rooms/4781448</t>
  </si>
  <si>
    <t>https://www.airbnb.com/users/show/77658</t>
  </si>
  <si>
    <t>Sunny Dolores Park Apartmentp</t>
  </si>
  <si>
    <t>https://www.airbnb.com/rooms/4782281</t>
  </si>
  <si>
    <t>https://www.airbnb.com/users/show/18841957</t>
  </si>
  <si>
    <t>North Beach w/ Coit Tower View</t>
  </si>
  <si>
    <t>https://www.airbnb.com/rooms/4783835</t>
  </si>
  <si>
    <t>https://www.airbnb.com/users/show/1245560</t>
  </si>
  <si>
    <t>2BD/2BA in beautiful Pac Heights</t>
  </si>
  <si>
    <t>https://www.airbnb.com/rooms/4785521</t>
  </si>
  <si>
    <t>Dogpatch Modern- Master Bedroom #1</t>
  </si>
  <si>
    <t>https://www.airbnb.com/rooms/4785776</t>
  </si>
  <si>
    <t>https://www.airbnb.com/users/show/24679296</t>
  </si>
  <si>
    <t>Inner Sunset 3BD Updated Edwardian</t>
  </si>
  <si>
    <t>https://www.airbnb.com/rooms/4787512</t>
  </si>
  <si>
    <t>https://www.airbnb.com/users/show/22377786</t>
  </si>
  <si>
    <t>Large Victorian House Alamo Square</t>
  </si>
  <si>
    <t>https://www.airbnb.com/rooms/4787600</t>
  </si>
  <si>
    <t>https://www.airbnb.com/users/show/5977346</t>
  </si>
  <si>
    <t>Spacious furnished Rm on 22nd ave</t>
  </si>
  <si>
    <t>https://www.airbnb.com/rooms/4788133</t>
  </si>
  <si>
    <t>Private Room on Mission</t>
  </si>
  <si>
    <t>https://www.airbnb.com/rooms/4795154</t>
  </si>
  <si>
    <t>https://www.airbnb.com/users/show/24711163</t>
  </si>
  <si>
    <t>Private Room 1 block to downtown</t>
  </si>
  <si>
    <t>https://www.airbnb.com/rooms/4795170</t>
  </si>
  <si>
    <t>Private Room on Youth Hostel</t>
  </si>
  <si>
    <t>https://www.airbnb.com/rooms/4795263</t>
  </si>
  <si>
    <t>Private Room on Turk ST</t>
  </si>
  <si>
    <t>https://www.airbnb.com/rooms/4795339</t>
  </si>
  <si>
    <t>https://www.airbnb.com/users/show/128498</t>
  </si>
  <si>
    <t>2 BDRM 2 Bathroom Huge Share Apt!!</t>
  </si>
  <si>
    <t>https://www.airbnb.com/rooms/4803500</t>
  </si>
  <si>
    <t>https://www.airbnb.com/users/show/7512327</t>
  </si>
  <si>
    <t>Cozy In-Law Unit w Private Entry</t>
  </si>
  <si>
    <t>https://www.airbnb.com/rooms/4810069</t>
  </si>
  <si>
    <t>https://www.airbnb.com/users/show/10556179</t>
  </si>
  <si>
    <t>San Francisco in the Mission!</t>
  </si>
  <si>
    <t>https://www.airbnb.com/rooms/4815643</t>
  </si>
  <si>
    <t>https://www.airbnb.com/users/show/6985248</t>
  </si>
  <si>
    <t>Sunny Victorian One-Bedroom House</t>
  </si>
  <si>
    <t>https://www.airbnb.com/rooms/4816543</t>
  </si>
  <si>
    <t>https://www.airbnb.com/users/show/24835354</t>
  </si>
  <si>
    <t>Room in 2/1 Hayes Valley Edwardian</t>
  </si>
  <si>
    <t>https://www.airbnb.com/rooms/4822973</t>
  </si>
  <si>
    <t>https://www.airbnb.com/users/show/405642</t>
  </si>
  <si>
    <t>Cute 1-bed Victorian in the Mission</t>
  </si>
  <si>
    <t>https://www.airbnb.com/rooms/4823542</t>
  </si>
  <si>
    <t>https://www.airbnb.com/users/show/10734731</t>
  </si>
  <si>
    <t>Hip and spacious near Dolores Park</t>
  </si>
  <si>
    <t>https://www.airbnb.com/rooms/4825217</t>
  </si>
  <si>
    <t>https://www.airbnb.com/users/show/3320443</t>
  </si>
  <si>
    <t>Garden Retreat in the Mission</t>
  </si>
  <si>
    <t>https://www.airbnb.com/rooms/4831205</t>
  </si>
  <si>
    <t>https://www.airbnb.com/users/show/22343946</t>
  </si>
  <si>
    <t>Stunning View Home Above SF!</t>
  </si>
  <si>
    <t>https://www.airbnb.com/rooms/4832436</t>
  </si>
  <si>
    <t>Nice Guest Room in Historic House</t>
  </si>
  <si>
    <t>https://www.airbnb.com/rooms/4833101</t>
  </si>
  <si>
    <t>https://www.airbnb.com/users/show/2917099</t>
  </si>
  <si>
    <t>Large, Beautiful Flat in Cow Hollow</t>
  </si>
  <si>
    <t>https://www.airbnb.com/rooms/4838843</t>
  </si>
  <si>
    <t>Single bed in a spacious loft</t>
  </si>
  <si>
    <t>https://www.airbnb.com/rooms/4839456</t>
  </si>
  <si>
    <t>https://www.airbnb.com/users/show/10902050</t>
  </si>
  <si>
    <t>3bd Apartment in the Heart of SF</t>
  </si>
  <si>
    <t>https://www.airbnb.com/rooms/4840958</t>
  </si>
  <si>
    <t>https://www.airbnb.com/users/show/1665158</t>
  </si>
  <si>
    <t>Cozy Bedroom in Warm Home</t>
  </si>
  <si>
    <t>https://www.airbnb.com/rooms/4841027</t>
  </si>
  <si>
    <t>https://www.airbnb.com/users/show/23591053</t>
  </si>
  <si>
    <t>Elegant 3 Bedrooms Single House</t>
  </si>
  <si>
    <t>https://www.airbnb.com/rooms/4841923</t>
  </si>
  <si>
    <t>https://www.airbnb.com/users/show/16855211</t>
  </si>
  <si>
    <t>STUNNING VICTORIAN VIEWS &amp; PARKING</t>
  </si>
  <si>
    <t>https://www.airbnb.com/rooms/4845964</t>
  </si>
  <si>
    <t>https://www.airbnb.com/users/show/14004238</t>
  </si>
  <si>
    <t>Prime Marina Location- charming!</t>
  </si>
  <si>
    <t>https://www.airbnb.com/rooms/4850162</t>
  </si>
  <si>
    <t>https://www.airbnb.com/users/show/1196837</t>
  </si>
  <si>
    <t>Sunny, spacious 2 bdrm + parking</t>
  </si>
  <si>
    <t>https://www.airbnb.com/rooms/4855686</t>
  </si>
  <si>
    <t>https://www.airbnb.com/users/show/1103231</t>
  </si>
  <si>
    <t>Live/Work Bedroom with a Bay Window</t>
  </si>
  <si>
    <t>https://www.airbnb.com/rooms/4873971</t>
  </si>
  <si>
    <t>https://www.airbnb.com/users/show/7466708</t>
  </si>
  <si>
    <t>Gorgeous Sunny Spacious Private 2BR</t>
  </si>
  <si>
    <t>https://www.airbnb.com/rooms/4874052</t>
  </si>
  <si>
    <t>https://www.airbnb.com/users/show/25079158</t>
  </si>
  <si>
    <t>Beach bungalow with tons of charm</t>
  </si>
  <si>
    <t>https://www.airbnb.com/rooms/4874904</t>
  </si>
  <si>
    <t>Legendary Room in Great House</t>
  </si>
  <si>
    <t>https://www.airbnb.com/rooms/4875549</t>
  </si>
  <si>
    <t>https://www.airbnb.com/users/show/12099412</t>
  </si>
  <si>
    <t>Charming and Spacious 2Br Apartment</t>
  </si>
  <si>
    <t>https://www.airbnb.com/rooms/4879296</t>
  </si>
  <si>
    <t>https://www.airbnb.com/users/show/878114</t>
  </si>
  <si>
    <t>Gem in the Colorful Castro District</t>
  </si>
  <si>
    <t>https://www.airbnb.com/rooms/4880988</t>
  </si>
  <si>
    <t>https://www.airbnb.com/users/show/12224426</t>
  </si>
  <si>
    <t>3BR/2BA next to Grace Cathedral</t>
  </si>
  <si>
    <t>https://www.airbnb.com/rooms/4881805</t>
  </si>
  <si>
    <t>https://www.airbnb.com/users/show/25136754</t>
  </si>
  <si>
    <t>Garden View Master Bedroom</t>
  </si>
  <si>
    <t>https://www.airbnb.com/rooms/4885932</t>
  </si>
  <si>
    <t>https://www.airbnb.com/users/show/849921</t>
  </si>
  <si>
    <t>Great Location to Explore the City!</t>
  </si>
  <si>
    <t>https://www.airbnb.com/rooms/4887154</t>
  </si>
  <si>
    <t>Private Bunk Bed Room @SF Hostel #1</t>
  </si>
  <si>
    <t>https://www.airbnb.com/rooms/4887475</t>
  </si>
  <si>
    <t>Private Bunk Bed Room @SF Hostel #2</t>
  </si>
  <si>
    <t>https://www.airbnb.com/rooms/4887587</t>
  </si>
  <si>
    <t>https://www.airbnb.com/users/show/7653597</t>
  </si>
  <si>
    <t>Airy Garden Flat in 1907 Victorian</t>
  </si>
  <si>
    <t>https://www.airbnb.com/rooms/4888308</t>
  </si>
  <si>
    <t>Dorm Beds @ Social SF Hostel #6</t>
  </si>
  <si>
    <t>https://www.airbnb.com/rooms/4890230</t>
  </si>
  <si>
    <t>https://www.airbnb.com/users/show/25164560</t>
  </si>
  <si>
    <t>Private Glen Park Studio near BART</t>
  </si>
  <si>
    <t>https://www.airbnb.com/rooms/4890931</t>
  </si>
  <si>
    <t>Light Filled Large Bedroom</t>
  </si>
  <si>
    <t>https://www.airbnb.com/rooms/4891068</t>
  </si>
  <si>
    <t>3 Bed Pac Heights:Free Car PrkingA</t>
  </si>
  <si>
    <t>https://www.airbnb.com/rooms/4892016</t>
  </si>
  <si>
    <t>https://www.airbnb.com/users/show/25196982</t>
  </si>
  <si>
    <t>Charming Russian Hill Junior 1BR</t>
  </si>
  <si>
    <t>https://www.airbnb.com/rooms/4896087</t>
  </si>
  <si>
    <t>Dorm Beds @ Social SF Hostel #7</t>
  </si>
  <si>
    <t>https://www.airbnb.com/rooms/4897143</t>
  </si>
  <si>
    <t>https://www.airbnb.com/users/show/18123914</t>
  </si>
  <si>
    <t>Bedroom &amp; Private Bath in SF City.</t>
  </si>
  <si>
    <t>https://www.airbnb.com/rooms/4897595</t>
  </si>
  <si>
    <t>https://www.airbnb.com/users/show/25176023</t>
  </si>
  <si>
    <t>Deluxe Room with Private Bath (12)</t>
  </si>
  <si>
    <t>https://www.airbnb.com/rooms/4902063</t>
  </si>
  <si>
    <t>Dorm Beds @ Social SF Hostel #8</t>
  </si>
  <si>
    <t>https://www.airbnb.com/rooms/4902365</t>
  </si>
  <si>
    <t>Dorm Beds @ Social SF Hostel #9</t>
  </si>
  <si>
    <t>https://www.airbnb.com/rooms/4902444</t>
  </si>
  <si>
    <t>Modern Room with Half Bath (19)</t>
  </si>
  <si>
    <t>https://www.airbnb.com/rooms/4902565</t>
  </si>
  <si>
    <t>Private Room Near Downtown SF (15)</t>
  </si>
  <si>
    <t>https://www.airbnb.com/rooms/4902729</t>
  </si>
  <si>
    <t>Private Room Near Downtown (9)</t>
  </si>
  <si>
    <t>https://www.airbnb.com/rooms/4902799</t>
  </si>
  <si>
    <t>Spacious Room Near Downtown SF (14)</t>
  </si>
  <si>
    <t>https://www.airbnb.com/rooms/4902855</t>
  </si>
  <si>
    <t>Spacious Room Near Union Square (7)</t>
  </si>
  <si>
    <t>https://www.airbnb.com/rooms/4902907</t>
  </si>
  <si>
    <t>Deluxe Room with Private Bath (8)</t>
  </si>
  <si>
    <t>https://www.airbnb.com/rooms/4909117</t>
  </si>
  <si>
    <t>https://www.airbnb.com/users/show/25325535</t>
  </si>
  <si>
    <t>1BR Modern Space, Quiet Street</t>
  </si>
  <si>
    <t>https://www.airbnb.com/rooms/4917308</t>
  </si>
  <si>
    <t>https://www.airbnb.com/users/show/25366072</t>
  </si>
  <si>
    <t>Fisherman's Wharf NYE - 12/30 - 1/3</t>
  </si>
  <si>
    <t>https://www.airbnb.com/rooms/4924665</t>
  </si>
  <si>
    <t>https://www.airbnb.com/users/show/1431508</t>
  </si>
  <si>
    <t>Mission: Small Room in a Great Flat</t>
  </si>
  <si>
    <t>https://www.airbnb.com/rooms/4925354</t>
  </si>
  <si>
    <t>https://www.airbnb.com/users/show/1693456</t>
  </si>
  <si>
    <t>Lovely bed/bath in heart of Bernal</t>
  </si>
  <si>
    <t>https://www.airbnb.com/rooms/4936367</t>
  </si>
  <si>
    <t>Big 2-BD in Historic Victorian</t>
  </si>
  <si>
    <t>https://www.airbnb.com/rooms/4936887</t>
  </si>
  <si>
    <t>https://www.airbnb.com/users/show/5366845</t>
  </si>
  <si>
    <t>A Cozy Room in a Victorian</t>
  </si>
  <si>
    <t>https://www.airbnb.com/rooms/4948327</t>
  </si>
  <si>
    <t>Private Room in a Strategic Area</t>
  </si>
  <si>
    <t>https://www.airbnb.com/rooms/4948340</t>
  </si>
  <si>
    <t>https://www.airbnb.com/users/show/7833788</t>
  </si>
  <si>
    <t>Fun, nearby Pacific Heights studio</t>
  </si>
  <si>
    <t>https://www.airbnb.com/rooms/4950264</t>
  </si>
  <si>
    <t>https://www.airbnb.com/users/show/25129262</t>
  </si>
  <si>
    <t>Spacious, Modern Marina Condo</t>
  </si>
  <si>
    <t>https://www.airbnb.com/rooms/4950352</t>
  </si>
  <si>
    <t>https://www.airbnb.com/users/show/266139</t>
  </si>
  <si>
    <t>Sunny 2br/1Ba w/Garden STR-0001125</t>
  </si>
  <si>
    <t>https://www.airbnb.com/rooms/4956697</t>
  </si>
  <si>
    <t>Private Flat in 1880s Victorian</t>
  </si>
  <si>
    <t>https://www.airbnb.com/rooms/4957143</t>
  </si>
  <si>
    <t>https://www.airbnb.com/users/show/25419840</t>
  </si>
  <si>
    <t>2 BR by GG park, free SF museums</t>
  </si>
  <si>
    <t>https://www.airbnb.com/rooms/4959980</t>
  </si>
  <si>
    <t>Sunny 1 Bedroom with parking</t>
  </si>
  <si>
    <t>https://www.airbnb.com/rooms/4962043</t>
  </si>
  <si>
    <t>https://www.airbnb.com/users/show/10685886</t>
  </si>
  <si>
    <t>Lovely apt! Across from GG Park!</t>
  </si>
  <si>
    <t>https://www.airbnb.com/rooms/4963638</t>
  </si>
  <si>
    <t>https://www.airbnb.com/users/show/21694486</t>
  </si>
  <si>
    <t>Nob Hill Garden Studio with Sundeck</t>
  </si>
  <si>
    <t>https://www.airbnb.com/rooms/4965866</t>
  </si>
  <si>
    <t>https://www.airbnb.com/users/show/1399188</t>
  </si>
  <si>
    <t>Beautiful 2 Bbdm Victorian Flat</t>
  </si>
  <si>
    <t>https://www.airbnb.com/rooms/4966389</t>
  </si>
  <si>
    <t>https://www.airbnb.com/users/show/2558574</t>
  </si>
  <si>
    <t>Contemporary Design Condo</t>
  </si>
  <si>
    <t>https://www.airbnb.com/rooms/4974497</t>
  </si>
  <si>
    <t>https://www.airbnb.com/users/show/25668781</t>
  </si>
  <si>
    <t>3 BR Apt, Pac Heights - Super Bowl</t>
  </si>
  <si>
    <t>https://www.airbnb.com/rooms/4979211</t>
  </si>
  <si>
    <t>https://www.airbnb.com/users/show/25707362</t>
  </si>
  <si>
    <t>Views of Bridge, Bay &amp; City</t>
  </si>
  <si>
    <t>https://www.airbnb.com/rooms/4986694</t>
  </si>
  <si>
    <t>https://www.airbnb.com/users/show/22778773</t>
  </si>
  <si>
    <t>Fab 800-sqft condo by Marina Green</t>
  </si>
  <si>
    <t>https://www.airbnb.com/rooms/4987515</t>
  </si>
  <si>
    <t>https://www.airbnb.com/users/show/24217551</t>
  </si>
  <si>
    <t>Gluten Free BnB | Potrero Views</t>
  </si>
  <si>
    <t>https://www.airbnb.com/rooms/4989457</t>
  </si>
  <si>
    <t>https://www.airbnb.com/users/show/25746053</t>
  </si>
  <si>
    <t>Potrero Hill w Bridges &amp; downtown</t>
  </si>
  <si>
    <t>https://www.airbnb.com/rooms/4993669</t>
  </si>
  <si>
    <t>Beautifully 1880's Victorian</t>
  </si>
  <si>
    <t>https://www.airbnb.com/rooms/4993804</t>
  </si>
  <si>
    <t>https://www.airbnb.com/users/show/2861968</t>
  </si>
  <si>
    <t>Elegant room in in luxury apartment</t>
  </si>
  <si>
    <t>https://www.airbnb.com/rooms/4998039</t>
  </si>
  <si>
    <t>Private Master Bedroom/Bath Suite</t>
  </si>
  <si>
    <t>https://www.airbnb.com/rooms/4998450</t>
  </si>
  <si>
    <t>https://www.airbnb.com/users/show/3620725</t>
  </si>
  <si>
    <t>Welcoming Hilltop Home</t>
  </si>
  <si>
    <t>https://www.airbnb.com/rooms/5002958</t>
  </si>
  <si>
    <t>https://www.airbnb.com/users/show/16874143</t>
  </si>
  <si>
    <t>Great Location! - Russian Hill</t>
  </si>
  <si>
    <t>https://www.airbnb.com/rooms/5004959</t>
  </si>
  <si>
    <t>Deluxe Room with Private Bath (20)</t>
  </si>
  <si>
    <t>https://www.airbnb.com/rooms/5007358</t>
  </si>
  <si>
    <t>https://www.airbnb.com/users/show/2001524</t>
  </si>
  <si>
    <t>AWESOME! LUXURY 2BED GARDEN APT</t>
  </si>
  <si>
    <t>https://www.airbnb.com/rooms/5007820</t>
  </si>
  <si>
    <t>Upscale Private Master Bed &amp; Bath</t>
  </si>
  <si>
    <t>https://www.airbnb.com/rooms/5013816</t>
  </si>
  <si>
    <t>https://www.airbnb.com/users/show/2764634</t>
  </si>
  <si>
    <t>Unique top floor apt in Dolores</t>
  </si>
  <si>
    <t>https://www.airbnb.com/rooms/5019863</t>
  </si>
  <si>
    <t>https://www.airbnb.com/users/show/401938</t>
  </si>
  <si>
    <t>Sunny garden room on 24th</t>
  </si>
  <si>
    <t>https://www.airbnb.com/rooms/5020057</t>
  </si>
  <si>
    <t>https://www.airbnb.com/users/show/6469028</t>
  </si>
  <si>
    <t>Executive studio Russian Hill</t>
  </si>
  <si>
    <t>https://www.airbnb.com/rooms/5020770</t>
  </si>
  <si>
    <t>Single bedroom in Nob Hill 71 #5</t>
  </si>
  <si>
    <t>https://www.airbnb.com/rooms/5025420</t>
  </si>
  <si>
    <t>https://www.airbnb.com/users/show/25943995</t>
  </si>
  <si>
    <t>Comfy Flat by Beach &amp; Golden Gate</t>
  </si>
  <si>
    <t>https://www.airbnb.com/rooms/5027016</t>
  </si>
  <si>
    <t>https://www.airbnb.com/users/show/21789834</t>
  </si>
  <si>
    <t>Sunny, Spacious NOPA Garden Studio</t>
  </si>
  <si>
    <t>https://www.airbnb.com/rooms/5031525</t>
  </si>
  <si>
    <t>Nob Hill large single bedroom #2</t>
  </si>
  <si>
    <t>https://www.airbnb.com/rooms/5031660</t>
  </si>
  <si>
    <t>Cute 2-bedroom Apartment in Haight!</t>
  </si>
  <si>
    <t>https://www.airbnb.com/rooms/5033949</t>
  </si>
  <si>
    <t>https://www.airbnb.com/users/show/4884811</t>
  </si>
  <si>
    <t>Large, 3 level, 4 bedroom HOME</t>
  </si>
  <si>
    <t>https://www.airbnb.com/rooms/5037937</t>
  </si>
  <si>
    <t>https://www.airbnb.com/users/show/13723402</t>
  </si>
  <si>
    <t>Cow Hollow 3BR House Near Presidio</t>
  </si>
  <si>
    <t>https://www.airbnb.com/rooms/5039411</t>
  </si>
  <si>
    <t>https://www.airbnb.com/users/show/15397682</t>
  </si>
  <si>
    <t>Nob Hill Studio w/ Golden Gate view</t>
  </si>
  <si>
    <t>https://www.airbnb.com/rooms/5039770</t>
  </si>
  <si>
    <t>Nob Hill 1BR w private bathroom #6</t>
  </si>
  <si>
    <t>https://www.airbnb.com/rooms/5039986</t>
  </si>
  <si>
    <t>https://www.airbnb.com/users/show/26048550</t>
  </si>
  <si>
    <t>Urban Oasis in the heart of Duboce</t>
  </si>
  <si>
    <t>https://www.airbnb.com/rooms/5045601</t>
  </si>
  <si>
    <t>https://www.airbnb.com/users/show/26069148</t>
  </si>
  <si>
    <t>It ain't fancy!</t>
  </si>
  <si>
    <t>https://www.airbnb.com/rooms/5049541</t>
  </si>
  <si>
    <t>https://www.airbnb.com/users/show/350767</t>
  </si>
  <si>
    <t>Huge &amp; Sunny 1BR Loft</t>
  </si>
  <si>
    <t>https://www.airbnb.com/rooms/5068275</t>
  </si>
  <si>
    <t>https://www.airbnb.com/users/show/26173051</t>
  </si>
  <si>
    <t>Brand New West Portal Unit</t>
  </si>
  <si>
    <t>https://www.airbnb.com/rooms/5068486</t>
  </si>
  <si>
    <t>BUNKHOUSE QUEEN B17</t>
  </si>
  <si>
    <t>https://www.airbnb.com/rooms/5069984</t>
  </si>
  <si>
    <t>BUNKHOUSE QUEEN B18</t>
  </si>
  <si>
    <t>https://www.airbnb.com/rooms/5070054</t>
  </si>
  <si>
    <t>BUNKHOUSE QUEEN B19</t>
  </si>
  <si>
    <t>https://www.airbnb.com/rooms/5070924</t>
  </si>
  <si>
    <t>BUNKHOUSE QUEEN B20</t>
  </si>
  <si>
    <t>https://www.airbnb.com/rooms/5070945</t>
  </si>
  <si>
    <t>BUNKHOUSE QUEEN B21</t>
  </si>
  <si>
    <t>https://www.airbnb.com/rooms/5070957</t>
  </si>
  <si>
    <t>BUNKHOUSE QUEEN B22</t>
  </si>
  <si>
    <t>https://www.airbnb.com/rooms/5070973</t>
  </si>
  <si>
    <t>https://www.airbnb.com/users/show/5434055</t>
  </si>
  <si>
    <t>Charming Room in SF Home near Ocean</t>
  </si>
  <si>
    <t>https://www.airbnb.com/rooms/5075470</t>
  </si>
  <si>
    <t>https://www.airbnb.com/users/show/6307740</t>
  </si>
  <si>
    <t>Sunny Eureka Valley Victorian</t>
  </si>
  <si>
    <t>https://www.airbnb.com/rooms/5083565</t>
  </si>
  <si>
    <t>https://www.airbnb.com/users/show/5603061</t>
  </si>
  <si>
    <t>Best location(Dolores),cozy,private</t>
  </si>
  <si>
    <t>https://www.airbnb.com/rooms/5091663</t>
  </si>
  <si>
    <t>Charming Sun-Room with Futon</t>
  </si>
  <si>
    <t>https://www.airbnb.com/rooms/5094146</t>
  </si>
  <si>
    <t>https://www.airbnb.com/users/show/12832240</t>
  </si>
  <si>
    <t>1br (entire apt) Outer Mission</t>
  </si>
  <si>
    <t>https://www.airbnb.com/rooms/5095821</t>
  </si>
  <si>
    <t>https://www.airbnb.com/users/show/1671976</t>
  </si>
  <si>
    <t>Brand New, Quiet, Luxury Apartment</t>
  </si>
  <si>
    <t>https://www.airbnb.com/rooms/5117701</t>
  </si>
  <si>
    <t>https://www.airbnb.com/users/show/2659940</t>
  </si>
  <si>
    <t>Top Floor North Beach Flat</t>
  </si>
  <si>
    <t>https://www.airbnb.com/rooms/5123884</t>
  </si>
  <si>
    <t>https://www.airbnb.com/users/show/16913864</t>
  </si>
  <si>
    <t>Modern &amp; Sunny Loft in the Mission</t>
  </si>
  <si>
    <t>https://www.airbnb.com/rooms/5126076</t>
  </si>
  <si>
    <t>https://www.airbnb.com/users/show/26497112</t>
  </si>
  <si>
    <t>Master bedroom in a 3 level loft</t>
  </si>
  <si>
    <t>https://www.airbnb.com/rooms/5126203</t>
  </si>
  <si>
    <t>https://www.airbnb.com/users/show/703126</t>
  </si>
  <si>
    <t>Your Super Bowl Apartment!</t>
  </si>
  <si>
    <t>https://www.airbnb.com/rooms/5137544</t>
  </si>
  <si>
    <t>https://www.airbnb.com/users/show/26606416</t>
  </si>
  <si>
    <t>Cozy private room in SF by GG Park</t>
  </si>
  <si>
    <t>https://www.airbnb.com/rooms/5146120</t>
  </si>
  <si>
    <t>https://www.airbnb.com/users/show/26596749</t>
  </si>
  <si>
    <t>Private Sweet Space | Female Only</t>
  </si>
  <si>
    <t>https://www.airbnb.com/rooms/5146641</t>
  </si>
  <si>
    <t>https://www.airbnb.com/users/show/21573962</t>
  </si>
  <si>
    <t>A Garden Suite near GG Park &amp; UCSF</t>
  </si>
  <si>
    <t>https://www.airbnb.com/rooms/5151423</t>
  </si>
  <si>
    <t>https://www.airbnb.com/users/show/26653102</t>
  </si>
  <si>
    <t>Sunny 4BR w/ Garden and Roof Patio</t>
  </si>
  <si>
    <t>https://www.airbnb.com/rooms/5154227</t>
  </si>
  <si>
    <t>https://www.airbnb.com/users/show/26653520</t>
  </si>
  <si>
    <t>https://www.airbnb.com/rooms/5154242</t>
  </si>
  <si>
    <t>Sunny Bedroom, Steps to Muni</t>
  </si>
  <si>
    <t>https://www.airbnb.com/rooms/5154367</t>
  </si>
  <si>
    <t>https://www.airbnb.com/users/show/5576724</t>
  </si>
  <si>
    <t>Private room w. Charm in Artsy Area</t>
  </si>
  <si>
    <t>https://www.airbnb.com/rooms/5154656</t>
  </si>
  <si>
    <t>https://www.airbnb.com/users/show/729211</t>
  </si>
  <si>
    <t>Sweet Room in Friendly Home</t>
  </si>
  <si>
    <t>https://www.airbnb.com/rooms/5158585</t>
  </si>
  <si>
    <t>https://www.airbnb.com/users/show/2763759</t>
  </si>
  <si>
    <t>Cool Private Room, Walk Everywhere</t>
  </si>
  <si>
    <t>https://www.airbnb.com/rooms/5160242</t>
  </si>
  <si>
    <t>https://www.airbnb.com/users/show/832389</t>
  </si>
  <si>
    <t>Private room&amp;bath in Bernal Heights</t>
  </si>
  <si>
    <t>https://www.airbnb.com/rooms/5162669</t>
  </si>
  <si>
    <t>Big 4.5BR/2BA near Public Transit!</t>
  </si>
  <si>
    <t>https://www.airbnb.com/rooms/5163082</t>
  </si>
  <si>
    <t>https://www.airbnb.com/users/show/26727941</t>
  </si>
  <si>
    <t>Bernal Heights / Mission 1 Bedroom</t>
  </si>
  <si>
    <t>https://www.airbnb.com/rooms/5167688</t>
  </si>
  <si>
    <t>https://www.airbnb.com/users/show/26482762</t>
  </si>
  <si>
    <t>Wyndham Canterbury 1 BR Deluxe (2)</t>
  </si>
  <si>
    <t>https://www.airbnb.com/rooms/5173043</t>
  </si>
  <si>
    <t>https://www.airbnb.com/users/show/26755493</t>
  </si>
  <si>
    <t>1BD/1BA Apt beneath Twin Peaks</t>
  </si>
  <si>
    <t>https://www.airbnb.com/rooms/5173185</t>
  </si>
  <si>
    <t>https://www.airbnb.com/users/show/18738573</t>
  </si>
  <si>
    <t>Luxury 1bd/1bath SOMA/MidMarket</t>
  </si>
  <si>
    <t>https://www.airbnb.com/rooms/5175347</t>
  </si>
  <si>
    <t>https://www.airbnb.com/users/show/26492497</t>
  </si>
  <si>
    <t>Cozy, convenient BR in Mission Apt</t>
  </si>
  <si>
    <t>https://www.airbnb.com/rooms/5181913</t>
  </si>
  <si>
    <t>https://www.airbnb.com/users/show/6794679</t>
  </si>
  <si>
    <t>Cozy colorful room in artist loft</t>
  </si>
  <si>
    <t>https://www.airbnb.com/rooms/5184693</t>
  </si>
  <si>
    <t>https://www.airbnb.com/users/show/26821897</t>
  </si>
  <si>
    <t>Affordable Retreat: Crash Pad</t>
  </si>
  <si>
    <t>https://www.airbnb.com/rooms/5185316</t>
  </si>
  <si>
    <t>https://www.airbnb.com/users/show/26827557</t>
  </si>
  <si>
    <t>Warm Potrero Hill Nights, Safe Side</t>
  </si>
  <si>
    <t>https://www.airbnb.com/rooms/5186436</t>
  </si>
  <si>
    <t>https://www.airbnb.com/users/show/26865845</t>
  </si>
  <si>
    <t>Contemporary STUDIO in the Marina</t>
  </si>
  <si>
    <t>https://www.airbnb.com/rooms/5193765</t>
  </si>
  <si>
    <t>https://www.airbnb.com/users/show/5523422</t>
  </si>
  <si>
    <t>Cozy, sunny room in Noe Valley</t>
  </si>
  <si>
    <t>https://www.airbnb.com/rooms/5194720</t>
  </si>
  <si>
    <t>https://www.airbnb.com/users/show/26871877</t>
  </si>
  <si>
    <t>Classic, Quiet, Central SF Home</t>
  </si>
  <si>
    <t>https://www.airbnb.com/rooms/5194736</t>
  </si>
  <si>
    <t>Spacious Private Room in SF</t>
  </si>
  <si>
    <t>https://www.airbnb.com/rooms/5195922</t>
  </si>
  <si>
    <t>Private room inlaw in san francisco</t>
  </si>
  <si>
    <t>https://www.airbnb.com/rooms/5196070</t>
  </si>
  <si>
    <t>Spacious inlaw in San Francisco</t>
  </si>
  <si>
    <t>https://www.airbnb.com/rooms/5196116</t>
  </si>
  <si>
    <t>San Francisco Entire home/apt</t>
  </si>
  <si>
    <t>https://www.airbnb.com/rooms/5196233</t>
  </si>
  <si>
    <t>https://www.airbnb.com/users/show/23278</t>
  </si>
  <si>
    <t>Bunk bed 1/8 in Treat St Clubhouse</t>
  </si>
  <si>
    <t>https://www.airbnb.com/rooms/5196399</t>
  </si>
  <si>
    <t>https://www.airbnb.com/users/show/249857</t>
  </si>
  <si>
    <t>Haight Ashbury Edwardian condo: 1BD</t>
  </si>
  <si>
    <t>https://www.airbnb.com/rooms/5196859</t>
  </si>
  <si>
    <t>https://www.airbnb.com/users/show/26822979</t>
  </si>
  <si>
    <t>Stunning &amp; Sunny NOPA Flat</t>
  </si>
  <si>
    <t>https://www.airbnb.com/rooms/5197282</t>
  </si>
  <si>
    <t>https://www.airbnb.com/users/show/26859460</t>
  </si>
  <si>
    <t>Beautiful Victorian Flat in Mission</t>
  </si>
  <si>
    <t>https://www.airbnb.com/rooms/5202735</t>
  </si>
  <si>
    <t>https://www.airbnb.com/users/show/26914130</t>
  </si>
  <si>
    <t>Russian Hill Cottage w/ Parking!</t>
  </si>
  <si>
    <t>https://www.airbnb.com/rooms/5202841</t>
  </si>
  <si>
    <t>https://www.airbnb.com/users/show/25711525</t>
  </si>
  <si>
    <t>San Francisco 2 bedroom retreat</t>
  </si>
  <si>
    <t>https://www.airbnb.com/rooms/5204043</t>
  </si>
  <si>
    <t>https://www.airbnb.com/users/show/17130018</t>
  </si>
  <si>
    <t>4 BR, 2.5BA Family Friendly Home</t>
  </si>
  <si>
    <t>https://www.airbnb.com/rooms/5204426</t>
  </si>
  <si>
    <t>https://www.airbnb.com/users/show/26927330</t>
  </si>
  <si>
    <t>Spacious Town Home Bedroom &amp; Bath</t>
  </si>
  <si>
    <t>https://www.airbnb.com/rooms/5205497</t>
  </si>
  <si>
    <t>https://www.airbnb.com/users/show/3488114</t>
  </si>
  <si>
    <t>San Francisco center apartment</t>
  </si>
  <si>
    <t>https://www.airbnb.com/rooms/5205599</t>
  </si>
  <si>
    <t>https://www.airbnb.com/users/show/23595394</t>
  </si>
  <si>
    <t>Wonderful private 2BR/2BA apartment</t>
  </si>
  <si>
    <t>https://www.airbnb.com/rooms/5211153</t>
  </si>
  <si>
    <t>https://www.airbnb.com/users/show/10681562</t>
  </si>
  <si>
    <t>Beautiful Hayes Valley 1 Bedroom</t>
  </si>
  <si>
    <t>https://www.airbnb.com/rooms/5213718</t>
  </si>
  <si>
    <t>https://www.airbnb.com/users/show/26991996</t>
  </si>
  <si>
    <t>Stylish, private 3 room apartment</t>
  </si>
  <si>
    <t>https://www.airbnb.com/rooms/5217164</t>
  </si>
  <si>
    <t>https://www.airbnb.com/users/show/26996387</t>
  </si>
  <si>
    <t>Private Studio with Private Bath</t>
  </si>
  <si>
    <t>https://www.airbnb.com/rooms/5218022</t>
  </si>
  <si>
    <t>Edwardian condo, master bedroom</t>
  </si>
  <si>
    <t>https://www.airbnb.com/rooms/5218679</t>
  </si>
  <si>
    <t>Private flat, with parking and yard</t>
  </si>
  <si>
    <t>https://www.airbnb.com/rooms/5229280</t>
  </si>
  <si>
    <t>https://www.airbnb.com/users/show/27060125</t>
  </si>
  <si>
    <t>Victorian 2BD in Noe Valley</t>
  </si>
  <si>
    <t>https://www.airbnb.com/rooms/5229363</t>
  </si>
  <si>
    <t>Family-friendly - walk to the beach</t>
  </si>
  <si>
    <t>https://www.airbnb.com/rooms/5232276</t>
  </si>
  <si>
    <t>Private Cozy Studio Flat 4U!</t>
  </si>
  <si>
    <t>https://www.airbnb.com/rooms/5242394</t>
  </si>
  <si>
    <t>https://www.airbnb.com/users/show/26932354</t>
  </si>
  <si>
    <t>Room Close To Central San Francisco</t>
  </si>
  <si>
    <t>https://www.airbnb.com/rooms/5247898</t>
  </si>
  <si>
    <t>https://www.airbnb.com/users/show/12359524</t>
  </si>
  <si>
    <t>Cozy Full 1 BR Near Alamo Sq!</t>
  </si>
  <si>
    <t>https://www.airbnb.com/rooms/5250150</t>
  </si>
  <si>
    <t>Bunk bed 2/8 in Treat St Clubhouse</t>
  </si>
  <si>
    <t>https://www.airbnb.com/rooms/5253439</t>
  </si>
  <si>
    <t>https://www.airbnb.com/users/show/2600063</t>
  </si>
  <si>
    <t>Convenient, Quiet 1 BD/1BA in Hayes</t>
  </si>
  <si>
    <t>https://www.airbnb.com/rooms/5259978</t>
  </si>
  <si>
    <t>BUNKHOUSE QUEEN B23</t>
  </si>
  <si>
    <t>https://www.airbnb.com/rooms/5260816</t>
  </si>
  <si>
    <t>https://www.airbnb.com/users/show/27245329</t>
  </si>
  <si>
    <t>Modern &amp; Spacious 1br Japan Town</t>
  </si>
  <si>
    <t>https://www.airbnb.com/rooms/5263060</t>
  </si>
  <si>
    <t>https://www.airbnb.com/users/show/27277658</t>
  </si>
  <si>
    <t>New Lg 1bd Pac Heights with Views</t>
  </si>
  <si>
    <t>https://www.airbnb.com/rooms/5269787</t>
  </si>
  <si>
    <t>https://www.airbnb.com/users/show/27284532</t>
  </si>
  <si>
    <t>5 Bedroom San Francisco Home</t>
  </si>
  <si>
    <t>https://www.airbnb.com/rooms/5271048</t>
  </si>
  <si>
    <t>Triple Room @ Fun &amp; Social Hostel#1</t>
  </si>
  <si>
    <t>https://www.airbnb.com/rooms/5272750</t>
  </si>
  <si>
    <t>https://www.airbnb.com/users/show/17307018</t>
  </si>
  <si>
    <t>Nice 1BD with Parking</t>
  </si>
  <si>
    <t>https://www.airbnb.com/rooms/5285771</t>
  </si>
  <si>
    <t>https://www.airbnb.com/users/show/1674453</t>
  </si>
  <si>
    <t>Stylish NOPA Pad</t>
  </si>
  <si>
    <t>https://www.airbnb.com/rooms/5286047</t>
  </si>
  <si>
    <t>https://www.airbnb.com/users/show/21891790</t>
  </si>
  <si>
    <t>1+ Bedroom w kitchen &amp; parking</t>
  </si>
  <si>
    <t>https://www.airbnb.com/rooms/5296316</t>
  </si>
  <si>
    <t>https://www.airbnb.com/users/show/14544971</t>
  </si>
  <si>
    <t>Amazing 1 Bd in Marina - Yard &amp; BBQ</t>
  </si>
  <si>
    <t>https://www.airbnb.com/rooms/5298102</t>
  </si>
  <si>
    <t>https://www.airbnb.com/users/show/4184149</t>
  </si>
  <si>
    <t>Charming 1BR/1BA in Pacific Heights</t>
  </si>
  <si>
    <t>https://www.airbnb.com/rooms/5298398</t>
  </si>
  <si>
    <t>https://www.airbnb.com/users/show/14129680</t>
  </si>
  <si>
    <t>Private Studio in Heart of Downtown</t>
  </si>
  <si>
    <t>https://www.airbnb.com/rooms/5298714</t>
  </si>
  <si>
    <t>https://www.airbnb.com/users/show/27449827</t>
  </si>
  <si>
    <t>SOMA 1 Bedroom | EXQUISITE360views!</t>
  </si>
  <si>
    <t>https://www.airbnb.com/rooms/5299327</t>
  </si>
  <si>
    <t>https://www.airbnb.com/users/show/27450294</t>
  </si>
  <si>
    <t>Modern 2BR/1BA by Golden Gate Park</t>
  </si>
  <si>
    <t>https://www.airbnb.com/rooms/5299434</t>
  </si>
  <si>
    <t>Bunk bed 4/8 in Treat St Clubhouse</t>
  </si>
  <si>
    <t>https://www.airbnb.com/rooms/5299461</t>
  </si>
  <si>
    <t>Bunk bed 3/8 in Treat St Clubhouse</t>
  </si>
  <si>
    <t>https://www.airbnb.com/rooms/5299538</t>
  </si>
  <si>
    <t>https://www.airbnb.com/users/show/8261862</t>
  </si>
  <si>
    <t>Awesome room in the BEST location</t>
  </si>
  <si>
    <t>https://www.airbnb.com/rooms/5309235</t>
  </si>
  <si>
    <t>https://www.airbnb.com/users/show/27448518</t>
  </si>
  <si>
    <t>Charming 1BR in Pacific Heights</t>
  </si>
  <si>
    <t>https://www.airbnb.com/rooms/5309335</t>
  </si>
  <si>
    <t>https://www.airbnb.com/users/show/4289402</t>
  </si>
  <si>
    <t>Classic Pac Heights 1BR Apartment</t>
  </si>
  <si>
    <t>https://www.airbnb.com/rooms/5315875</t>
  </si>
  <si>
    <t>https://www.airbnb.com/users/show/5415942</t>
  </si>
  <si>
    <t>Sunny Home in Noe with Garden Oasis</t>
  </si>
  <si>
    <t>https://www.airbnb.com/rooms/5317789</t>
  </si>
  <si>
    <t>https://www.airbnb.com/users/show/27550471</t>
  </si>
  <si>
    <t>Market Street Guest Room</t>
  </si>
  <si>
    <t>https://www.airbnb.com/rooms/5318758</t>
  </si>
  <si>
    <t>https://www.airbnb.com/users/show/4324056</t>
  </si>
  <si>
    <t>Colorful private room &amp; shared bath</t>
  </si>
  <si>
    <t>https://www.airbnb.com/rooms/5319588</t>
  </si>
  <si>
    <t>https://www.airbnb.com/users/show/27565677</t>
  </si>
  <si>
    <t>Lovely 1 Bedroom/Studio w/ Kitchen</t>
  </si>
  <si>
    <t>https://www.airbnb.com/rooms/5320410</t>
  </si>
  <si>
    <t>https://www.airbnb.com/users/show/2370969</t>
  </si>
  <si>
    <t>The Speakeasy on Market Street</t>
  </si>
  <si>
    <t>https://www.airbnb.com/rooms/5325355</t>
  </si>
  <si>
    <t>https://www.airbnb.com/users/show/27620997</t>
  </si>
  <si>
    <t>Gorgeous Private room in SF Soma</t>
  </si>
  <si>
    <t>https://www.airbnb.com/rooms/5333346</t>
  </si>
  <si>
    <t>https://www.airbnb.com/users/show/2067111</t>
  </si>
  <si>
    <t>Pristine Pied-a-Terre; Hot Hood!</t>
  </si>
  <si>
    <t>https://www.airbnb.com/rooms/5338610</t>
  </si>
  <si>
    <t>https://www.airbnb.com/users/show/27675988</t>
  </si>
  <si>
    <t>Amazing Haight Victorian 4BR 2BA</t>
  </si>
  <si>
    <t>https://www.airbnb.com/rooms/5340544</t>
  </si>
  <si>
    <t>https://www.airbnb.com/users/show/4253502</t>
  </si>
  <si>
    <t>Private room: Castro/ Dolores Park</t>
  </si>
  <si>
    <t>https://www.airbnb.com/rooms/5345792</t>
  </si>
  <si>
    <t>https://www.airbnb.com/users/show/105051</t>
  </si>
  <si>
    <t>Modern oasis with Victorian charm</t>
  </si>
  <si>
    <t>https://www.airbnb.com/rooms/5346803</t>
  </si>
  <si>
    <t>https://www.airbnb.com/users/show/25805964</t>
  </si>
  <si>
    <t>New Listing! Modern cozy living...</t>
  </si>
  <si>
    <t>https://www.airbnb.com/rooms/5347124</t>
  </si>
  <si>
    <t>startupbasecamp.org Dowtown</t>
  </si>
  <si>
    <t>https://www.airbnb.com/rooms/5347627</t>
  </si>
  <si>
    <t>3 Bedroom Vacation Home</t>
  </si>
  <si>
    <t>https://www.airbnb.com/rooms/5355114</t>
  </si>
  <si>
    <t>https://www.airbnb.com/users/show/7940322</t>
  </si>
  <si>
    <t>Top of the Hill - your SF home</t>
  </si>
  <si>
    <t>https://www.airbnb.com/rooms/5377351</t>
  </si>
  <si>
    <t>Private Room-Charming &amp; Convenient</t>
  </si>
  <si>
    <t>https://www.airbnb.com/rooms/5386625</t>
  </si>
  <si>
    <t>https://www.airbnb.com/users/show/2463633</t>
  </si>
  <si>
    <t>Hilltop Luxury w/Amazing City View</t>
  </si>
  <si>
    <t>https://www.airbnb.com/rooms/5391417</t>
  </si>
  <si>
    <t>https://www.airbnb.com/users/show/1415630</t>
  </si>
  <si>
    <t>Needle in the Hay Stack</t>
  </si>
  <si>
    <t>https://www.airbnb.com/rooms/5392555</t>
  </si>
  <si>
    <t>https://www.airbnb.com/users/show/8236779</t>
  </si>
  <si>
    <t>Beautiful Apartment with view</t>
  </si>
  <si>
    <t>https://www.airbnb.com/rooms/5392950</t>
  </si>
  <si>
    <t>https://www.airbnb.com/users/show/27960596</t>
  </si>
  <si>
    <t>2BR Castro's Secret Garden</t>
  </si>
  <si>
    <t>https://www.airbnb.com/rooms/5394104</t>
  </si>
  <si>
    <t>Living Room in The Mish</t>
  </si>
  <si>
    <t>https://www.airbnb.com/rooms/5395489</t>
  </si>
  <si>
    <t>https://www.airbnb.com/users/show/27968996</t>
  </si>
  <si>
    <t>Glen Park Retreat 3BR House</t>
  </si>
  <si>
    <t>https://www.airbnb.com/rooms/5395767</t>
  </si>
  <si>
    <t>https://www.airbnb.com/users/show/405332</t>
  </si>
  <si>
    <t>Stunning View</t>
  </si>
  <si>
    <t>https://www.airbnb.com/rooms/5396666</t>
  </si>
  <si>
    <t>https://www.airbnb.com/users/show/649782</t>
  </si>
  <si>
    <t>Room with a View in Jazz District</t>
  </si>
  <si>
    <t>https://www.airbnb.com/rooms/5403892</t>
  </si>
  <si>
    <t>https://www.airbnb.com/users/show/28023213</t>
  </si>
  <si>
    <t>GREAT location renovated 2 bed/1bat</t>
  </si>
  <si>
    <t>https://www.airbnb.com/rooms/5405920</t>
  </si>
  <si>
    <t>https://www.airbnb.com/users/show/6000488</t>
  </si>
  <si>
    <t>Charming West Portal 3 bedroom home</t>
  </si>
  <si>
    <t>https://www.airbnb.com/rooms/5410914</t>
  </si>
  <si>
    <t>https://www.airbnb.com/users/show/3093511</t>
  </si>
  <si>
    <t>PERFECT location, Large 1bd apt</t>
  </si>
  <si>
    <t>https://www.airbnb.com/rooms/5413614</t>
  </si>
  <si>
    <t>A Cheerful Sunlit Double Suite</t>
  </si>
  <si>
    <t>https://www.airbnb.com/rooms/5414237</t>
  </si>
  <si>
    <t>https://www.airbnb.com/users/show/18474672</t>
  </si>
  <si>
    <t>Ultra Clean Cozy Modern Room, Views</t>
  </si>
  <si>
    <t>https://www.airbnb.com/rooms/5415450</t>
  </si>
  <si>
    <t>Be Comfy in Crashpad Private Room</t>
  </si>
  <si>
    <t>https://www.airbnb.com/rooms/5420565</t>
  </si>
  <si>
    <t>Comfy Private Room next to Patio</t>
  </si>
  <si>
    <t>https://www.airbnb.com/rooms/5420651</t>
  </si>
  <si>
    <t>https://www.airbnb.com/users/show/3608385</t>
  </si>
  <si>
    <t>Luxury Modern SoMa Live Work Loft</t>
  </si>
  <si>
    <t>https://www.airbnb.com/rooms/5433922</t>
  </si>
  <si>
    <t>https://www.airbnb.com/users/show/28241041</t>
  </si>
  <si>
    <t>Dream Urban Studio-Room</t>
  </si>
  <si>
    <t>https://www.airbnb.com/rooms/5444754</t>
  </si>
  <si>
    <t>https://www.airbnb.com/users/show/10618159</t>
  </si>
  <si>
    <t>BiG 1BD apt in SF's Mission</t>
  </si>
  <si>
    <t>https://www.airbnb.com/rooms/5446565</t>
  </si>
  <si>
    <t>https://www.airbnb.com/users/show/10769869</t>
  </si>
  <si>
    <t>Beautiful Modern 2 bedroom apt</t>
  </si>
  <si>
    <t>https://www.airbnb.com/rooms/5454228</t>
  </si>
  <si>
    <t>https://www.airbnb.com/rooms/5454959</t>
  </si>
  <si>
    <t>https://www.airbnb.com/users/show/7980032</t>
  </si>
  <si>
    <t>Cute Nob Hill Gem with Balcony</t>
  </si>
  <si>
    <t>https://www.airbnb.com/rooms/5456448</t>
  </si>
  <si>
    <t>https://www.airbnb.com/users/show/6587383</t>
  </si>
  <si>
    <t>Relaxing oasis in the city!</t>
  </si>
  <si>
    <t>https://www.airbnb.com/rooms/5457815</t>
  </si>
  <si>
    <t>https://www.airbnb.com/users/show/2600473</t>
  </si>
  <si>
    <t>Perfect Modern Room in Hayes Valley</t>
  </si>
  <si>
    <t>https://www.airbnb.com/rooms/5458248</t>
  </si>
  <si>
    <t>https://www.airbnb.com/users/show/994204</t>
  </si>
  <si>
    <t>Gateway to San Francisco</t>
  </si>
  <si>
    <t>https://www.airbnb.com/rooms/5458693</t>
  </si>
  <si>
    <t>Modern Masterbedroom en-suite,Views</t>
  </si>
  <si>
    <t>https://www.airbnb.com/rooms/5467600</t>
  </si>
  <si>
    <t>https://www.airbnb.com/users/show/17345800</t>
  </si>
  <si>
    <t>large, comfy br in fun neighborhood</t>
  </si>
  <si>
    <t>https://www.airbnb.com/rooms/5468024</t>
  </si>
  <si>
    <t>https://www.airbnb.com/users/show/16556725</t>
  </si>
  <si>
    <t>Semi-private Bed in Shared Studio</t>
  </si>
  <si>
    <t>https://www.airbnb.com/rooms/5468835</t>
  </si>
  <si>
    <t>https://www.airbnb.com/users/show/12837555</t>
  </si>
  <si>
    <t>Colorful 1 br Apartment in Nob Hill</t>
  </si>
  <si>
    <t>https://www.airbnb.com/rooms/5468900</t>
  </si>
  <si>
    <t>https://www.airbnb.com/users/show/454944</t>
  </si>
  <si>
    <t>Serene Getaway in Awesome 'Hood</t>
  </si>
  <si>
    <t>https://www.airbnb.com/rooms/5469480</t>
  </si>
  <si>
    <t>Small Room steps from Valencia</t>
  </si>
  <si>
    <t>https://www.airbnb.com/rooms/5470034</t>
  </si>
  <si>
    <t>https://www.airbnb.com/users/show/2539313</t>
  </si>
  <si>
    <t>Relaxing room in central Noe Valley</t>
  </si>
  <si>
    <t>https://www.airbnb.com/rooms/5478359</t>
  </si>
  <si>
    <t>Private Suite, Bath &amp; Entrance</t>
  </si>
  <si>
    <t>https://www.airbnb.com/rooms/5478400</t>
  </si>
  <si>
    <t>Beautiful 1BD Apartment in Nopa</t>
  </si>
  <si>
    <t>https://www.airbnb.com/rooms/5480080</t>
  </si>
  <si>
    <t>Hotel Pac Hgts 2 Bed Free Car ParkE</t>
  </si>
  <si>
    <t>https://www.airbnb.com/rooms/5480795</t>
  </si>
  <si>
    <t>https://www.airbnb.com/users/show/28426323</t>
  </si>
  <si>
    <t>Spacious SoMa Warehouse Loft</t>
  </si>
  <si>
    <t>https://www.airbnb.com/rooms/5481377</t>
  </si>
  <si>
    <t>https://www.airbnb.com/users/show/3937614</t>
  </si>
  <si>
    <t>Charming Garden Flat</t>
  </si>
  <si>
    <t>https://www.airbnb.com/rooms/5489606</t>
  </si>
  <si>
    <t>Hotel Event/Vip/Private Space</t>
  </si>
  <si>
    <t>https://www.airbnb.com/rooms/5489637</t>
  </si>
  <si>
    <t>https://www.airbnb.com/users/show/256010</t>
  </si>
  <si>
    <t>1 bedroom with a garden + view</t>
  </si>
  <si>
    <t>https://www.airbnb.com/rooms/5490192</t>
  </si>
  <si>
    <t>https://www.airbnb.com/users/show/4472808</t>
  </si>
  <si>
    <t>Beautiful View in San Francisco</t>
  </si>
  <si>
    <t>https://www.airbnb.com/rooms/5499928</t>
  </si>
  <si>
    <t>https://www.airbnb.com/users/show/8039302</t>
  </si>
  <si>
    <t>Modern 2BR/1BA near Mission St.</t>
  </si>
  <si>
    <t>https://www.airbnb.com/rooms/5500218</t>
  </si>
  <si>
    <t>https://www.airbnb.com/users/show/16968890</t>
  </si>
  <si>
    <t>Top floor 2bed/2bath apartment</t>
  </si>
  <si>
    <t>https://www.airbnb.com/rooms/5505643</t>
  </si>
  <si>
    <t>Looky Home SF Mission 10</t>
  </si>
  <si>
    <t>https://www.airbnb.com/rooms/5506174</t>
  </si>
  <si>
    <t>Lone Mountain Master Suite</t>
  </si>
  <si>
    <t>https://www.airbnb.com/rooms/5506592</t>
  </si>
  <si>
    <t>Looky Home SF Mission 11</t>
  </si>
  <si>
    <t>https://www.airbnb.com/rooms/5506650</t>
  </si>
  <si>
    <t>https://www.airbnb.com/users/show/286128</t>
  </si>
  <si>
    <t>Gorgeous, Modern &amp; Comfortable Home</t>
  </si>
  <si>
    <t>https://www.airbnb.com/rooms/5520863</t>
  </si>
  <si>
    <t>https://www.airbnb.com/users/show/1851245</t>
  </si>
  <si>
    <t>Large Sunny Room, Key Location</t>
  </si>
  <si>
    <t>https://www.airbnb.com/rooms/5525110</t>
  </si>
  <si>
    <t>Looky Home SF Mission 13</t>
  </si>
  <si>
    <t>https://www.airbnb.com/rooms/5533015</t>
  </si>
  <si>
    <t>https://www.airbnb.com/users/show/3876876</t>
  </si>
  <si>
    <t>Mission District Victorian Home</t>
  </si>
  <si>
    <t>https://www.airbnb.com/rooms/5536503</t>
  </si>
  <si>
    <t>https://www.airbnb.com/users/show/18003</t>
  </si>
  <si>
    <t>Sunny Room in 1901 Victorian Flat</t>
  </si>
  <si>
    <t>https://www.airbnb.com/rooms/5536512</t>
  </si>
  <si>
    <t>https://www.airbnb.com/users/show/16548239</t>
  </si>
  <si>
    <t>Cozy bedroom in sunny victorian.</t>
  </si>
  <si>
    <t>https://www.airbnb.com/rooms/5538737</t>
  </si>
  <si>
    <t>https://www.airbnb.com/users/show/23071835</t>
  </si>
  <si>
    <t>Market Street Retreat, Private Room</t>
  </si>
  <si>
    <t>https://www.airbnb.com/rooms/5547500</t>
  </si>
  <si>
    <t>https://www.airbnb.com/users/show/6076870</t>
  </si>
  <si>
    <t>The Real San Francisco</t>
  </si>
  <si>
    <t>https://www.airbnb.com/rooms/5548977</t>
  </si>
  <si>
    <t>https://www.airbnb.com/users/show/28696652</t>
  </si>
  <si>
    <t>Castro Street - Studio Garden Oasis</t>
  </si>
  <si>
    <t>https://www.airbnb.com/rooms/5549826</t>
  </si>
  <si>
    <t>https://www.airbnb.com/users/show/28776665</t>
  </si>
  <si>
    <t>Your Home Away From Home</t>
  </si>
  <si>
    <t>https://www.airbnb.com/rooms/5550248</t>
  </si>
  <si>
    <t>https://www.airbnb.com/users/show/2505653</t>
  </si>
  <si>
    <t>Hip, Classic Mission 1-BR Flat</t>
  </si>
  <si>
    <t>https://www.airbnb.com/rooms/5551468</t>
  </si>
  <si>
    <t>Unique SoMa Warehouse Loft Space</t>
  </si>
  <si>
    <t>https://www.airbnb.com/rooms/5552105</t>
  </si>
  <si>
    <t>The Garden View Suite</t>
  </si>
  <si>
    <t>https://www.airbnb.com/rooms/5558933</t>
  </si>
  <si>
    <t>https://www.airbnb.com/users/show/128003</t>
  </si>
  <si>
    <t>Master BR in Luxury Noe Valley Flat</t>
  </si>
  <si>
    <t>https://www.airbnb.com/rooms/5559133</t>
  </si>
  <si>
    <t>https://www.airbnb.com/users/show/8811880</t>
  </si>
  <si>
    <t>Remodeled Unit in Noe Valley</t>
  </si>
  <si>
    <t>https://www.airbnb.com/rooms/5559608</t>
  </si>
  <si>
    <t>https://www.airbnb.com/users/show/28832610</t>
  </si>
  <si>
    <t>Tranquil hide away in the city</t>
  </si>
  <si>
    <t>https://www.airbnb.com/rooms/5561522</t>
  </si>
  <si>
    <t>BASEMENT/NO WINDOW/perfect budget</t>
  </si>
  <si>
    <t>https://www.airbnb.com/rooms/5561787</t>
  </si>
  <si>
    <t>Private Suite,Deck,view Golden Gate</t>
  </si>
  <si>
    <t>https://www.airbnb.com/rooms/5572169</t>
  </si>
  <si>
    <t>https://www.airbnb.com/users/show/5516215</t>
  </si>
  <si>
    <t>Modern, Luxury 2BR/2BA Retreat</t>
  </si>
  <si>
    <t>https://www.airbnb.com/rooms/5581254</t>
  </si>
  <si>
    <t>https://www.airbnb.com/users/show/28946990</t>
  </si>
  <si>
    <t>Family Friendly in Bernal Heights</t>
  </si>
  <si>
    <t>https://www.airbnb.com/rooms/5582695</t>
  </si>
  <si>
    <t>https://www.airbnb.com/users/show/20127964</t>
  </si>
  <si>
    <t>Cute Jr. Loft - No Cleaning Fee :)</t>
  </si>
  <si>
    <t>https://www.airbnb.com/rooms/5584521</t>
  </si>
  <si>
    <t>https://www.airbnb.com/users/show/23051902</t>
  </si>
  <si>
    <t>Spacious Private Room w/ Ocean View</t>
  </si>
  <si>
    <t>https://www.airbnb.com/rooms/5588559</t>
  </si>
  <si>
    <t>https://www.airbnb.com/users/show/28566498</t>
  </si>
  <si>
    <t>Top of the World, Rooftop Studio</t>
  </si>
  <si>
    <t>https://www.airbnb.com/rooms/5589500</t>
  </si>
  <si>
    <t>https://www.airbnb.com/users/show/20545698</t>
  </si>
  <si>
    <t>Spacious Mission Garden Studio</t>
  </si>
  <si>
    <t>https://www.airbnb.com/rooms/5589530</t>
  </si>
  <si>
    <t>https://www.airbnb.com/rooms/5590567</t>
  </si>
  <si>
    <t>https://www.airbnb.com/users/show/587173</t>
  </si>
  <si>
    <t>Sunny Modern Flat - Victorian Charm</t>
  </si>
  <si>
    <t>https://www.airbnb.com/rooms/5591544</t>
  </si>
  <si>
    <t>https://www.airbnb.com/users/show/7580044</t>
  </si>
  <si>
    <t>SPACIOUS Mission District Apt! 2/2</t>
  </si>
  <si>
    <t>https://www.airbnb.com/rooms/5604765</t>
  </si>
  <si>
    <t>https://www.airbnb.com/users/show/29061932</t>
  </si>
  <si>
    <t>Beautiful 2bd/ba Castro/Eureka/Noe</t>
  </si>
  <si>
    <t>https://www.airbnb.com/rooms/5605968</t>
  </si>
  <si>
    <t>https://www.airbnb.com/users/show/28163432</t>
  </si>
  <si>
    <t>Double Room in the Castro</t>
  </si>
  <si>
    <t>https://www.airbnb.com/rooms/5606842</t>
  </si>
  <si>
    <t>https://www.airbnb.com/users/show/27289856</t>
  </si>
  <si>
    <t>Cozy studio with Private entrance</t>
  </si>
  <si>
    <t>https://www.airbnb.com/rooms/5616609</t>
  </si>
  <si>
    <t>https://www.airbnb.com/users/show/1135099</t>
  </si>
  <si>
    <t>Chill apartment in the mission.</t>
  </si>
  <si>
    <t>https://www.airbnb.com/rooms/5628824</t>
  </si>
  <si>
    <t>Dogpatch @water 2br/2.5b loft</t>
  </si>
  <si>
    <t>https://www.airbnb.com/rooms/5630741</t>
  </si>
  <si>
    <t>https://www.airbnb.com/users/show/29190058</t>
  </si>
  <si>
    <t>Private Room-Vintage Style Marina</t>
  </si>
  <si>
    <t>https://www.airbnb.com/rooms/5631995</t>
  </si>
  <si>
    <t>https://www.airbnb.com/users/show/20672353</t>
  </si>
  <si>
    <t>PRIVATE 1BR FLAT IN SUNNY NOE</t>
  </si>
  <si>
    <t>https://www.airbnb.com/rooms/5632275</t>
  </si>
  <si>
    <t>https://www.airbnb.com/users/show/29239000</t>
  </si>
  <si>
    <t>Castro Studio in the HEART of SF!</t>
  </si>
  <si>
    <t>https://www.airbnb.com/rooms/5641815</t>
  </si>
  <si>
    <t>https://www.airbnb.com/users/show/29249027</t>
  </si>
  <si>
    <t>Charming 2BD in Nob Hill</t>
  </si>
  <si>
    <t>https://www.airbnb.com/rooms/5643334</t>
  </si>
  <si>
    <t>STUDIO/SMALL WINDOW BEST PRICE!!!</t>
  </si>
  <si>
    <t>https://www.airbnb.com/rooms/5650515</t>
  </si>
  <si>
    <t>https://www.airbnb.com/users/show/29410229</t>
  </si>
  <si>
    <t>Dog Sitting &amp; Training Packages</t>
  </si>
  <si>
    <t>https://www.airbnb.com/rooms/5672388</t>
  </si>
  <si>
    <t>https://www.airbnb.com/users/show/324490</t>
  </si>
  <si>
    <t>15 min walk from Moscone Center</t>
  </si>
  <si>
    <t>https://www.airbnb.com/rooms/5673322</t>
  </si>
  <si>
    <t>https://www.airbnb.com/users/show/345112</t>
  </si>
  <si>
    <t>Artist's retreat</t>
  </si>
  <si>
    <t>https://www.airbnb.com/rooms/5682184</t>
  </si>
  <si>
    <t>https://www.airbnb.com/users/show/13697375</t>
  </si>
  <si>
    <t>Edwardian 3BR/3BA Apartment</t>
  </si>
  <si>
    <t>https://www.airbnb.com/rooms/5685743</t>
  </si>
  <si>
    <t>https://www.airbnb.com/users/show/23006170</t>
  </si>
  <si>
    <t>Nice place called home!</t>
  </si>
  <si>
    <t>https://www.airbnb.com/rooms/5693049</t>
  </si>
  <si>
    <t>https://www.airbnb.com/users/show/22381519</t>
  </si>
  <si>
    <t>Bright Nopa Top Story 2 bedroom Apt</t>
  </si>
  <si>
    <t>https://www.airbnb.com/rooms/5693721</t>
  </si>
  <si>
    <t>https://www.airbnb.com/users/show/29530918</t>
  </si>
  <si>
    <t>Spacious Dolores Park Suite</t>
  </si>
  <si>
    <t>https://www.airbnb.com/rooms/5696036</t>
  </si>
  <si>
    <t>https://www.airbnb.com/users/show/29536420</t>
  </si>
  <si>
    <t>Golden Gate Park, Asian Food</t>
  </si>
  <si>
    <t>https://www.airbnb.com/rooms/5696895</t>
  </si>
  <si>
    <t>https://www.airbnb.com/users/show/785720</t>
  </si>
  <si>
    <t>Contmp Remodel 1 bdm 1ba w/parking</t>
  </si>
  <si>
    <t>https://www.airbnb.com/rooms/5697110</t>
  </si>
  <si>
    <t>https://www.airbnb.com/users/show/26798349</t>
  </si>
  <si>
    <t>Charming 1BR/1BA in Cow Hollow</t>
  </si>
  <si>
    <t>https://www.airbnb.com/rooms/5703943</t>
  </si>
  <si>
    <t>https://www.airbnb.com/users/show/9958899</t>
  </si>
  <si>
    <t>TOP FLOOR BR in Luxurious Penthouse</t>
  </si>
  <si>
    <t>https://www.airbnb.com/rooms/5708749</t>
  </si>
  <si>
    <t>https://www.airbnb.com/users/show/4106045</t>
  </si>
  <si>
    <t>Nob Hill One Bedroom Flat</t>
  </si>
  <si>
    <t>https://www.airbnb.com/rooms/5729018</t>
  </si>
  <si>
    <t>https://www.airbnb.com/users/show/19911</t>
  </si>
  <si>
    <t>Great SOMA 1 Bedroom for rent</t>
  </si>
  <si>
    <t>https://www.airbnb.com/rooms/5729230</t>
  </si>
  <si>
    <t>https://www.airbnb.com/users/show/461851</t>
  </si>
  <si>
    <t>Huge Victorian Room In the ❤ Of SF!</t>
  </si>
  <si>
    <t>https://www.airbnb.com/rooms/5730174</t>
  </si>
  <si>
    <t>https://www.airbnb.com/users/show/1902653</t>
  </si>
  <si>
    <t>Spacious and quiet Noe Valley room</t>
  </si>
  <si>
    <t>https://www.airbnb.com/rooms/5736329</t>
  </si>
  <si>
    <t>https://www.airbnb.com/users/show/29047273</t>
  </si>
  <si>
    <t>Tranquil Noe Valley Studio</t>
  </si>
  <si>
    <t>https://www.airbnb.com/rooms/5749181</t>
  </si>
  <si>
    <t>https://www.airbnb.com/users/show/7595787</t>
  </si>
  <si>
    <t>Lovely 1BD apartment in North Beach</t>
  </si>
  <si>
    <t>https://www.airbnb.com/rooms/5749798</t>
  </si>
  <si>
    <t>https://www.airbnb.com/users/show/12740147</t>
  </si>
  <si>
    <t>Cute Cottage Facing Sunny Backyard</t>
  </si>
  <si>
    <t>https://www.airbnb.com/rooms/5749839</t>
  </si>
  <si>
    <t>https://www.airbnb.com/users/show/1206473</t>
  </si>
  <si>
    <t>Room in Victorian House, central SF</t>
  </si>
  <si>
    <t>https://www.airbnb.com/rooms/5754979</t>
  </si>
  <si>
    <t>https://www.airbnb.com/users/show/12866375</t>
  </si>
  <si>
    <t>Single unit next to Ocean Beach</t>
  </si>
  <si>
    <t>https://www.airbnb.com/rooms/5760881</t>
  </si>
  <si>
    <t>https://www.airbnb.com/users/show/22687150</t>
  </si>
  <si>
    <t>Private Room and Bath Near GG Park</t>
  </si>
  <si>
    <t>https://www.airbnb.com/rooms/5762374</t>
  </si>
  <si>
    <t>https://www.airbnb.com/users/show/753943</t>
  </si>
  <si>
    <t>nice room in the upper haight</t>
  </si>
  <si>
    <t>https://www.airbnb.com/rooms/5762600</t>
  </si>
  <si>
    <t>https://www.airbnb.com/users/show/9081746</t>
  </si>
  <si>
    <t>BEAUTIFUL ROOM IN NOE VALEY</t>
  </si>
  <si>
    <t>https://www.airbnb.com/rooms/5769693</t>
  </si>
  <si>
    <t>Amazing Location, Walk Everywhere</t>
  </si>
  <si>
    <t>https://www.airbnb.com/rooms/5774421</t>
  </si>
  <si>
    <t>https://www.airbnb.com/users/show/21025714</t>
  </si>
  <si>
    <t>Modern Mission Apt. w/ Private Bath</t>
  </si>
  <si>
    <t>https://www.airbnb.com/rooms/5775177</t>
  </si>
  <si>
    <t>https://www.airbnb.com/users/show/29990461</t>
  </si>
  <si>
    <t>Great cozy room in nice big apt</t>
  </si>
  <si>
    <t>https://www.airbnb.com/rooms/5780753</t>
  </si>
  <si>
    <t>https://www.airbnb.com/users/show/3576299</t>
  </si>
  <si>
    <t>3Bed Home - Fillmore &amp; Pac Heights</t>
  </si>
  <si>
    <t>https://www.airbnb.com/rooms/5782032</t>
  </si>
  <si>
    <t>Big room near GG Park</t>
  </si>
  <si>
    <t>https://www.airbnb.com/rooms/5785978</t>
  </si>
  <si>
    <t>Large Private room near GG Park</t>
  </si>
  <si>
    <t>https://www.airbnb.com/rooms/5785980</t>
  </si>
  <si>
    <t>https://www.airbnb.com/users/show/30031657</t>
  </si>
  <si>
    <t>Spectacular Telegr. Hill Townhouse</t>
  </si>
  <si>
    <t>https://www.airbnb.com/rooms/5788099</t>
  </si>
  <si>
    <t>https://www.airbnb.com/users/show/30111455</t>
  </si>
  <si>
    <t>ROMANTIC PRIVATE MARINA APARTMENT</t>
  </si>
  <si>
    <t>https://www.airbnb.com/rooms/5804060</t>
  </si>
  <si>
    <t>https://www.airbnb.com/users/show/94461</t>
  </si>
  <si>
    <t>Sunny room, great Mission location</t>
  </si>
  <si>
    <t>https://www.airbnb.com/rooms/5806694</t>
  </si>
  <si>
    <t>https://www.airbnb.com/users/show/320015</t>
  </si>
  <si>
    <t>Edwardian in the Heart of Castro</t>
  </si>
  <si>
    <t>https://www.airbnb.com/rooms/5806937</t>
  </si>
  <si>
    <t>https://www.airbnb.com/users/show/28585678</t>
  </si>
  <si>
    <t>Zen getaway close to Moscone!</t>
  </si>
  <si>
    <t>https://www.airbnb.com/rooms/5807223</t>
  </si>
  <si>
    <t>https://www.airbnb.com/users/show/24883822</t>
  </si>
  <si>
    <t>Charming one bedroom</t>
  </si>
  <si>
    <t>https://www.airbnb.com/rooms/5807320</t>
  </si>
  <si>
    <t>Bed in HacknSleep,com coliving T3.1</t>
  </si>
  <si>
    <t>https://www.airbnb.com/rooms/5807705</t>
  </si>
  <si>
    <t>https://www.airbnb.com/users/show/3131531</t>
  </si>
  <si>
    <t>Mission District 2 bdr flat w/ yard</t>
  </si>
  <si>
    <t>https://www.airbnb.com/rooms/5821380</t>
  </si>
  <si>
    <t>https://www.airbnb.com/users/show/1213729</t>
  </si>
  <si>
    <t>Bedroom in Mission Dolores</t>
  </si>
  <si>
    <t>https://www.airbnb.com/rooms/5834571</t>
  </si>
  <si>
    <t>https://www.airbnb.com/users/show/12801957</t>
  </si>
  <si>
    <t>Sunny &amp; clean, in central location</t>
  </si>
  <si>
    <t>https://www.airbnb.com/rooms/5835314</t>
  </si>
  <si>
    <t>https://www.airbnb.com/users/show/29880928</t>
  </si>
  <si>
    <t>Private Bedroom Close to BART</t>
  </si>
  <si>
    <t>https://www.airbnb.com/rooms/5837881</t>
  </si>
  <si>
    <t>Single Room in the Castro</t>
  </si>
  <si>
    <t>https://www.airbnb.com/rooms/5838639</t>
  </si>
  <si>
    <t>https://www.airbnb.com/users/show/30324223</t>
  </si>
  <si>
    <t>https://www.airbnb.com/rooms/5840328</t>
  </si>
  <si>
    <t>https://www.airbnb.com/users/show/2519235</t>
  </si>
  <si>
    <t>Beautiful 2 bdrm Heart of SF</t>
  </si>
  <si>
    <t>https://www.airbnb.com/rooms/5845170</t>
  </si>
  <si>
    <t>https://www.airbnb.com/users/show/514390</t>
  </si>
  <si>
    <t>Convenient, Comfortable Cole Valley</t>
  </si>
  <si>
    <t>https://www.airbnb.com/rooms/5846567</t>
  </si>
  <si>
    <t>https://www.airbnb.com/users/show/7221947</t>
  </si>
  <si>
    <t>Large modern private studio in NOPA</t>
  </si>
  <si>
    <t>https://www.airbnb.com/rooms/5849626</t>
  </si>
  <si>
    <t>https://www.airbnb.com/users/show/3589289</t>
  </si>
  <si>
    <t>Bright and Sunny Mission Apartment</t>
  </si>
  <si>
    <t>https://www.airbnb.com/rooms/5850037</t>
  </si>
  <si>
    <t>https://www.airbnb.com/users/show/232190</t>
  </si>
  <si>
    <t>1 bdrm w/patio in great location!</t>
  </si>
  <si>
    <t>https://www.airbnb.com/rooms/5850380</t>
  </si>
  <si>
    <t>https://www.airbnb.com/users/show/30378405</t>
  </si>
  <si>
    <t>Cole Valley Dream</t>
  </si>
  <si>
    <t>https://www.airbnb.com/rooms/5850735</t>
  </si>
  <si>
    <t>https://www.airbnb.com/users/show/10637642</t>
  </si>
  <si>
    <t>Beautiful Modern Nob Hill Studio</t>
  </si>
  <si>
    <t>https://www.airbnb.com/rooms/5851961</t>
  </si>
  <si>
    <t>https://www.airbnb.com/users/show/4266086</t>
  </si>
  <si>
    <t>Valencia Corridor Studio Apartment</t>
  </si>
  <si>
    <t>https://www.airbnb.com/rooms/5851966</t>
  </si>
  <si>
    <t>https://www.airbnb.com/users/show/5138559</t>
  </si>
  <si>
    <t>Private Room at Alamo Square</t>
  </si>
  <si>
    <t>https://www.airbnb.com/rooms/5852066</t>
  </si>
  <si>
    <t>https://www.airbnb.com/users/show/30387746</t>
  </si>
  <si>
    <t>Charming Golden Gate Height Room</t>
  </si>
  <si>
    <t>https://www.airbnb.com/rooms/5852204</t>
  </si>
  <si>
    <t>https://www.airbnb.com/users/show/16022933</t>
  </si>
  <si>
    <t>One Private Bedroom/Shared bathroom</t>
  </si>
  <si>
    <t>https://www.airbnb.com/rooms/5853587</t>
  </si>
  <si>
    <t>https://www.airbnb.com/users/show/2428432</t>
  </si>
  <si>
    <t>Beautiful 1BR in Valencia corridor!</t>
  </si>
  <si>
    <t>https://www.airbnb.com/rooms/5858486</t>
  </si>
  <si>
    <t>https://www.airbnb.com/users/show/1742199</t>
  </si>
  <si>
    <t>Luxury+Comfort in heart of Mission</t>
  </si>
  <si>
    <t>https://www.airbnb.com/rooms/5861106</t>
  </si>
  <si>
    <t>SUPER Master Bed En-suite @GG Park</t>
  </si>
  <si>
    <t>https://www.airbnb.com/rooms/5861266</t>
  </si>
  <si>
    <t>https://www.airbnb.com/users/show/9816414</t>
  </si>
  <si>
    <t>Spacious Home in the Lower Haight</t>
  </si>
  <si>
    <t>https://www.airbnb.com/rooms/5861960</t>
  </si>
  <si>
    <t>https://www.airbnb.com/users/show/30447547</t>
  </si>
  <si>
    <t>Noe Valley/Glenn Park studio</t>
  </si>
  <si>
    <t>https://www.airbnb.com/rooms/5863674</t>
  </si>
  <si>
    <t>https://www.airbnb.com/users/show/723722</t>
  </si>
  <si>
    <t>Modern 1BR/2BA w/ Panoramic Views</t>
  </si>
  <si>
    <t>https://www.airbnb.com/rooms/5871042</t>
  </si>
  <si>
    <t>https://www.airbnb.com/rooms/5871250</t>
  </si>
  <si>
    <t>https://www.airbnb.com/users/show/8549915</t>
  </si>
  <si>
    <t>New Remodeled: Private 1Rm &amp; 1Bath</t>
  </si>
  <si>
    <t>https://www.airbnb.com/rooms/5884735</t>
  </si>
  <si>
    <t>https://www.airbnb.com/users/show/30588646</t>
  </si>
  <si>
    <t>Lovely 2 BR/ Golden Gate Park</t>
  </si>
  <si>
    <t>https://www.airbnb.com/rooms/5890033</t>
  </si>
  <si>
    <t>Cozy1br in Perfect Mission Location</t>
  </si>
  <si>
    <t>https://www.airbnb.com/rooms/5903014</t>
  </si>
  <si>
    <t>https://www.airbnb.com/users/show/3249792</t>
  </si>
  <si>
    <t>Classic Private Room in Heart of SF</t>
  </si>
  <si>
    <t>https://www.airbnb.com/rooms/5904304</t>
  </si>
  <si>
    <t>https://www.airbnb.com/users/show/6055758</t>
  </si>
  <si>
    <t>2 bd/2 ba CORPORATE RENOVATED LOFT</t>
  </si>
  <si>
    <t>https://www.airbnb.com/rooms/5904481</t>
  </si>
  <si>
    <t>https://www.airbnb.com/users/show/14769839</t>
  </si>
  <si>
    <t>Great Furnished Master Bd in SOMA</t>
  </si>
  <si>
    <t>https://www.airbnb.com/rooms/5904746</t>
  </si>
  <si>
    <t>https://www.airbnb.com/users/show/28572736</t>
  </si>
  <si>
    <t>Cozy Sunset SF Room</t>
  </si>
  <si>
    <t>https://www.airbnb.com/rooms/5914215</t>
  </si>
  <si>
    <t>https://www.airbnb.com/users/show/822680</t>
  </si>
  <si>
    <t>Light-filled Victorian next to park</t>
  </si>
  <si>
    <t>https://www.airbnb.com/rooms/5914638</t>
  </si>
  <si>
    <t>https://www.airbnb.com/users/show/676500</t>
  </si>
  <si>
    <t>Central, bright, modern &amp; spacious</t>
  </si>
  <si>
    <t>https://www.airbnb.com/rooms/5918090</t>
  </si>
  <si>
    <t>https://www.airbnb.com/users/show/859217</t>
  </si>
  <si>
    <t>Newly renovated modern luxury room</t>
  </si>
  <si>
    <t>https://www.airbnb.com/rooms/5918708</t>
  </si>
  <si>
    <t>https://www.airbnb.com/users/show/1650933</t>
  </si>
  <si>
    <t>Luxurious New Jr 1 Br Apt Pres Hts.</t>
  </si>
  <si>
    <t>https://www.airbnb.com/rooms/5919500</t>
  </si>
  <si>
    <t>https://www.airbnb.com/users/show/1314416</t>
  </si>
  <si>
    <t>Superbly situated one bedroom apt</t>
  </si>
  <si>
    <t>https://www.airbnb.com/rooms/5932678</t>
  </si>
  <si>
    <t>https://www.airbnb.com/users/show/30803768</t>
  </si>
  <si>
    <t>Quaint Cottage w/ private yard</t>
  </si>
  <si>
    <t>https://www.airbnb.com/rooms/5932682</t>
  </si>
  <si>
    <t>https://www.airbnb.com/users/show/5212146</t>
  </si>
  <si>
    <t>Noe Valley/Mission Studio</t>
  </si>
  <si>
    <t>https://www.airbnb.com/rooms/5943416</t>
  </si>
  <si>
    <t>https://www.airbnb.com/users/show/15400470</t>
  </si>
  <si>
    <t>Quiet Apartment - Golden Gate Park!</t>
  </si>
  <si>
    <t>https://www.airbnb.com/rooms/5944921</t>
  </si>
  <si>
    <t>https://www.airbnb.com/users/show/30857973</t>
  </si>
  <si>
    <t>Ritz-Carlton Club San Francisco 2BR</t>
  </si>
  <si>
    <t>https://www.airbnb.com/rooms/5944989</t>
  </si>
  <si>
    <t>Ritz-Carlton Club San Fran - 3 BR</t>
  </si>
  <si>
    <t>https://www.airbnb.com/rooms/5945396</t>
  </si>
  <si>
    <t>https://www.airbnb.com/users/show/13639065</t>
  </si>
  <si>
    <t>Modern Classic in Mission Dolores</t>
  </si>
  <si>
    <t>https://www.airbnb.com/rooms/5945605</t>
  </si>
  <si>
    <t>Ritz Carlton Club San Francisco 1BR</t>
  </si>
  <si>
    <t>https://www.airbnb.com/rooms/5945812</t>
  </si>
  <si>
    <t>https://www.airbnb.com/users/show/27513654</t>
  </si>
  <si>
    <t>Historic Sunny Cole Valley Flat</t>
  </si>
  <si>
    <t>https://www.airbnb.com/rooms/5960738</t>
  </si>
  <si>
    <t>https://www.airbnb.com/users/show/30979016</t>
  </si>
  <si>
    <t>Charming 2BR/1BA Victorian</t>
  </si>
  <si>
    <t>https://www.airbnb.com/rooms/5967901</t>
  </si>
  <si>
    <t>https://www.airbnb.com/users/show/10456230</t>
  </si>
  <si>
    <t>Modern, Private Luxury Guest BR, BA</t>
  </si>
  <si>
    <t>https://www.airbnb.com/rooms/5969074</t>
  </si>
  <si>
    <t>Knockout Panoramic View 1 Bedrm Apt</t>
  </si>
  <si>
    <t>https://www.airbnb.com/rooms/5970639</t>
  </si>
  <si>
    <t>https://www.airbnb.com/users/show/31026179</t>
  </si>
  <si>
    <t>Comfortable room in house</t>
  </si>
  <si>
    <t>https://www.airbnb.com/rooms/5976428</t>
  </si>
  <si>
    <t>https://www.airbnb.com/users/show/31039935</t>
  </si>
  <si>
    <t>Classic Car Room ~ Excelsior Dist.</t>
  </si>
  <si>
    <t>https://www.airbnb.com/rooms/5978964</t>
  </si>
  <si>
    <t>https://www.airbnb.com/users/show/1097730</t>
  </si>
  <si>
    <t>Authentic Mission Victorian House</t>
  </si>
  <si>
    <t>https://www.airbnb.com/rooms/5980039</t>
  </si>
  <si>
    <t>7 Looky Home SoMa FREE UBER ride*</t>
  </si>
  <si>
    <t>https://www.airbnb.com/rooms/5988248</t>
  </si>
  <si>
    <t>https://www.airbnb.com/users/show/16745765</t>
  </si>
  <si>
    <t>Bright bdrm in lovely Bernal Home</t>
  </si>
  <si>
    <t>https://www.airbnb.com/rooms/5998790</t>
  </si>
  <si>
    <t>https://www.airbnb.com/users/show/3481392</t>
  </si>
  <si>
    <t>Modern 2x2, 1 Block to Dolores Park</t>
  </si>
  <si>
    <t>https://www.airbnb.com/rooms/6001845</t>
  </si>
  <si>
    <t>Greenwich Sanctuary</t>
  </si>
  <si>
    <t>https://www.airbnb.com/rooms/6002513</t>
  </si>
  <si>
    <t>https://www.airbnb.com/users/show/28128931</t>
  </si>
  <si>
    <t>Strategic Apartment by GGPark</t>
  </si>
  <si>
    <t>https://www.airbnb.com/rooms/6004953</t>
  </si>
  <si>
    <t>Bottom Bunk in a shared Ballet Room</t>
  </si>
  <si>
    <t>https://www.airbnb.com/rooms/6005221</t>
  </si>
  <si>
    <t>https://www.airbnb.com/users/show/31166537</t>
  </si>
  <si>
    <t>Sunny, modern, quiet 2BD condo</t>
  </si>
  <si>
    <t>https://www.airbnb.com/rooms/6005844</t>
  </si>
  <si>
    <t>https://www.airbnb.com/users/show/31178938</t>
  </si>
  <si>
    <t>Charming sunny 2-bedroom with deck</t>
  </si>
  <si>
    <t>https://www.airbnb.com/rooms/6006021</t>
  </si>
  <si>
    <t>https://www.airbnb.com/users/show/26870698</t>
  </si>
  <si>
    <t>CHARMING, PRIVATE GARDEN UNIT</t>
  </si>
  <si>
    <t>https://www.airbnb.com/rooms/6006768</t>
  </si>
  <si>
    <t>Private room in a beautiful SF Flat</t>
  </si>
  <si>
    <t>https://www.airbnb.com/rooms/6007099</t>
  </si>
  <si>
    <t>https://www.airbnb.com/users/show/31111016</t>
  </si>
  <si>
    <t>North Beach 2BR, private Roof Deck</t>
  </si>
  <si>
    <t>https://www.airbnb.com/rooms/6007925</t>
  </si>
  <si>
    <t>https://www.airbnb.com/users/show/14482816</t>
  </si>
  <si>
    <t>Studio Downtown Near Union Square</t>
  </si>
  <si>
    <t>https://www.airbnb.com/rooms/6008099</t>
  </si>
  <si>
    <t>https://www.airbnb.com/users/show/30853035</t>
  </si>
  <si>
    <t>Amazing Beachfront 3 bedroom/2 bath</t>
  </si>
  <si>
    <t>https://www.airbnb.com/rooms/6015077</t>
  </si>
  <si>
    <t>https://www.airbnb.com/users/show/2796656</t>
  </si>
  <si>
    <t>Lovely room in Pacific Heights</t>
  </si>
  <si>
    <t>https://www.airbnb.com/rooms/6016017</t>
  </si>
  <si>
    <t>https://www.airbnb.com/users/show/26977960</t>
  </si>
  <si>
    <t>Family-Friendly in Bernal Heights</t>
  </si>
  <si>
    <t>https://www.airbnb.com/rooms/6020579</t>
  </si>
  <si>
    <t>https://www.airbnb.com/users/show/31356524</t>
  </si>
  <si>
    <t>2BD+Roof Top+Near Downtown+Comfort</t>
  </si>
  <si>
    <t>https://www.airbnb.com/rooms/6042087</t>
  </si>
  <si>
    <t>https://www.airbnb.com/users/show/6840506</t>
  </si>
  <si>
    <t>Victorian Cottage in the Mission</t>
  </si>
  <si>
    <t>https://www.airbnb.com/rooms/6042966</t>
  </si>
  <si>
    <t>https://www.airbnb.com/users/show/31361980</t>
  </si>
  <si>
    <t>Bernal Bungalow, 2bd &amp; garden oasis</t>
  </si>
  <si>
    <t>https://www.airbnb.com/rooms/6043052</t>
  </si>
  <si>
    <t>https://www.airbnb.com/users/show/146632</t>
  </si>
  <si>
    <t>Remodeled Cottage in Bernal Heights</t>
  </si>
  <si>
    <t>https://www.airbnb.com/rooms/6043703</t>
  </si>
  <si>
    <t>https://www.airbnb.com/users/show/31361801</t>
  </si>
  <si>
    <t>Chic 1 BR flat in Bernal Heights</t>
  </si>
  <si>
    <t>https://www.airbnb.com/rooms/6045869</t>
  </si>
  <si>
    <t>Sharing a small room on bottom Bunk</t>
  </si>
  <si>
    <t>https://www.airbnb.com/rooms/6046459</t>
  </si>
  <si>
    <t>https://www.airbnb.com/users/show/31428535</t>
  </si>
  <si>
    <t>Penthouse with Panoramic Ocean View</t>
  </si>
  <si>
    <t>https://www.airbnb.com/rooms/6055808</t>
  </si>
  <si>
    <t>https://www.airbnb.com/users/show/31444801</t>
  </si>
  <si>
    <t>Victorian Dream Room in NOPA</t>
  </si>
  <si>
    <t>https://www.airbnb.com/rooms/6058411</t>
  </si>
  <si>
    <t>https://www.airbnb.com/users/show/31363058</t>
  </si>
  <si>
    <t>Beautiful Condo in Duboce Triangle</t>
  </si>
  <si>
    <t>https://www.airbnb.com/rooms/6063800</t>
  </si>
  <si>
    <t>https://www.airbnb.com/users/show/31521801</t>
  </si>
  <si>
    <t>Beautiful in-law with ocean views</t>
  </si>
  <si>
    <t>https://www.airbnb.com/rooms/6072767</t>
  </si>
  <si>
    <t>Beautiful Private BDRM Private Bath</t>
  </si>
  <si>
    <t>https://www.airbnb.com/rooms/6077601</t>
  </si>
  <si>
    <t>https://www.airbnb.com/users/show/13349777</t>
  </si>
  <si>
    <t>Cozy sunset gem, 1blk from gg park!</t>
  </si>
  <si>
    <t>https://www.airbnb.com/rooms/6078336</t>
  </si>
  <si>
    <t>https://www.airbnb.com/users/show/31574596</t>
  </si>
  <si>
    <t>Secluded Ocean Beach Home</t>
  </si>
  <si>
    <t>https://www.airbnb.com/rooms/6083512</t>
  </si>
  <si>
    <t>https://www.airbnb.com/users/show/1805821</t>
  </si>
  <si>
    <t>Beautiful One Bedroom in Nob Hill</t>
  </si>
  <si>
    <t>https://www.airbnb.com/rooms/6088161</t>
  </si>
  <si>
    <t>https://www.airbnb.com/users/show/31615642</t>
  </si>
  <si>
    <t>Castro Oasis - Newly Re-done</t>
  </si>
  <si>
    <t>https://www.airbnb.com/rooms/6092049</t>
  </si>
  <si>
    <t>The Black Victorian Full Bed</t>
  </si>
  <si>
    <t>https://www.airbnb.com/rooms/6103791</t>
  </si>
  <si>
    <t>3 Bed Pac Heights:Free Car ParkingB</t>
  </si>
  <si>
    <t>https://www.airbnb.com/rooms/6107258</t>
  </si>
  <si>
    <t>https://www.airbnb.com/users/show/640797</t>
  </si>
  <si>
    <t>Oasis Apt in Heart of The Mission</t>
  </si>
  <si>
    <t>https://www.airbnb.com/rooms/6107359</t>
  </si>
  <si>
    <t>Corner Room in the Mission!</t>
  </si>
  <si>
    <t>https://www.airbnb.com/rooms/6108230</t>
  </si>
  <si>
    <t>https://www.airbnb.com/users/show/15288029</t>
  </si>
  <si>
    <t>Bernal Heights Family Pad</t>
  </si>
  <si>
    <t>https://www.airbnb.com/rooms/6108439</t>
  </si>
  <si>
    <t>Room in the Heart of the Mission!</t>
  </si>
  <si>
    <t>https://www.airbnb.com/rooms/6115182</t>
  </si>
  <si>
    <t>Sunny Room in the Mission!</t>
  </si>
  <si>
    <t>https://www.airbnb.com/rooms/6115330</t>
  </si>
  <si>
    <t>https://www.airbnb.com/users/show/3990783</t>
  </si>
  <si>
    <t>2 bdr. available memorial day</t>
  </si>
  <si>
    <t>https://www.airbnb.com/rooms/6115685</t>
  </si>
  <si>
    <t>https://www.airbnb.com/users/show/6872494</t>
  </si>
  <si>
    <t>cozy, private rental w/garden+deck</t>
  </si>
  <si>
    <t>https://www.airbnb.com/rooms/6117147</t>
  </si>
  <si>
    <t>https://www.airbnb.com/users/show/3803550</t>
  </si>
  <si>
    <t>Garden apt 1 block from the water</t>
  </si>
  <si>
    <t>https://www.airbnb.com/rooms/6119018</t>
  </si>
  <si>
    <t>https://www.airbnb.com/users/show/31755027</t>
  </si>
  <si>
    <t>Pristine Luxury Remodeled Condo</t>
  </si>
  <si>
    <t>https://www.airbnb.com/rooms/6120436</t>
  </si>
  <si>
    <t>https://www.airbnb.com/users/show/31755831</t>
  </si>
  <si>
    <t>Large Room by Beach, Lake and Zoo</t>
  </si>
  <si>
    <t>https://www.airbnb.com/rooms/6120540</t>
  </si>
  <si>
    <t>4 Bedroom/1.5 bath Apartment</t>
  </si>
  <si>
    <t>https://www.airbnb.com/rooms/6143463</t>
  </si>
  <si>
    <t>https://www.airbnb.com/users/show/3519336</t>
  </si>
  <si>
    <t>Beautiful room in the heart of SF!</t>
  </si>
  <si>
    <t>https://www.airbnb.com/rooms/6143487</t>
  </si>
  <si>
    <t>https://www.airbnb.com/users/show/31876274</t>
  </si>
  <si>
    <t>Contemporary Tech Pad</t>
  </si>
  <si>
    <t>https://www.airbnb.com/rooms/6145034</t>
  </si>
  <si>
    <t>Cute studio with view and parking!</t>
  </si>
  <si>
    <t>https://www.airbnb.com/rooms/6145605</t>
  </si>
  <si>
    <t>https://www.airbnb.com/users/show/4179436</t>
  </si>
  <si>
    <t>Charming 1ba/1ba with great views</t>
  </si>
  <si>
    <t>https://www.airbnb.com/rooms/6146017</t>
  </si>
  <si>
    <t>https://www.airbnb.com/users/show/23722277</t>
  </si>
  <si>
    <t>Beautiful San Francisco Condo</t>
  </si>
  <si>
    <t>https://www.airbnb.com/rooms/6153831</t>
  </si>
  <si>
    <t>https://www.airbnb.com/users/show/31936468</t>
  </si>
  <si>
    <t>Brand NEW - Prime Castro LOCATION</t>
  </si>
  <si>
    <t>https://www.airbnb.com/rooms/6156195</t>
  </si>
  <si>
    <t>Studio Room on Potrero Hill</t>
  </si>
  <si>
    <t>https://www.airbnb.com/rooms/6163821</t>
  </si>
  <si>
    <t>https://www.airbnb.com/users/show/6163378</t>
  </si>
  <si>
    <t>Three-Story Bernal Heights Home</t>
  </si>
  <si>
    <t>https://www.airbnb.com/rooms/6165516</t>
  </si>
  <si>
    <t>Hotel Pac Hgts 2 Bed Free Car ParkA</t>
  </si>
  <si>
    <t>https://www.airbnb.com/rooms/6169292</t>
  </si>
  <si>
    <t>https://www.airbnb.com/users/show/31346059</t>
  </si>
  <si>
    <t>Might your artist enjoy a loft?</t>
  </si>
  <si>
    <t>https://www.airbnb.com/rooms/6177926</t>
  </si>
  <si>
    <t>https://www.airbnb.com/users/show/32062839</t>
  </si>
  <si>
    <t>BRAND NEW 2BR/2BA in SOMA</t>
  </si>
  <si>
    <t>https://www.airbnb.com/rooms/6181501</t>
  </si>
  <si>
    <t>https://www.airbnb.com/users/show/25197260</t>
  </si>
  <si>
    <t>Best Central Location Studio in SF!</t>
  </si>
  <si>
    <t>https://www.airbnb.com/rooms/6184456</t>
  </si>
  <si>
    <t>https://www.airbnb.com/users/show/27646422</t>
  </si>
  <si>
    <t>Chic, modern 3 bed/3bath w/VIEWS</t>
  </si>
  <si>
    <t>https://www.airbnb.com/rooms/6185160</t>
  </si>
  <si>
    <t>https://www.airbnb.com/users/show/3949846</t>
  </si>
  <si>
    <t>Cozy Room in Heart of San Francisco</t>
  </si>
  <si>
    <t>https://www.airbnb.com/rooms/6187679</t>
  </si>
  <si>
    <t>https://www.airbnb.com/users/show/12238405</t>
  </si>
  <si>
    <t>Homey 1-br with balcony</t>
  </si>
  <si>
    <t>https://www.airbnb.com/rooms/6195934</t>
  </si>
  <si>
    <t>https://www.airbnb.com/users/show/19139775</t>
  </si>
  <si>
    <t>Studio-Hotel WorldMark-SanFrancisco</t>
  </si>
  <si>
    <t>https://www.airbnb.com/rooms/6196851</t>
  </si>
  <si>
    <t>https://www.airbnb.com/users/show/4256187</t>
  </si>
  <si>
    <t>Large 2Br/2Bth by Alamo Sq w/Garage</t>
  </si>
  <si>
    <t>https://www.airbnb.com/rooms/6199764</t>
  </si>
  <si>
    <t>https://www.airbnb.com/users/show/21978400</t>
  </si>
  <si>
    <t>Location, Location, Location!!!</t>
  </si>
  <si>
    <t>https://www.airbnb.com/rooms/6201142</t>
  </si>
  <si>
    <t>https://www.airbnb.com/users/show/14984720</t>
  </si>
  <si>
    <t>Sunny and Spacious Mission Flat</t>
  </si>
  <si>
    <t>https://www.airbnb.com/rooms/6201157</t>
  </si>
  <si>
    <t>https://www.airbnb.com/users/show/6865911</t>
  </si>
  <si>
    <t>Great Russian Hill Location</t>
  </si>
  <si>
    <t>https://www.airbnb.com/rooms/6202232</t>
  </si>
  <si>
    <t>https://www.airbnb.com/users/show/9310705</t>
  </si>
  <si>
    <t>Modern Boutique Flat by the Ocean</t>
  </si>
  <si>
    <t>https://www.airbnb.com/rooms/6213273</t>
  </si>
  <si>
    <t>https://www.airbnb.com/users/show/2414580</t>
  </si>
  <si>
    <t>Amazing Views of San Francisco!</t>
  </si>
  <si>
    <t>https://www.airbnb.com/rooms/6215433</t>
  </si>
  <si>
    <t>Looky Home SF Mission 14</t>
  </si>
  <si>
    <t>https://www.airbnb.com/rooms/6222235</t>
  </si>
  <si>
    <t>https://www.airbnb.com/users/show/2927013</t>
  </si>
  <si>
    <t>Stylish 3 Bdr Home near Presidio</t>
  </si>
  <si>
    <t>https://www.airbnb.com/rooms/6224858</t>
  </si>
  <si>
    <t>Looky Home SF Mission 15</t>
  </si>
  <si>
    <t>https://www.airbnb.com/rooms/6225957</t>
  </si>
  <si>
    <t>https://www.airbnb.com/users/show/16144885</t>
  </si>
  <si>
    <t>Modern Loft|Private Patio|Moscone</t>
  </si>
  <si>
    <t>https://www.airbnb.com/rooms/6236579</t>
  </si>
  <si>
    <t>https://www.airbnb.com/users/show/17225793</t>
  </si>
  <si>
    <t>Central Beautiful 3BR Victorian Apt</t>
  </si>
  <si>
    <t>https://www.airbnb.com/rooms/6238270</t>
  </si>
  <si>
    <t>https://www.airbnb.com/users/show/6249565</t>
  </si>
  <si>
    <t>Noe Valley 2 bedroom retreat</t>
  </si>
  <si>
    <t>https://www.airbnb.com/rooms/6238514</t>
  </si>
  <si>
    <t>https://www.airbnb.com/users/show/6347755</t>
  </si>
  <si>
    <t>Mission Terrace Getaway</t>
  </si>
  <si>
    <t>https://www.airbnb.com/rooms/6238980</t>
  </si>
  <si>
    <t>Beautiful Views in Mission Terrace</t>
  </si>
  <si>
    <t>https://www.airbnb.com/rooms/6238992</t>
  </si>
  <si>
    <t>https://www.airbnb.com/users/show/22393561</t>
  </si>
  <si>
    <t>Large Loft in Potrero Hill</t>
  </si>
  <si>
    <t>https://www.airbnb.com/rooms/6240007</t>
  </si>
  <si>
    <t>https://www.airbnb.com/users/show/23982718</t>
  </si>
  <si>
    <t>Blake &amp; Sara's Ocean Beach Pad</t>
  </si>
  <si>
    <t>https://www.airbnb.com/rooms/6245649</t>
  </si>
  <si>
    <t>Spacious Flat in Mission Victorian</t>
  </si>
  <si>
    <t>https://www.airbnb.com/rooms/6246035</t>
  </si>
  <si>
    <t>Didgeridog B&amp;B-Inanna Room + Dog/s!</t>
  </si>
  <si>
    <t>https://www.airbnb.com/rooms/6246822</t>
  </si>
  <si>
    <t>https://www.airbnb.com/users/show/557547</t>
  </si>
  <si>
    <t>Noe Valley Victorian Gem</t>
  </si>
  <si>
    <t>https://www.airbnb.com/rooms/6248937</t>
  </si>
  <si>
    <t>https://www.airbnb.com/users/show/3210776</t>
  </si>
  <si>
    <t>Wonderful house in front of GG park</t>
  </si>
  <si>
    <t>https://www.airbnb.com/rooms/6260599</t>
  </si>
  <si>
    <t>https://www.airbnb.com/users/show/23131929</t>
  </si>
  <si>
    <t>Sunny Simplicity in the Mission</t>
  </si>
  <si>
    <t>https://www.airbnb.com/rooms/6261031</t>
  </si>
  <si>
    <t>https://www.airbnb.com/users/show/5721831</t>
  </si>
  <si>
    <t>Great 2br/1ba in great location!</t>
  </si>
  <si>
    <t>https://www.airbnb.com/rooms/6261758</t>
  </si>
  <si>
    <t>Quaint Garden Apt @Golden Gate Park</t>
  </si>
  <si>
    <t>https://www.airbnb.com/rooms/6269649</t>
  </si>
  <si>
    <t>https://www.airbnb.com/users/show/32595166</t>
  </si>
  <si>
    <t>Great Room in the Mission</t>
  </si>
  <si>
    <t>https://www.airbnb.com/rooms/6271902</t>
  </si>
  <si>
    <t>https://www.airbnb.com/users/show/7965809</t>
  </si>
  <si>
    <t>Sunny, Private Room / Valencia St</t>
  </si>
  <si>
    <t>https://www.airbnb.com/rooms/6272816</t>
  </si>
  <si>
    <t>https://www.airbnb.com/users/show/2214440</t>
  </si>
  <si>
    <t>1BR/1BA in Potrero Hill Victorian</t>
  </si>
  <si>
    <t>https://www.airbnb.com/rooms/6273036</t>
  </si>
  <si>
    <t>https://www.airbnb.com/users/show/28945865</t>
  </si>
  <si>
    <t>3bd Noe Valley Home for Super Bowl</t>
  </si>
  <si>
    <t>https://www.airbnb.com/rooms/6273745</t>
  </si>
  <si>
    <t>https://www.airbnb.com/users/show/394225</t>
  </si>
  <si>
    <t>Modern and Homey 4BR +Yard +Parking</t>
  </si>
  <si>
    <t>https://www.airbnb.com/rooms/6275722</t>
  </si>
  <si>
    <t>https://www.airbnb.com/users/show/118409</t>
  </si>
  <si>
    <t>Beautiful Dolores Heights Home</t>
  </si>
  <si>
    <t>https://www.airbnb.com/rooms/6275843</t>
  </si>
  <si>
    <t>https://www.airbnb.com/users/show/169348</t>
  </si>
  <si>
    <t>Beautiful Apartment in Castro</t>
  </si>
  <si>
    <t>https://www.airbnb.com/rooms/6287022</t>
  </si>
  <si>
    <t>Former B&amp;B ❤️ of San Francisco</t>
  </si>
  <si>
    <t>https://www.airbnb.com/rooms/6289646</t>
  </si>
  <si>
    <t>Former b&amp;b in the heart of S.F.</t>
  </si>
  <si>
    <t>https://www.airbnb.com/rooms/6289857</t>
  </si>
  <si>
    <t>Apt. in ex-b&amp;b in the ❤️ of S.F.</t>
  </si>
  <si>
    <t>https://www.airbnb.com/rooms/6290098</t>
  </si>
  <si>
    <t>https://www.airbnb.com/users/show/13712070</t>
  </si>
  <si>
    <t>Beautiful Quiet 2 bedroom SF Home</t>
  </si>
  <si>
    <t>https://www.airbnb.com/rooms/6292635</t>
  </si>
  <si>
    <t>https://www.airbnb.com/users/show/14409563</t>
  </si>
  <si>
    <t>Bright, fun loft townhouse in SOMA</t>
  </si>
  <si>
    <t>https://www.airbnb.com/rooms/6299485</t>
  </si>
  <si>
    <t>https://www.airbnb.com/users/show/32791013</t>
  </si>
  <si>
    <t>Nicest One Bedroom in the Mission</t>
  </si>
  <si>
    <t>https://www.airbnb.com/rooms/6304566</t>
  </si>
  <si>
    <t>https://www.airbnb.com/users/show/32794632</t>
  </si>
  <si>
    <t>Quaint flat in the heart of Bernal</t>
  </si>
  <si>
    <t>https://www.airbnb.com/rooms/6305014</t>
  </si>
  <si>
    <t>https://www.airbnb.com/users/show/6855104</t>
  </si>
  <si>
    <t>Epic Views &amp; Easy Parking - guest</t>
  </si>
  <si>
    <t>https://www.airbnb.com/rooms/6305740</t>
  </si>
  <si>
    <t>https://www.airbnb.com/users/show/3428976</t>
  </si>
  <si>
    <t>Exec - 2 Bed, 50TV - Moscone</t>
  </si>
  <si>
    <t>https://www.airbnb.com/rooms/6317833</t>
  </si>
  <si>
    <t>https://www.airbnb.com/users/show/23784652</t>
  </si>
  <si>
    <t>Luxury condo in mission</t>
  </si>
  <si>
    <t>https://www.airbnb.com/rooms/6318613</t>
  </si>
  <si>
    <t>https://www.airbnb.com/users/show/32912359</t>
  </si>
  <si>
    <t>Lovely Family Friendly Mission Flat</t>
  </si>
  <si>
    <t>https://www.airbnb.com/rooms/6324586</t>
  </si>
  <si>
    <t>https://www.airbnb.com/users/show/20624477</t>
  </si>
  <si>
    <t>Spacious Sunny Victorian Suite</t>
  </si>
  <si>
    <t>https://www.airbnb.com/rooms/6326133</t>
  </si>
  <si>
    <t>https://www.airbnb.com/users/show/972289</t>
  </si>
  <si>
    <t>Hip remodeled Victorian residence</t>
  </si>
  <si>
    <t>https://www.airbnb.com/rooms/6326769</t>
  </si>
  <si>
    <t>Love San Francisco</t>
  </si>
  <si>
    <t>https://www.airbnb.com/rooms/6329731</t>
  </si>
  <si>
    <t>https://www.airbnb.com/users/show/14063841</t>
  </si>
  <si>
    <t>Cozy Place in Noe Valley</t>
  </si>
  <si>
    <t>https://www.airbnb.com/rooms/6331695</t>
  </si>
  <si>
    <t>https://www.airbnb.com/users/show/580236</t>
  </si>
  <si>
    <t>Modern victorian with backyard</t>
  </si>
  <si>
    <t>https://www.airbnb.com/rooms/6335352</t>
  </si>
  <si>
    <t>Luxurious Bar + Event Space</t>
  </si>
  <si>
    <t>https://www.airbnb.com/rooms/6337637</t>
  </si>
  <si>
    <t>https://www.airbnb.com/users/show/32798740</t>
  </si>
  <si>
    <t>5* SuperLoft next to Caltrain</t>
  </si>
  <si>
    <t>https://www.airbnb.com/rooms/6348655</t>
  </si>
  <si>
    <t>https://www.airbnb.com/users/show/17187571</t>
  </si>
  <si>
    <t>Charming spacious Noe Valley Apt</t>
  </si>
  <si>
    <t>https://www.airbnb.com/rooms/6348742</t>
  </si>
  <si>
    <t>https://www.airbnb.com/users/show/1887890</t>
  </si>
  <si>
    <t>Charming 1 BR Pac Heights Apartment</t>
  </si>
  <si>
    <t>https://www.airbnb.com/rooms/6357538</t>
  </si>
  <si>
    <t>https://www.airbnb.com/users/show/15767665</t>
  </si>
  <si>
    <t>Mission Garden Hideaway</t>
  </si>
  <si>
    <t>https://www.airbnb.com/rooms/6357895</t>
  </si>
  <si>
    <t>https://www.airbnb.com/users/show/33127643</t>
  </si>
  <si>
    <t>Oceanside Parkside View</t>
  </si>
  <si>
    <t>https://www.airbnb.com/rooms/6359043</t>
  </si>
  <si>
    <t>Quintessential Russian Hill 2BR Apt</t>
  </si>
  <si>
    <t>https://www.airbnb.com/rooms/6360976</t>
  </si>
  <si>
    <t>https://www.airbnb.com/users/show/756440</t>
  </si>
  <si>
    <t>Charming One Bedroom in Nob Hill</t>
  </si>
  <si>
    <t>https://www.airbnb.com/rooms/6361669</t>
  </si>
  <si>
    <t>https://www.airbnb.com/users/show/8141829</t>
  </si>
  <si>
    <t>Cozy Hideaway in Mission</t>
  </si>
  <si>
    <t>https://www.airbnb.com/rooms/6361956</t>
  </si>
  <si>
    <t>https://www.airbnb.com/users/show/33152528</t>
  </si>
  <si>
    <t>Cozy Den of Zen</t>
  </si>
  <si>
    <t>https://www.airbnb.com/rooms/6363639</t>
  </si>
  <si>
    <t>https://www.airbnb.com/users/show/22434504</t>
  </si>
  <si>
    <t>Oasis Sunny Vibrant Mission, Mstr</t>
  </si>
  <si>
    <t>https://www.airbnb.com/rooms/6365190</t>
  </si>
  <si>
    <t>https://www.airbnb.com/users/show/11776513</t>
  </si>
  <si>
    <t>Cozy Bedroom+EASY PARKING!!</t>
  </si>
  <si>
    <t>https://www.airbnb.com/rooms/6365956</t>
  </si>
  <si>
    <t>https://www.airbnb.com/users/show/33206638</t>
  </si>
  <si>
    <t>Pretty Studio in Lower Pac Heights</t>
  </si>
  <si>
    <t>https://www.airbnb.com/rooms/6372358</t>
  </si>
  <si>
    <t>https://www.airbnb.com/users/show/9965793</t>
  </si>
  <si>
    <t>Modern Luxury Junior 1BR, #1</t>
  </si>
  <si>
    <t>https://www.airbnb.com/rooms/6373849</t>
  </si>
  <si>
    <t>https://www.airbnb.com/users/show/33239427</t>
  </si>
  <si>
    <t>PEACEFUL SUITE</t>
  </si>
  <si>
    <t>https://www.airbnb.com/rooms/6377520</t>
  </si>
  <si>
    <t>Oasis Sunny Vibrant Mission, loft</t>
  </si>
  <si>
    <t>https://www.airbnb.com/rooms/6378495</t>
  </si>
  <si>
    <t>Large bedroom in house</t>
  </si>
  <si>
    <t>https://www.airbnb.com/rooms/6385532</t>
  </si>
  <si>
    <t>https://www.airbnb.com/users/show/5804845</t>
  </si>
  <si>
    <t>Slice of Heaven in Outer Sunset</t>
  </si>
  <si>
    <t>https://www.airbnb.com/rooms/6387021</t>
  </si>
  <si>
    <t>Comfy room in house</t>
  </si>
  <si>
    <t>https://www.airbnb.com/rooms/6387137</t>
  </si>
  <si>
    <t>https://www.airbnb.com/users/show/23319517</t>
  </si>
  <si>
    <t>New Modern 3 br house -pvt garden</t>
  </si>
  <si>
    <t>https://www.airbnb.com/rooms/6387526</t>
  </si>
  <si>
    <t>https://www.airbnb.com/users/show/33297814</t>
  </si>
  <si>
    <t>2 Bedroom + Study in the Mission</t>
  </si>
  <si>
    <t>https://www.airbnb.com/rooms/6387787</t>
  </si>
  <si>
    <t>Luxurious 2 BD with backyard</t>
  </si>
  <si>
    <t>https://www.airbnb.com/rooms/6390400</t>
  </si>
  <si>
    <t>https://www.airbnb.com/users/show/6355072</t>
  </si>
  <si>
    <t>Chic Victorian, Dtn Cortland Ave</t>
  </si>
  <si>
    <t>https://www.airbnb.com/rooms/6396841</t>
  </si>
  <si>
    <t>https://www.airbnb.com/users/show/12372064</t>
  </si>
  <si>
    <t>2 Bedroom Apt in NOPA with Parking</t>
  </si>
  <si>
    <t>https://www.airbnb.com/rooms/6402782</t>
  </si>
  <si>
    <t>https://www.airbnb.com/users/show/33377741</t>
  </si>
  <si>
    <t>Ocean View Semi-Private Room</t>
  </si>
  <si>
    <t>https://www.airbnb.com/rooms/6404232</t>
  </si>
  <si>
    <t>https://www.airbnb.com/users/show/32021944</t>
  </si>
  <si>
    <t>Spacious three bedroom family home</t>
  </si>
  <si>
    <t>https://www.airbnb.com/rooms/6405183</t>
  </si>
  <si>
    <t>https://www.airbnb.com/users/show/10471121</t>
  </si>
  <si>
    <t>Private Room in Marina District</t>
  </si>
  <si>
    <t>https://www.airbnb.com/rooms/6412221</t>
  </si>
  <si>
    <t>https://www.airbnb.com/users/show/33455389</t>
  </si>
  <si>
    <t>Great Home 15 min to Union Square</t>
  </si>
  <si>
    <t>https://www.airbnb.com/rooms/6414298</t>
  </si>
  <si>
    <t>https://www.airbnb.com/users/show/8988188</t>
  </si>
  <si>
    <t>Amazing 2BD w views of Alcatraz</t>
  </si>
  <si>
    <t>https://www.airbnb.com/rooms/6415219</t>
  </si>
  <si>
    <t>https://www.airbnb.com/users/show/33511564</t>
  </si>
  <si>
    <t>Mediterranean style private studio</t>
  </si>
  <si>
    <t>https://www.airbnb.com/rooms/6423158</t>
  </si>
  <si>
    <t>https://www.airbnb.com/users/show/33532145</t>
  </si>
  <si>
    <t>Come stay on a sailboat in SF!</t>
  </si>
  <si>
    <t>https://www.airbnb.com/rooms/6423969</t>
  </si>
  <si>
    <t>https://www.airbnb.com/users/show/6135508</t>
  </si>
  <si>
    <t>Spacious Flat in Fabulous Noe!</t>
  </si>
  <si>
    <t>https://www.airbnb.com/rooms/6424975</t>
  </si>
  <si>
    <t>https://www.airbnb.com/users/show/33531559</t>
  </si>
  <si>
    <t>Private 2nd fl, 1 Bdr, 1 Bath</t>
  </si>
  <si>
    <t>https://www.airbnb.com/rooms/6425800</t>
  </si>
  <si>
    <t>https://www.airbnb.com/users/show/33532518</t>
  </si>
  <si>
    <t>Neat room near Golden Gate park</t>
  </si>
  <si>
    <t>https://www.airbnb.com/rooms/6425935</t>
  </si>
  <si>
    <t>https://www.airbnb.com/users/show/96655</t>
  </si>
  <si>
    <t>Apt in a victorian home lush garden</t>
  </si>
  <si>
    <t>https://www.airbnb.com/rooms/6427524</t>
  </si>
  <si>
    <t>https://www.airbnb.com/users/show/4098848</t>
  </si>
  <si>
    <t>Luxury &amp; Privacy &amp; Own Entrance</t>
  </si>
  <si>
    <t>https://www.airbnb.com/rooms/6430646</t>
  </si>
  <si>
    <t>https://www.airbnb.com/users/show/3673651</t>
  </si>
  <si>
    <t>In the heart of the Mission</t>
  </si>
  <si>
    <t>https://www.airbnb.com/rooms/6433637</t>
  </si>
  <si>
    <t>https://www.airbnb.com/users/show/6327082</t>
  </si>
  <si>
    <t>Room in Mission apartment-Location!</t>
  </si>
  <si>
    <t>https://www.airbnb.com/rooms/6437010</t>
  </si>
  <si>
    <t>https://www.airbnb.com/users/show/33605598</t>
  </si>
  <si>
    <t>Apartment + Loft overlooking SF</t>
  </si>
  <si>
    <t>https://www.airbnb.com/rooms/6437264</t>
  </si>
  <si>
    <t>https://www.airbnb.com/users/show/235542</t>
  </si>
  <si>
    <t>Large and Bright Room in SOMA</t>
  </si>
  <si>
    <t>https://www.airbnb.com/rooms/6437918</t>
  </si>
  <si>
    <t>https://www.airbnb.com/users/show/24170093</t>
  </si>
  <si>
    <t>Hip 4 rm aprt in Bernal Hts/Mission</t>
  </si>
  <si>
    <t>https://www.airbnb.com/rooms/6438454</t>
  </si>
  <si>
    <t>https://www.airbnb.com/users/show/33616486</t>
  </si>
  <si>
    <t>Newly Remodeled Victorian/ Bernal</t>
  </si>
  <si>
    <t>https://www.airbnb.com/rooms/6438705</t>
  </si>
  <si>
    <t>Comfortable room in a sunny home</t>
  </si>
  <si>
    <t>https://www.airbnb.com/rooms/6439026</t>
  </si>
  <si>
    <t>https://www.airbnb.com/users/show/2863025</t>
  </si>
  <si>
    <t>Location! Location! Location!</t>
  </si>
  <si>
    <t>https://www.airbnb.com/rooms/6439302</t>
  </si>
  <si>
    <t>https://www.airbnb.com/users/show/3904219</t>
  </si>
  <si>
    <t>Bernal Nest 2BD Garden &amp; Hot Tub</t>
  </si>
  <si>
    <t>https://www.airbnb.com/rooms/6439768</t>
  </si>
  <si>
    <t>https://www.airbnb.com/users/show/32725033</t>
  </si>
  <si>
    <t>Eureka Valley Gem</t>
  </si>
  <si>
    <t>https://www.airbnb.com/rooms/6445978</t>
  </si>
  <si>
    <t>3BR/2BA MODERN + BEST VIEWS!</t>
  </si>
  <si>
    <t>https://www.airbnb.com/rooms/6448545</t>
  </si>
  <si>
    <t>https://www.airbnb.com/users/show/2163244</t>
  </si>
  <si>
    <t>Modern Victorian in Alamo Square</t>
  </si>
  <si>
    <t>https://www.airbnb.com/rooms/6448680</t>
  </si>
  <si>
    <t>3 rooms in ex-b&amp;b in the ❤️ of S.F.</t>
  </si>
  <si>
    <t>https://www.airbnb.com/rooms/6451098</t>
  </si>
  <si>
    <t>https://www.airbnb.com/users/show/33314753</t>
  </si>
  <si>
    <t>Private suite steps from BART</t>
  </si>
  <si>
    <t>https://www.airbnb.com/rooms/6452714</t>
  </si>
  <si>
    <t>https://www.airbnb.com/users/show/2801594</t>
  </si>
  <si>
    <t>Cozy Private Suite w/ Kitchen</t>
  </si>
  <si>
    <t>https://www.airbnb.com/rooms/6453006</t>
  </si>
  <si>
    <t>SF Hotel Studio: Union Square (1)</t>
  </si>
  <si>
    <t>https://www.airbnb.com/rooms/6453774</t>
  </si>
  <si>
    <t>https://www.airbnb.com/users/show/1532097</t>
  </si>
  <si>
    <t>Big Bedroom w/ Private Bath &amp; Views</t>
  </si>
  <si>
    <t>https://www.airbnb.com/rooms/6464808</t>
  </si>
  <si>
    <t>https://www.airbnb.com/users/show/123429</t>
  </si>
  <si>
    <t>Chic Mission Victorian 2 BR Flat</t>
  </si>
  <si>
    <t>https://www.airbnb.com/rooms/6466197</t>
  </si>
  <si>
    <t>https://www.airbnb.com/users/show/4291173</t>
  </si>
  <si>
    <t>Marina, bridge views, w/ parking!</t>
  </si>
  <si>
    <t>https://www.airbnb.com/rooms/6467787</t>
  </si>
  <si>
    <t>https://www.airbnb.com/users/show/21420263</t>
  </si>
  <si>
    <t>Sunny room on Top of Bernal Heights</t>
  </si>
  <si>
    <t>https://www.airbnb.com/rooms/6469686</t>
  </si>
  <si>
    <t>Potrero Hill Private BR in a 3BR</t>
  </si>
  <si>
    <t>https://www.airbnb.com/rooms/6472998</t>
  </si>
  <si>
    <t>https://www.airbnb.com/rooms/6473013</t>
  </si>
  <si>
    <t>Potrero Hill 2 Private Bedrooms</t>
  </si>
  <si>
    <t>https://www.airbnb.com/rooms/6473215</t>
  </si>
  <si>
    <t>Sunny Mission 3BR Home w Garden</t>
  </si>
  <si>
    <t>https://www.airbnb.com/rooms/6481492</t>
  </si>
  <si>
    <t>https://www.airbnb.com/users/show/25550318</t>
  </si>
  <si>
    <t>Large Cozy Bedroom in Nob Hill, SF</t>
  </si>
  <si>
    <t>https://www.airbnb.com/rooms/6481618</t>
  </si>
  <si>
    <t>https://www.airbnb.com/users/show/15247683</t>
  </si>
  <si>
    <t>CENTRALLY LOCATED SUNNY HOME &amp; DECK</t>
  </si>
  <si>
    <t>https://www.airbnb.com/rooms/6490965</t>
  </si>
  <si>
    <t>Comfortable Bunk Bed (Female)</t>
  </si>
  <si>
    <t>https://www.airbnb.com/rooms/6491207</t>
  </si>
  <si>
    <t>https://www.airbnb.com/users/show/33302445</t>
  </si>
  <si>
    <t>A Pleasant Abode by Goldn Gate Park</t>
  </si>
  <si>
    <t>https://www.airbnb.com/rooms/6491331</t>
  </si>
  <si>
    <t>https://www.airbnb.com/users/show/33948993</t>
  </si>
  <si>
    <t>Comfy suite A w/private bath for 4</t>
  </si>
  <si>
    <t>https://www.airbnb.com/rooms/6494663</t>
  </si>
  <si>
    <t>https://www.airbnb.com/users/show/1714843</t>
  </si>
  <si>
    <t>Bright &amp; Sunny Bernal Heights Home</t>
  </si>
  <si>
    <t>https://www.airbnb.com/rooms/6495004</t>
  </si>
  <si>
    <t>https://www.airbnb.com/users/show/169443</t>
  </si>
  <si>
    <t>Charming Victorian in the Mission</t>
  </si>
  <si>
    <t>https://www.airbnb.com/rooms/6495015</t>
  </si>
  <si>
    <t>https://www.airbnb.com/users/show/8283086</t>
  </si>
  <si>
    <t>Large Private Room, Huge Windows</t>
  </si>
  <si>
    <t>https://www.airbnb.com/rooms/6500567</t>
  </si>
  <si>
    <t>https://www.airbnb.com/users/show/16841056</t>
  </si>
  <si>
    <t>Private 1 BR Garden Suite</t>
  </si>
  <si>
    <t>https://www.airbnb.com/rooms/6503281</t>
  </si>
  <si>
    <t>https://www.airbnb.com/users/show/18949688</t>
  </si>
  <si>
    <t>Noe/Castro 1BD Hideaway</t>
  </si>
  <si>
    <t>https://www.airbnb.com/rooms/6505426</t>
  </si>
  <si>
    <t>https://www.airbnb.com/users/show/33693967</t>
  </si>
  <si>
    <t>Spacious Pacific Heights 4BD Home</t>
  </si>
  <si>
    <t>https://www.airbnb.com/rooms/6506593</t>
  </si>
  <si>
    <t>Hilltop 2BR Flat Easy StreetParking</t>
  </si>
  <si>
    <t>https://www.airbnb.com/rooms/6512986</t>
  </si>
  <si>
    <t>https://www.airbnb.com/users/show/34074805</t>
  </si>
  <si>
    <t>Spacious SOMA Loft w/ Parking</t>
  </si>
  <si>
    <t>https://www.airbnb.com/rooms/6516295</t>
  </si>
  <si>
    <t>https://www.airbnb.com/users/show/34072818</t>
  </si>
  <si>
    <t>Excelsior Lovely Modern Apartment</t>
  </si>
  <si>
    <t>https://www.airbnb.com/rooms/6518261</t>
  </si>
  <si>
    <t>https://www.airbnb.com/users/show/6777981</t>
  </si>
  <si>
    <t>Hand Crafted Cottage</t>
  </si>
  <si>
    <t>https://www.airbnb.com/rooms/6523507</t>
  </si>
  <si>
    <t>https://www.airbnb.com/users/show/459759</t>
  </si>
  <si>
    <t>Modern Loft in Downtown Oakland</t>
  </si>
  <si>
    <t>https://www.airbnb.com/rooms/6529194</t>
  </si>
  <si>
    <t>https://www.airbnb.com/users/show/8077748</t>
  </si>
  <si>
    <t>Studio</t>
  </si>
  <si>
    <t>https://www.airbnb.com/rooms/6529234</t>
  </si>
  <si>
    <t>https://www.airbnb.com/users/show/18815840</t>
  </si>
  <si>
    <t>2nd floor in 2 story apartment!</t>
  </si>
  <si>
    <t>https://www.airbnb.com/rooms/6541130</t>
  </si>
  <si>
    <t>https://www.airbnb.com/users/show/5611915</t>
  </si>
  <si>
    <t>Flat in the heart of the Marina!</t>
  </si>
  <si>
    <t>https://www.airbnb.com/rooms/6543583</t>
  </si>
  <si>
    <t>https://www.airbnb.com/users/show/34224937</t>
  </si>
  <si>
    <t>Quiet Sanctuary / Central Location</t>
  </si>
  <si>
    <t>https://www.airbnb.com/rooms/6543813</t>
  </si>
  <si>
    <t>https://www.airbnb.com/users/show/31680536</t>
  </si>
  <si>
    <t>Charming &amp; Convenient Mission Space</t>
  </si>
  <si>
    <t>https://www.airbnb.com/rooms/6544442</t>
  </si>
  <si>
    <t>https://www.airbnb.com/users/show/2436725</t>
  </si>
  <si>
    <t>Modern 2Floor 2BR by Dolores Park</t>
  </si>
  <si>
    <t>https://www.airbnb.com/rooms/6544530</t>
  </si>
  <si>
    <t>https://www.airbnb.com/users/show/34268088</t>
  </si>
  <si>
    <t>Little Red House in Glen Park</t>
  </si>
  <si>
    <t>https://www.airbnb.com/rooms/6551929</t>
  </si>
  <si>
    <t>https://www.airbnb.com/users/show/21700532</t>
  </si>
  <si>
    <t>Private Master Suite With Bay View</t>
  </si>
  <si>
    <t>https://www.airbnb.com/rooms/6554831</t>
  </si>
  <si>
    <t>Lovely Room in Heart of SOMA</t>
  </si>
  <si>
    <t>https://www.airbnb.com/rooms/6557523</t>
  </si>
  <si>
    <t>Comfy suite B w/private bath for 3</t>
  </si>
  <si>
    <t>https://www.airbnb.com/rooms/6557736</t>
  </si>
  <si>
    <t>https://www.airbnb.com/users/show/34299732</t>
  </si>
  <si>
    <t>amazing victorian flat</t>
  </si>
  <si>
    <t>https://www.airbnb.com/rooms/6558237</t>
  </si>
  <si>
    <t>Garden Level, Parking</t>
  </si>
  <si>
    <t>https://www.airbnb.com/rooms/6558552</t>
  </si>
  <si>
    <t>https://www.airbnb.com/users/show/34010959</t>
  </si>
  <si>
    <t>Great studio in San Francisco/wifi</t>
  </si>
  <si>
    <t>https://www.airbnb.com/rooms/6559754</t>
  </si>
  <si>
    <t>https://www.airbnb.com/users/show/2074347</t>
  </si>
  <si>
    <t>Sanctuary in the City</t>
  </si>
  <si>
    <t>https://www.airbnb.com/rooms/6560014</t>
  </si>
  <si>
    <t>https://www.airbnb.com/users/show/28070005</t>
  </si>
  <si>
    <t>Private Entrance 1BR,1B,LV &amp; Deck</t>
  </si>
  <si>
    <t>https://www.airbnb.com/rooms/6560870</t>
  </si>
  <si>
    <t>Loft apartment in SoMa</t>
  </si>
  <si>
    <t>https://www.airbnb.com/rooms/6567853</t>
  </si>
  <si>
    <t>https://www.airbnb.com/users/show/321410</t>
  </si>
  <si>
    <t>Potrero Hill Beautiful Flat - Room</t>
  </si>
  <si>
    <t>https://www.airbnb.com/rooms/6570087</t>
  </si>
  <si>
    <t>https://www.airbnb.com/users/show/690967</t>
  </si>
  <si>
    <t>Bella Casa</t>
  </si>
  <si>
    <t>https://www.airbnb.com/rooms/6572428</t>
  </si>
  <si>
    <t>https://www.airbnb.com/users/show/5848360</t>
  </si>
  <si>
    <t>Cozy + Charming in a great location</t>
  </si>
  <si>
    <t>https://www.airbnb.com/rooms/6575965</t>
  </si>
  <si>
    <t>https://www.airbnb.com/users/show/617875</t>
  </si>
  <si>
    <t>Charming 1 bed in Pacific Heights!</t>
  </si>
  <si>
    <t>https://www.airbnb.com/rooms/6582338</t>
  </si>
  <si>
    <t>https://www.airbnb.com/users/show/15792423</t>
  </si>
  <si>
    <t>https://www.airbnb.com/rooms/6585312</t>
  </si>
  <si>
    <t>https://www.airbnb.com/users/show/34450085</t>
  </si>
  <si>
    <t>Quiet Nob Hill - Union Square SF!</t>
  </si>
  <si>
    <t>https://www.airbnb.com/rooms/6585994</t>
  </si>
  <si>
    <t>https://www.airbnb.com/users/show/8663639</t>
  </si>
  <si>
    <t>SF Telegraph Hill House - Bedroom B</t>
  </si>
  <si>
    <t>https://www.airbnb.com/rooms/6586433</t>
  </si>
  <si>
    <t>https://www.airbnb.com/users/show/2153391</t>
  </si>
  <si>
    <t>Bedroom+bath, close to Superbowl SB</t>
  </si>
  <si>
    <t>https://www.airbnb.com/rooms/6591087</t>
  </si>
  <si>
    <t>https://www.airbnb.com/users/show/8877544</t>
  </si>
  <si>
    <t>Updated Edwardian 2bd. Location!</t>
  </si>
  <si>
    <t>https://www.airbnb.com/rooms/6591918</t>
  </si>
  <si>
    <t>https://www.airbnb.com/users/show/10662445</t>
  </si>
  <si>
    <t>One Bedroom - Heart of the Mission</t>
  </si>
  <si>
    <t>https://www.airbnb.com/rooms/6592005</t>
  </si>
  <si>
    <t>https://www.airbnb.com/users/show/34066720</t>
  </si>
  <si>
    <t>Large sunny Pacific Heights bedroom</t>
  </si>
  <si>
    <t>https://www.airbnb.com/rooms/6596859</t>
  </si>
  <si>
    <t>Cloud 9: Bright-Modern-Super Clean</t>
  </si>
  <si>
    <t>https://www.airbnb.com/rooms/6600081</t>
  </si>
  <si>
    <t>https://www.airbnb.com/users/show/34481826</t>
  </si>
  <si>
    <t>High-rise downtown luxury with view</t>
  </si>
  <si>
    <t>https://www.airbnb.com/rooms/6600699</t>
  </si>
  <si>
    <t>https://www.airbnb.com/users/show/2043347</t>
  </si>
  <si>
    <t>Modern apartment with great view</t>
  </si>
  <si>
    <t>https://www.airbnb.com/rooms/6602572</t>
  </si>
  <si>
    <t>https://www.airbnb.com/users/show/93170</t>
  </si>
  <si>
    <t>Large Family Home</t>
  </si>
  <si>
    <t>https://www.airbnb.com/rooms/6609509</t>
  </si>
  <si>
    <t>Roomy and Bright SF View Flat</t>
  </si>
  <si>
    <t>https://www.airbnb.com/rooms/6610089</t>
  </si>
  <si>
    <t>https://www.airbnb.com/users/show/8926330</t>
  </si>
  <si>
    <t>Amazing Cozy spot in Low Pacs</t>
  </si>
  <si>
    <t>https://www.airbnb.com/rooms/6612377</t>
  </si>
  <si>
    <t>Modern Boutique Studio by the Ocean</t>
  </si>
  <si>
    <t>https://www.airbnb.com/rooms/6626013</t>
  </si>
  <si>
    <t>https://www.airbnb.com/users/show/34684374</t>
  </si>
  <si>
    <t>Cozy room in Lower Haight flat</t>
  </si>
  <si>
    <t>https://www.airbnb.com/rooms/6626648</t>
  </si>
  <si>
    <t>https://www.airbnb.com/users/show/14326861</t>
  </si>
  <si>
    <t>Elegance between Castro &amp; Mission</t>
  </si>
  <si>
    <t>https://www.airbnb.com/rooms/6627450</t>
  </si>
  <si>
    <t>https://www.airbnb.com/users/show/3605925</t>
  </si>
  <si>
    <t>Moscone/Cal Train/Central SoMa</t>
  </si>
  <si>
    <t>https://www.airbnb.com/rooms/6628140</t>
  </si>
  <si>
    <t>Classic Studio in Lower Pac Height</t>
  </si>
  <si>
    <t>https://www.airbnb.com/rooms/6628985</t>
  </si>
  <si>
    <t>https://www.airbnb.com/users/show/1483039</t>
  </si>
  <si>
    <t>Room w/ private bath + free parking</t>
  </si>
  <si>
    <t>https://www.airbnb.com/rooms/6629798</t>
  </si>
  <si>
    <t>https://www.airbnb.com/users/show/25709934</t>
  </si>
  <si>
    <t>Private room, bath &amp; entrance</t>
  </si>
  <si>
    <t>https://www.airbnb.com/rooms/6643496</t>
  </si>
  <si>
    <t>https://www.airbnb.com/rooms/6645106</t>
  </si>
  <si>
    <t>2 bed / 2 bath LARGE SOMA Loft</t>
  </si>
  <si>
    <t>https://www.airbnb.com/rooms/6646641</t>
  </si>
  <si>
    <t>Victorian Dream Apartment in NOPA</t>
  </si>
  <si>
    <t>https://www.airbnb.com/rooms/6647781</t>
  </si>
  <si>
    <t>SF Hotel Studio: Union Square (5)</t>
  </si>
  <si>
    <t>https://www.airbnb.com/rooms/6649234</t>
  </si>
  <si>
    <t>https://www.airbnb.com/users/show/31433508</t>
  </si>
  <si>
    <t>Cozy Apartment in SF Marina</t>
  </si>
  <si>
    <t>https://www.airbnb.com/rooms/6654393</t>
  </si>
  <si>
    <t>https://www.airbnb.com/users/show/3712529</t>
  </si>
  <si>
    <t>Cozy Studio - Walk to Union Square</t>
  </si>
  <si>
    <t>https://www.airbnb.com/rooms/6656023</t>
  </si>
  <si>
    <t>https://www.airbnb.com/users/show/3146981</t>
  </si>
  <si>
    <t>Garden Cottage in Inner Sunset</t>
  </si>
  <si>
    <t>https://www.airbnb.com/rooms/6658545</t>
  </si>
  <si>
    <t>https://www.airbnb.com/users/show/1111231</t>
  </si>
  <si>
    <t>Sunny, private Hayes Valley oasis</t>
  </si>
  <si>
    <t>https://www.airbnb.com/rooms/6658953</t>
  </si>
  <si>
    <t>https://www.airbnb.com/users/show/2537063</t>
  </si>
  <si>
    <t>Castro spacious Bedroom and bath</t>
  </si>
  <si>
    <t>https://www.airbnb.com/rooms/6660648</t>
  </si>
  <si>
    <t>Epic Views &amp; Easy Parking - master</t>
  </si>
  <si>
    <t>https://www.airbnb.com/rooms/6661706</t>
  </si>
  <si>
    <t>https://www.airbnb.com/users/show/204441</t>
  </si>
  <si>
    <t>B1 Broadway st. financial,chinatown</t>
  </si>
  <si>
    <t>https://www.airbnb.com/rooms/6662128</t>
  </si>
  <si>
    <t>B2 North Beach ,Broadway, Chinatown</t>
  </si>
  <si>
    <t>https://www.airbnb.com/rooms/6662231</t>
  </si>
  <si>
    <t>https://www.airbnb.com/users/show/782824</t>
  </si>
  <si>
    <t>Sunny 2 bedroom near Dolores Park</t>
  </si>
  <si>
    <t>https://www.airbnb.com/rooms/6662521</t>
  </si>
  <si>
    <t>https://www.airbnb.com/users/show/34876815</t>
  </si>
  <si>
    <t>Sofa bed with views</t>
  </si>
  <si>
    <t>https://www.airbnb.com/rooms/6663040</t>
  </si>
  <si>
    <t>https://www.airbnb.com/users/show/4204719</t>
  </si>
  <si>
    <t>A quaint and peaceful place</t>
  </si>
  <si>
    <t>https://www.airbnb.com/rooms/6671126</t>
  </si>
  <si>
    <t>https://www.airbnb.com/users/show/34940133</t>
  </si>
  <si>
    <t>Room for rent in friendly apartment</t>
  </si>
  <si>
    <t>https://www.airbnb.com/rooms/6675827</t>
  </si>
  <si>
    <t>Stunning 2bd Luxury Noe Valley Flat</t>
  </si>
  <si>
    <t>https://www.airbnb.com/rooms/6677011</t>
  </si>
  <si>
    <t>Hip Remodeled Victorian home</t>
  </si>
  <si>
    <t>https://www.airbnb.com/rooms/6677173</t>
  </si>
  <si>
    <t>https://www.airbnb.com/users/show/28868205</t>
  </si>
  <si>
    <t>Cozy Room w/Private Bath</t>
  </si>
  <si>
    <t>https://www.airbnb.com/rooms/6678252</t>
  </si>
  <si>
    <t>https://www.airbnb.com/users/show/27013494</t>
  </si>
  <si>
    <t>Upscale Bed/Bath in central SF</t>
  </si>
  <si>
    <t>https://www.airbnb.com/rooms/6679238</t>
  </si>
  <si>
    <t>https://www.airbnb.com/users/show/34965149</t>
  </si>
  <si>
    <t>Nice and cozy room in North Beach</t>
  </si>
  <si>
    <t>https://www.airbnb.com/rooms/6679960</t>
  </si>
  <si>
    <t>https://www.airbnb.com/users/show/35005343</t>
  </si>
  <si>
    <t>Craftsman home, great neighborhood!</t>
  </si>
  <si>
    <t>https://www.airbnb.com/rooms/6688004</t>
  </si>
  <si>
    <t>https://www.airbnb.com/users/show/1474632</t>
  </si>
  <si>
    <t>Cute Pacific Height's Studio for 3</t>
  </si>
  <si>
    <t>https://www.airbnb.com/rooms/6688374</t>
  </si>
  <si>
    <t>https://www.airbnb.com/users/show/2577876</t>
  </si>
  <si>
    <t>Bright and spacious apartment in SF</t>
  </si>
  <si>
    <t>https://www.airbnb.com/rooms/6691920</t>
  </si>
  <si>
    <t>https://www.airbnb.com/users/show/34906283</t>
  </si>
  <si>
    <t>Cute Pacific Heights Apartment</t>
  </si>
  <si>
    <t>https://www.airbnb.com/rooms/6692402</t>
  </si>
  <si>
    <t>https://www.airbnb.com/users/show/24090319</t>
  </si>
  <si>
    <t>Leave Your Heart Here- Studio Apt</t>
  </si>
  <si>
    <t>https://www.airbnb.com/rooms/6702345</t>
  </si>
  <si>
    <t>https://www.airbnb.com/users/show/3503605</t>
  </si>
  <si>
    <t>USF, Panhandle 2 Bedroom One Bath</t>
  </si>
  <si>
    <t>https://www.airbnb.com/rooms/6704875</t>
  </si>
  <si>
    <t>https://www.airbnb.com/users/show/31224596</t>
  </si>
  <si>
    <t>Spacious 4BR Apt. in San Francisco</t>
  </si>
  <si>
    <t>https://www.airbnb.com/rooms/6705522</t>
  </si>
  <si>
    <t>https://www.airbnb.com/users/show/3520517</t>
  </si>
  <si>
    <t>Private Castle in Pacific Heights</t>
  </si>
  <si>
    <t>https://www.airbnb.com/rooms/6705601</t>
  </si>
  <si>
    <t>https://www.airbnb.com/users/show/4408416</t>
  </si>
  <si>
    <t>Bohemian 1 bedroom in the Mission</t>
  </si>
  <si>
    <t>https://www.airbnb.com/rooms/6707430</t>
  </si>
  <si>
    <t>https://www.airbnb.com/users/show/17563594</t>
  </si>
  <si>
    <t>Studio apt in the heart of SF</t>
  </si>
  <si>
    <t>https://www.airbnb.com/rooms/6712685</t>
  </si>
  <si>
    <t>https://www.airbnb.com/users/show/965865</t>
  </si>
  <si>
    <t>Castro Villa Verde</t>
  </si>
  <si>
    <t>https://www.airbnb.com/rooms/6713445</t>
  </si>
  <si>
    <t>https://www.airbnb.com/rooms/6715246</t>
  </si>
  <si>
    <t>https://www.airbnb.com/users/show/10786181</t>
  </si>
  <si>
    <t>Suite Retreat Plus Near SFO Sleep 4</t>
  </si>
  <si>
    <t>https://www.airbnb.com/rooms/6715383</t>
  </si>
  <si>
    <t>Suite Retreat close to SFO</t>
  </si>
  <si>
    <t>https://www.airbnb.com/rooms/6716133</t>
  </si>
  <si>
    <t>https://www.airbnb.com/users/show/11294671</t>
  </si>
  <si>
    <t>Cozy Apartment in Sunset Home</t>
  </si>
  <si>
    <t>https://www.airbnb.com/rooms/6716417</t>
  </si>
  <si>
    <t>https://www.airbnb.com/users/show/355536</t>
  </si>
  <si>
    <t>Light Filled Room w/ Bay Views</t>
  </si>
  <si>
    <t>https://www.airbnb.com/rooms/6726332</t>
  </si>
  <si>
    <t>Noe Valley Victorian - Eureka!</t>
  </si>
  <si>
    <t>https://www.airbnb.com/rooms/6727254</t>
  </si>
  <si>
    <t>https://www.airbnb.com/users/show/35233489</t>
  </si>
  <si>
    <t>One Bedroom Garden Apartment</t>
  </si>
  <si>
    <t>https://www.airbnb.com/rooms/6728250</t>
  </si>
  <si>
    <t>https://www.airbnb.com/users/show/11150363</t>
  </si>
  <si>
    <t>Large Bedroom with Bay Windows</t>
  </si>
  <si>
    <t>https://www.airbnb.com/rooms/6728870</t>
  </si>
  <si>
    <t>https://www.airbnb.com/rooms/6729923</t>
  </si>
  <si>
    <t>Penthouse apartment w skylights</t>
  </si>
  <si>
    <t>https://www.airbnb.com/rooms/6730473</t>
  </si>
  <si>
    <t>https://www.airbnb.com/users/show/35257713</t>
  </si>
  <si>
    <t>Shared Condo in the Castro</t>
  </si>
  <si>
    <t>https://www.airbnb.com/rooms/6732047</t>
  </si>
  <si>
    <t>EASY Ocean Beach + Golden Gate Park</t>
  </si>
  <si>
    <t>https://www.airbnb.com/rooms/6732755</t>
  </si>
  <si>
    <t>Looky Home Moscone</t>
  </si>
  <si>
    <t>https://www.airbnb.com/rooms/6742488</t>
  </si>
  <si>
    <t>https://www.airbnb.com/users/show/17931892</t>
  </si>
  <si>
    <t>Private 1 BDR in the Heart of SF!</t>
  </si>
  <si>
    <t>https://www.airbnb.com/rooms/6742626</t>
  </si>
  <si>
    <t>https://www.airbnb.com/users/show/32156981</t>
  </si>
  <si>
    <t>Nice Apartment in Outer Richmond</t>
  </si>
  <si>
    <t>https://www.airbnb.com/rooms/6742844</t>
  </si>
  <si>
    <t>https://www.airbnb.com/users/show/35310154</t>
  </si>
  <si>
    <t>Dogpatch Superloft!</t>
  </si>
  <si>
    <t>https://www.airbnb.com/rooms/6743606</t>
  </si>
  <si>
    <t>https://www.airbnb.com/users/show/17085862</t>
  </si>
  <si>
    <t>Quiet, Contemporary Castro 1BR</t>
  </si>
  <si>
    <t>https://www.airbnb.com/rooms/6747672</t>
  </si>
  <si>
    <t>https://www.airbnb.com/users/show/4517389</t>
  </si>
  <si>
    <t>Sun-filled Flat in Central Location</t>
  </si>
  <si>
    <t>https://www.airbnb.com/rooms/6747905</t>
  </si>
  <si>
    <t>https://www.airbnb.com/users/show/19051332</t>
  </si>
  <si>
    <t>Nice Apartment south of JapanTown</t>
  </si>
  <si>
    <t>https://www.airbnb.com/rooms/6748108</t>
  </si>
  <si>
    <t>https://www.airbnb.com/users/show/3109494</t>
  </si>
  <si>
    <t>Sunny Art-filled Noe Valley Views!</t>
  </si>
  <si>
    <t>https://www.airbnb.com/rooms/6748645</t>
  </si>
  <si>
    <t>https://www.airbnb.com/users/show/4221614</t>
  </si>
  <si>
    <t>Beautiful Potrero Hill Apt, Parking</t>
  </si>
  <si>
    <t>https://www.airbnb.com/rooms/6749412</t>
  </si>
  <si>
    <t>https://www.airbnb.com/users/show/35340793</t>
  </si>
  <si>
    <t>2 BR Home in San Francisco</t>
  </si>
  <si>
    <t>https://www.airbnb.com/rooms/6749830</t>
  </si>
  <si>
    <t>https://www.airbnb.com/users/show/25714209</t>
  </si>
  <si>
    <t>Living Room 4 blks to Union Square</t>
  </si>
  <si>
    <t>https://www.airbnb.com/rooms/6750199</t>
  </si>
  <si>
    <t>https://www.airbnb.com/users/show/6372761</t>
  </si>
  <si>
    <t>Private Room and Bath</t>
  </si>
  <si>
    <t>https://www.airbnb.com/rooms/6751279</t>
  </si>
  <si>
    <t>https://www.airbnb.com/users/show/2861996</t>
  </si>
  <si>
    <t>Victorian home in Duboce Triangle</t>
  </si>
  <si>
    <t>https://www.airbnb.com/rooms/6761066</t>
  </si>
  <si>
    <t>https://www.airbnb.com/users/show/35394563</t>
  </si>
  <si>
    <t>Global Sunshine Room</t>
  </si>
  <si>
    <t>https://www.airbnb.com/rooms/6761476</t>
  </si>
  <si>
    <t>BUNKHOUSE QUEEN A01</t>
  </si>
  <si>
    <t>https://www.airbnb.com/rooms/6762434</t>
  </si>
  <si>
    <t>https://www.airbnb.com/users/show/23429315</t>
  </si>
  <si>
    <t>Clean, cozy room w/ PRIME location</t>
  </si>
  <si>
    <t>https://www.airbnb.com/rooms/6763120</t>
  </si>
  <si>
    <t>https://www.airbnb.com/users/show/35415458</t>
  </si>
  <si>
    <t>Victorian Home in Noe Valley</t>
  </si>
  <si>
    <t>https://www.airbnb.com/rooms/6764924</t>
  </si>
  <si>
    <t>BUNKHOUSE QUEEN A02</t>
  </si>
  <si>
    <t>https://www.airbnb.com/rooms/6764986</t>
  </si>
  <si>
    <t>https://www.airbnb.com/rooms/6765256</t>
  </si>
  <si>
    <t>Generous room near Golden Gate park</t>
  </si>
  <si>
    <t>https://www.airbnb.com/rooms/6765439</t>
  </si>
  <si>
    <t>https://www.airbnb.com/users/show/8076066</t>
  </si>
  <si>
    <t>Ideal location for touring SF</t>
  </si>
  <si>
    <t>https://www.airbnb.com/rooms/6767858</t>
  </si>
  <si>
    <t>https://www.airbnb.com/users/show/1567447</t>
  </si>
  <si>
    <t>Cozy room with a deck in the Castro</t>
  </si>
  <si>
    <t>https://www.airbnb.com/rooms/6781551</t>
  </si>
  <si>
    <t>https://www.airbnb.com/users/show/35506418</t>
  </si>
  <si>
    <t>Mediterranean Birds' Nest</t>
  </si>
  <si>
    <t>https://www.airbnb.com/rooms/6782479</t>
  </si>
  <si>
    <t>View of the entire Bay</t>
  </si>
  <si>
    <t>https://www.airbnb.com/rooms/6782699</t>
  </si>
  <si>
    <t>https://www.airbnb.com/rooms/6784288</t>
  </si>
  <si>
    <t>https://www.airbnb.com/users/show/35518646</t>
  </si>
  <si>
    <t>2 bdrm, 2 bath, 2 story flat</t>
  </si>
  <si>
    <t>https://www.airbnb.com/rooms/6784423</t>
  </si>
  <si>
    <t>Coolest Victorian Gem</t>
  </si>
  <si>
    <t>https://www.airbnb.com/rooms/6784867</t>
  </si>
  <si>
    <t>https://www.airbnb.com/users/show/1427258</t>
  </si>
  <si>
    <t>Bright, Spacious Room in Potrero</t>
  </si>
  <si>
    <t>https://www.airbnb.com/rooms/6785012</t>
  </si>
  <si>
    <t>https://www.airbnb.com/users/show/35420613</t>
  </si>
  <si>
    <t>Castro St Apartment in Luxury Home</t>
  </si>
  <si>
    <t>https://www.airbnb.com/rooms/6793767</t>
  </si>
  <si>
    <t>https://www.airbnb.com/users/show/35568433</t>
  </si>
  <si>
    <t>Spacious flat in San Francisco</t>
  </si>
  <si>
    <t>https://www.airbnb.com/rooms/6795093</t>
  </si>
  <si>
    <t>https://www.airbnb.com/users/show/1971086</t>
  </si>
  <si>
    <t>Sunny two-bedroom in Mission Dist</t>
  </si>
  <si>
    <t>https://www.airbnb.com/rooms/6795192</t>
  </si>
  <si>
    <t>Castro Street Vacation Home</t>
  </si>
  <si>
    <t>https://www.airbnb.com/rooms/6796392</t>
  </si>
  <si>
    <t>https://www.airbnb.com/users/show/35587579</t>
  </si>
  <si>
    <t>Family Friendly Marina Home</t>
  </si>
  <si>
    <t>https://www.airbnb.com/rooms/6798653</t>
  </si>
  <si>
    <t>https://www.airbnb.com/users/show/2241685</t>
  </si>
  <si>
    <t>Spacious flat in the Castro</t>
  </si>
  <si>
    <t>https://www.airbnb.com/rooms/6799365</t>
  </si>
  <si>
    <t>USF family home</t>
  </si>
  <si>
    <t>https://www.airbnb.com/rooms/6799615</t>
  </si>
  <si>
    <t>https://www.airbnb.com/users/show/767091</t>
  </si>
  <si>
    <t>Bright Spacious Noe Valley Flat</t>
  </si>
  <si>
    <t>https://www.airbnb.com/rooms/6800168</t>
  </si>
  <si>
    <t>https://www.airbnb.com/users/show/2937574</t>
  </si>
  <si>
    <t>https://www.airbnb.com/rooms/6801606</t>
  </si>
  <si>
    <t>https://www.airbnb.com/users/show/35651170</t>
  </si>
  <si>
    <t>649 Jones: 3 Blocks / Union Square</t>
  </si>
  <si>
    <t>https://www.airbnb.com/rooms/6810220</t>
  </si>
  <si>
    <t>https://www.airbnb.com/users/show/360276</t>
  </si>
  <si>
    <t>Sunny Room Nestled in the ♥︎ of SF</t>
  </si>
  <si>
    <t>https://www.airbnb.com/rooms/6811559</t>
  </si>
  <si>
    <t>https://www.airbnb.com/users/show/35662871</t>
  </si>
  <si>
    <t>1 bdrm in beautiful Victorian home</t>
  </si>
  <si>
    <t>https://www.airbnb.com/rooms/6812162</t>
  </si>
  <si>
    <t>https://www.airbnb.com/users/show/35663027</t>
  </si>
  <si>
    <t>Beautiful Two Story Victorian Condo</t>
  </si>
  <si>
    <t>https://www.airbnb.com/rooms/6812179</t>
  </si>
  <si>
    <t>https://www.airbnb.com/users/show/1588382</t>
  </si>
  <si>
    <t>Forest Nook</t>
  </si>
  <si>
    <t>https://www.airbnb.com/rooms/6813442</t>
  </si>
  <si>
    <t>https://www.airbnb.com/users/show/24718640</t>
  </si>
  <si>
    <t>Beautiful Bernal Heights House!</t>
  </si>
  <si>
    <t>https://www.airbnb.com/rooms/6821152</t>
  </si>
  <si>
    <t>https://www.airbnb.com/users/show/35728196</t>
  </si>
  <si>
    <t>Cozy Home in Charming Neighborhood</t>
  </si>
  <si>
    <t>https://www.airbnb.com/rooms/6822070</t>
  </si>
  <si>
    <t>Sofa in San Francisco View Home</t>
  </si>
  <si>
    <t>https://www.airbnb.com/rooms/6822747</t>
  </si>
  <si>
    <t>https://www.airbnb.com/users/show/598197</t>
  </si>
  <si>
    <t>Spacious Pac Heights Master Bedroom</t>
  </si>
  <si>
    <t>https://www.airbnb.com/rooms/6824042</t>
  </si>
  <si>
    <t>https://www.airbnb.com/users/show/810374</t>
  </si>
  <si>
    <t>2 bedrooms/living room/full kitchen</t>
  </si>
  <si>
    <t>https://www.airbnb.com/rooms/6833179</t>
  </si>
  <si>
    <t>https://www.airbnb.com/users/show/5792346</t>
  </si>
  <si>
    <t>Cute spot in the Mission</t>
  </si>
  <si>
    <t>https://www.airbnb.com/rooms/6834158</t>
  </si>
  <si>
    <t>https://www.airbnb.com/users/show/35810996</t>
  </si>
  <si>
    <t>Sunny Mission House</t>
  </si>
  <si>
    <t>https://www.airbnb.com/rooms/6835097</t>
  </si>
  <si>
    <t>https://www.airbnb.com/users/show/19353722</t>
  </si>
  <si>
    <t>Independent, cozy and quiet suite</t>
  </si>
  <si>
    <t>https://www.airbnb.com/rooms/6835664</t>
  </si>
  <si>
    <t>SF Hotel Studio: Union Square (4)</t>
  </si>
  <si>
    <t>https://www.airbnb.com/rooms/6836411</t>
  </si>
  <si>
    <t>New Studio Apartment in The Mission</t>
  </si>
  <si>
    <t>https://www.airbnb.com/rooms/6836785</t>
  </si>
  <si>
    <t>https://www.airbnb.com/users/show/4486349</t>
  </si>
  <si>
    <t>HUGE Soma Loft</t>
  </si>
  <si>
    <t>https://www.airbnb.com/rooms/6836928</t>
  </si>
  <si>
    <t>https://www.airbnb.com/users/show/8970891</t>
  </si>
  <si>
    <t>Charming 2BR APT in Ashbury Heights</t>
  </si>
  <si>
    <t>https://www.airbnb.com/rooms/6837076</t>
  </si>
  <si>
    <t>Large 2 Room Flat on Quiet Street</t>
  </si>
  <si>
    <t>https://www.airbnb.com/rooms/6846377</t>
  </si>
  <si>
    <t>https://www.airbnb.com/users/show/2414949</t>
  </si>
  <si>
    <t>Leave your heart in SF</t>
  </si>
  <si>
    <t>https://www.airbnb.com/rooms/6850809</t>
  </si>
  <si>
    <t>https://www.airbnb.com/users/show/35899027</t>
  </si>
  <si>
    <t>Bernal Heights Beauty</t>
  </si>
  <si>
    <t>https://www.airbnb.com/rooms/6851085</t>
  </si>
  <si>
    <t>https://www.airbnb.com/users/show/9955166</t>
  </si>
  <si>
    <t>San Francisco Coit Tower</t>
  </si>
  <si>
    <t>https://www.airbnb.com/rooms/6851614</t>
  </si>
  <si>
    <t>https://www.airbnb.com/users/show/243705</t>
  </si>
  <si>
    <t>Gorgeous View of SF from Hill Top</t>
  </si>
  <si>
    <t>https://www.airbnb.com/rooms/6852080</t>
  </si>
  <si>
    <t>https://www.airbnb.com/users/show/3786490</t>
  </si>
  <si>
    <t>Spacious 1 BDR apt by Dolores Park</t>
  </si>
  <si>
    <t>https://www.airbnb.com/rooms/6852699</t>
  </si>
  <si>
    <t>https://www.airbnb.com/users/show/11164643</t>
  </si>
  <si>
    <t>Charming Russian Hill Studio</t>
  </si>
  <si>
    <t>https://www.airbnb.com/rooms/6852800</t>
  </si>
  <si>
    <t>https://www.airbnb.com/users/show/9359890</t>
  </si>
  <si>
    <t>1 Br + garden 10 Min to Embarcadero</t>
  </si>
  <si>
    <t>https://www.airbnb.com/rooms/6852840</t>
  </si>
  <si>
    <t>https://www.airbnb.com/users/show/35921453</t>
  </si>
  <si>
    <t>Cozy, Inviting Mission Apartment</t>
  </si>
  <si>
    <t>https://www.airbnb.com/rooms/6854601</t>
  </si>
  <si>
    <t>https://www.airbnb.com/users/show/22890047</t>
  </si>
  <si>
    <t>Dapper Abode for 2/can do 4(tight)</t>
  </si>
  <si>
    <t>https://www.airbnb.com/rooms/6855106</t>
  </si>
  <si>
    <t>https://www.airbnb.com/users/show/26438939</t>
  </si>
  <si>
    <t>The Designer's Digs</t>
  </si>
  <si>
    <t>https://www.airbnb.com/rooms/6866584</t>
  </si>
  <si>
    <t>https://www.airbnb.com/users/show/23752845</t>
  </si>
  <si>
    <t>Shared Room Studio in Downtown SF</t>
  </si>
  <si>
    <t>https://www.airbnb.com/rooms/6866911</t>
  </si>
  <si>
    <t>https://www.airbnb.com/users/show/3363132</t>
  </si>
  <si>
    <t>1-bed, 1-bath apartment with patio</t>
  </si>
  <si>
    <t>https://www.airbnb.com/rooms/6869718</t>
  </si>
  <si>
    <t>https://www.airbnb.com/users/show/14097113</t>
  </si>
  <si>
    <t>Beautifully renovated Victorian</t>
  </si>
  <si>
    <t>https://www.airbnb.com/rooms/6870420</t>
  </si>
  <si>
    <t>Two Beds w/ Private Bath, Nice View</t>
  </si>
  <si>
    <t>https://www.airbnb.com/rooms/6870555</t>
  </si>
  <si>
    <t>City views masterbedroom &amp; parking</t>
  </si>
  <si>
    <t>https://www.airbnb.com/rooms/6872214</t>
  </si>
  <si>
    <t>https://www.airbnb.com/users/show/3492898</t>
  </si>
  <si>
    <t>Private loft in soma</t>
  </si>
  <si>
    <t>https://www.airbnb.com/rooms/6880336</t>
  </si>
  <si>
    <t>https://www.airbnb.com/users/show/23593310</t>
  </si>
  <si>
    <t>Elegant Union Square hotel room</t>
  </si>
  <si>
    <t>https://www.airbnb.com/rooms/6883183</t>
  </si>
  <si>
    <t>https://www.airbnb.com/users/show/35673371</t>
  </si>
  <si>
    <t>Charming 1-BR Victorian</t>
  </si>
  <si>
    <t>https://www.airbnb.com/rooms/6884320</t>
  </si>
  <si>
    <t>https://www.airbnb.com/users/show/28401285</t>
  </si>
  <si>
    <t>Sundrenched Mission Sanctuary</t>
  </si>
  <si>
    <t>https://www.airbnb.com/rooms/6884640</t>
  </si>
  <si>
    <t>https://www.airbnb.com/users/show/36076158</t>
  </si>
  <si>
    <t>Quick Access to Golden Gate Bridge</t>
  </si>
  <si>
    <t>https://www.airbnb.com/rooms/6884859</t>
  </si>
  <si>
    <t>Lovely bright home in best location</t>
  </si>
  <si>
    <t>https://www.airbnb.com/rooms/6885422</t>
  </si>
  <si>
    <t>https://www.airbnb.com/users/show/9132615</t>
  </si>
  <si>
    <t>Weekend Getaway in San Francisco</t>
  </si>
  <si>
    <t>https://www.airbnb.com/rooms/6885816</t>
  </si>
  <si>
    <t>https://www.airbnb.com/users/show/36087574</t>
  </si>
  <si>
    <t>Beautiful Marina Apt.</t>
  </si>
  <si>
    <t>https://www.airbnb.com/rooms/6886765</t>
  </si>
  <si>
    <t>https://www.airbnb.com/users/show/3275513</t>
  </si>
  <si>
    <t>Artist Retreat with Fireplace</t>
  </si>
  <si>
    <t>https://www.airbnb.com/rooms/6886839</t>
  </si>
  <si>
    <t>https://www.airbnb.com/users/show/7718086</t>
  </si>
  <si>
    <t>1 Bedroom/1 Bath modern apartment</t>
  </si>
  <si>
    <t>https://www.airbnb.com/rooms/6886998</t>
  </si>
  <si>
    <t>https://www.airbnb.com/users/show/5639050</t>
  </si>
  <si>
    <t>Spacious 1bd with parking in Castro</t>
  </si>
  <si>
    <t>https://www.airbnb.com/rooms/6887043</t>
  </si>
  <si>
    <t>https://www.airbnb.com/users/show/18197171</t>
  </si>
  <si>
    <t>Collingwood Hill</t>
  </si>
  <si>
    <t>https://www.airbnb.com/rooms/6887081</t>
  </si>
  <si>
    <t>Richmond District Purple Rm Slps 2</t>
  </si>
  <si>
    <t>https://www.airbnb.com/rooms/6887234</t>
  </si>
  <si>
    <t>https://www.airbnb.com/users/show/36128883</t>
  </si>
  <si>
    <t>Private room with stunning views</t>
  </si>
  <si>
    <t>https://www.airbnb.com/rooms/6894794</t>
  </si>
  <si>
    <t>https://www.airbnb.com/users/show/15132850</t>
  </si>
  <si>
    <t>Prime location in the city!</t>
  </si>
  <si>
    <t>https://www.airbnb.com/rooms/6896339</t>
  </si>
  <si>
    <t>Entire Apt in Lovely Neighborhood</t>
  </si>
  <si>
    <t>https://www.airbnb.com/rooms/6900746</t>
  </si>
  <si>
    <t>https://www.airbnb.com/users/show/2990391</t>
  </si>
  <si>
    <t>On top of the Mission</t>
  </si>
  <si>
    <t>https://www.airbnb.com/rooms/6901615</t>
  </si>
  <si>
    <t>https://www.airbnb.com/users/show/5521848</t>
  </si>
  <si>
    <t>Private Room in North Beach</t>
  </si>
  <si>
    <t>https://www.airbnb.com/rooms/6902349</t>
  </si>
  <si>
    <t>https://www.airbnb.com/users/show/36180518</t>
  </si>
  <si>
    <t>Alamo Square/Fillmore Distr. 1br!</t>
  </si>
  <si>
    <t>https://www.airbnb.com/rooms/6903562</t>
  </si>
  <si>
    <t>https://www.airbnb.com/users/show/30920210</t>
  </si>
  <si>
    <t>Spacious shared loft in SOMA</t>
  </si>
  <si>
    <t>https://www.airbnb.com/rooms/6910758</t>
  </si>
  <si>
    <t>https://www.airbnb.com/users/show/1661839</t>
  </si>
  <si>
    <t>Sunny Pad in the Mission</t>
  </si>
  <si>
    <t>https://www.airbnb.com/rooms/6911587</t>
  </si>
  <si>
    <t>https://www.airbnb.com/users/show/24954931</t>
  </si>
  <si>
    <t>Sunny Fisherman's Wharf Apartment</t>
  </si>
  <si>
    <t>https://www.airbnb.com/rooms/6912869</t>
  </si>
  <si>
    <t>https://www.airbnb.com/users/show/36229030</t>
  </si>
  <si>
    <t>Sunny Room in Beautiful Victorian</t>
  </si>
  <si>
    <t>https://www.airbnb.com/rooms/6913294</t>
  </si>
  <si>
    <t>https://www.airbnb.com/users/show/36231451</t>
  </si>
  <si>
    <t>1 month rental - 1 bed/1 bath</t>
  </si>
  <si>
    <t>https://www.airbnb.com/rooms/6913719</t>
  </si>
  <si>
    <t>https://www.airbnb.com/users/show/432967</t>
  </si>
  <si>
    <t>Hayes Valley 2 Bedroom Apt.</t>
  </si>
  <si>
    <t>https://www.airbnb.com/rooms/6915290</t>
  </si>
  <si>
    <t>https://www.airbnb.com/users/show/36237660</t>
  </si>
  <si>
    <t>Lovely 3BR Mission Home with Garden</t>
  </si>
  <si>
    <t>https://www.airbnb.com/rooms/6915497</t>
  </si>
  <si>
    <t>https://www.airbnb.com/users/show/3570102</t>
  </si>
  <si>
    <t>Big VIEWS! Central SF location</t>
  </si>
  <si>
    <t>https://www.airbnb.com/rooms/6922612</t>
  </si>
  <si>
    <t>https://www.airbnb.com/users/show/692824</t>
  </si>
  <si>
    <t>Cute home near restaurants &amp; shops</t>
  </si>
  <si>
    <t>https://www.airbnb.com/rooms/6923940</t>
  </si>
  <si>
    <t>https://www.airbnb.com/users/show/6692813</t>
  </si>
  <si>
    <t>Sunny Mission District Apartment</t>
  </si>
  <si>
    <t>https://www.airbnb.com/rooms/6924852</t>
  </si>
  <si>
    <t>no frills but a good place to sleep</t>
  </si>
  <si>
    <t>https://www.airbnb.com/rooms/6926410</t>
  </si>
  <si>
    <t>https://www.airbnb.com/users/show/1539714</t>
  </si>
  <si>
    <t>Victorian in the heart of Mission</t>
  </si>
  <si>
    <t>https://www.airbnb.com/rooms/6926901</t>
  </si>
  <si>
    <t>Modern SF Home by Beach and GG Park</t>
  </si>
  <si>
    <t>https://www.airbnb.com/rooms/6934867</t>
  </si>
  <si>
    <t>Beautiful SF Getaway w/ Ocean Views</t>
  </si>
  <si>
    <t>https://www.airbnb.com/rooms/6934874</t>
  </si>
  <si>
    <t>https://www.airbnb.com/users/show/1407112</t>
  </si>
  <si>
    <t>A striking Victorian, first floor</t>
  </si>
  <si>
    <t>https://www.airbnb.com/rooms/6936417</t>
  </si>
  <si>
    <t>Euro-Style 1 BR Home Potrero Hill</t>
  </si>
  <si>
    <t>https://www.airbnb.com/rooms/6938507</t>
  </si>
  <si>
    <t>https://www.airbnb.com/users/show/36381578</t>
  </si>
  <si>
    <t>Best Secret in Town</t>
  </si>
  <si>
    <t>https://www.airbnb.com/rooms/6938818</t>
  </si>
  <si>
    <t>https://www.airbnb.com/users/show/31607663</t>
  </si>
  <si>
    <t>Angel Guesthouse Private Quiet Room</t>
  </si>
  <si>
    <t>https://www.airbnb.com/rooms/6940448</t>
  </si>
  <si>
    <t>https://www.airbnb.com/users/show/3190405</t>
  </si>
  <si>
    <t>Historic Haight-Ashbury Victorian</t>
  </si>
  <si>
    <t>https://www.airbnb.com/rooms/6941379</t>
  </si>
  <si>
    <t>https://www.airbnb.com/users/show/36463274</t>
  </si>
  <si>
    <t>1BD/1BA in charming Noe Valley (SF)</t>
  </si>
  <si>
    <t>https://www.airbnb.com/rooms/6953447</t>
  </si>
  <si>
    <t>https://www.airbnb.com/users/show/29586117</t>
  </si>
  <si>
    <t>1 sunny Bedroom in great location</t>
  </si>
  <si>
    <t>https://www.airbnb.com/rooms/6956678</t>
  </si>
  <si>
    <t>https://www.airbnb.com/users/show/36481063</t>
  </si>
  <si>
    <t>Modern, private suite &amp; garden.</t>
  </si>
  <si>
    <t>https://www.airbnb.com/rooms/6957662</t>
  </si>
  <si>
    <t>https://www.airbnb.com/users/show/18605299</t>
  </si>
  <si>
    <t>Great bedroom in Large Apartment</t>
  </si>
  <si>
    <t>https://www.airbnb.com/rooms/6957711</t>
  </si>
  <si>
    <t>https://www.airbnb.com/users/show/4581592</t>
  </si>
  <si>
    <t>SF,Golden Gate Park, and Wine-Bunk1</t>
  </si>
  <si>
    <t>https://www.airbnb.com/rooms/6958831</t>
  </si>
  <si>
    <t>https://www.airbnb.com/users/show/76571</t>
  </si>
  <si>
    <t>HIGH-END DOLORES PARK LUXURY CONDO</t>
  </si>
  <si>
    <t>https://www.airbnb.com/rooms/6959726</t>
  </si>
  <si>
    <t>https://www.airbnb.com/users/show/16385813</t>
  </si>
  <si>
    <t>Private Room for a Relaxing Stay</t>
  </si>
  <si>
    <t>https://www.airbnb.com/rooms/6970359</t>
  </si>
  <si>
    <t>https://www.airbnb.com/users/show/36470371</t>
  </si>
  <si>
    <t>Serene Space by Golden Gate Park</t>
  </si>
  <si>
    <t>https://www.airbnb.com/rooms/6970746</t>
  </si>
  <si>
    <t>https://www.airbnb.com/users/show/19782983</t>
  </si>
  <si>
    <t>AMAZING VIEWS! Great 2 Bed/2 Bath</t>
  </si>
  <si>
    <t>https://www.airbnb.com/rooms/6972041</t>
  </si>
  <si>
    <t>https://www.airbnb.com/users/show/866825</t>
  </si>
  <si>
    <t>Sunny Mission Apt w/ Public Transit</t>
  </si>
  <si>
    <t>https://www.airbnb.com/rooms/6973090</t>
  </si>
  <si>
    <t>https://www.airbnb.com/users/show/4202870</t>
  </si>
  <si>
    <t>Comfy, Clean, Central - Perfect!!</t>
  </si>
  <si>
    <t>https://www.airbnb.com/rooms/6973631</t>
  </si>
  <si>
    <t>Bohemian Oasis in the Mission</t>
  </si>
  <si>
    <t>https://www.airbnb.com/rooms/6974377</t>
  </si>
  <si>
    <t>https://www.airbnb.com/users/show/20955456</t>
  </si>
  <si>
    <t>Spacious studio in Pacific Heights</t>
  </si>
  <si>
    <t>https://www.airbnb.com/rooms/6974480</t>
  </si>
  <si>
    <t>https://www.airbnb.com/users/show/5409563</t>
  </si>
  <si>
    <t>Best Value in the Heart of the City</t>
  </si>
  <si>
    <t>https://www.airbnb.com/rooms/6975064</t>
  </si>
  <si>
    <t>https://www.airbnb.com/users/show/6931649</t>
  </si>
  <si>
    <t>Cozy Refurbished Studio Nob Hill</t>
  </si>
  <si>
    <t>https://www.airbnb.com/rooms/6976228</t>
  </si>
  <si>
    <t>https://www.airbnb.com/users/show/36060750</t>
  </si>
  <si>
    <t>Clean,secure private room &amp; bath.</t>
  </si>
  <si>
    <t>https://www.airbnb.com/rooms/6985131</t>
  </si>
  <si>
    <t>Eco-groovy Room in the Mission!</t>
  </si>
  <si>
    <t>https://www.airbnb.com/rooms/6987656</t>
  </si>
  <si>
    <t>Large Room in the Mission!</t>
  </si>
  <si>
    <t>https://www.airbnb.com/rooms/6987855</t>
  </si>
  <si>
    <t>https://www.airbnb.com/users/show/3644863</t>
  </si>
  <si>
    <t>San Fran-Nob Hill, Walk Everywhere</t>
  </si>
  <si>
    <t>https://www.airbnb.com/rooms/6989963</t>
  </si>
  <si>
    <t>https://www.airbnb.com/users/show/8367424</t>
  </si>
  <si>
    <t>Beautiful private studio</t>
  </si>
  <si>
    <t>https://www.airbnb.com/rooms/6991935</t>
  </si>
  <si>
    <t>https://www.airbnb.com/users/show/36668744</t>
  </si>
  <si>
    <t>A Beauty In Nob Hill San Francisco</t>
  </si>
  <si>
    <t>https://www.airbnb.com/rooms/6993593</t>
  </si>
  <si>
    <t>https://www.airbnb.com/users/show/14142286</t>
  </si>
  <si>
    <t>Simple Chic SoMa Apartment</t>
  </si>
  <si>
    <t>https://www.airbnb.com/rooms/6994181</t>
  </si>
  <si>
    <t>https://www.airbnb.com/users/show/819048</t>
  </si>
  <si>
    <t>Cow Hollow Sunny, View Home</t>
  </si>
  <si>
    <t>https://www.airbnb.com/rooms/7003729</t>
  </si>
  <si>
    <t>https://www.airbnb.com/users/show/10534054</t>
  </si>
  <si>
    <t>2 br sunny apartment, heart of SF</t>
  </si>
  <si>
    <t>https://www.airbnb.com/rooms/7004802</t>
  </si>
  <si>
    <t>https://www.airbnb.com/users/show/7384994</t>
  </si>
  <si>
    <t>DOWNTOWN APARTMENT</t>
  </si>
  <si>
    <t>https://www.airbnb.com/rooms/7005242</t>
  </si>
  <si>
    <t>https://www.airbnb.com/users/show/29523170</t>
  </si>
  <si>
    <t>Classic Mission Flat (Dolores Park)</t>
  </si>
  <si>
    <t>https://www.airbnb.com/rooms/7007043</t>
  </si>
  <si>
    <t>https://www.airbnb.com/users/show/36734328</t>
  </si>
  <si>
    <t>Rooms with private entrance 独立一房一厅</t>
  </si>
  <si>
    <t>https://www.airbnb.com/rooms/7007759</t>
  </si>
  <si>
    <t>https://www.airbnb.com/users/show/1792470</t>
  </si>
  <si>
    <t>Sunny, Eclectic, Studio</t>
  </si>
  <si>
    <t>https://www.airbnb.com/rooms/7008486</t>
  </si>
  <si>
    <t>https://www.airbnb.com/users/show/7799844</t>
  </si>
  <si>
    <t>Great location</t>
  </si>
  <si>
    <t>https://www.airbnb.com/rooms/7008961</t>
  </si>
  <si>
    <t>Glen Park Room for Two</t>
  </si>
  <si>
    <t>https://www.airbnb.com/rooms/7009654</t>
  </si>
  <si>
    <t>Private Room in Beautiful Edwardian</t>
  </si>
  <si>
    <t>https://www.airbnb.com/rooms/7009791</t>
  </si>
  <si>
    <t>https://www.airbnb.com/users/show/33833956</t>
  </si>
  <si>
    <t>Comfy Edwardian, 3br, 2.5b, GG Park</t>
  </si>
  <si>
    <t>https://www.airbnb.com/rooms/7009809</t>
  </si>
  <si>
    <t>https://www.airbnb.com/rooms/7010032</t>
  </si>
  <si>
    <t>https://www.airbnb.com/users/show/846924</t>
  </si>
  <si>
    <t>Quaint Modern Quiet in the Mission</t>
  </si>
  <si>
    <t>https://www.airbnb.com/rooms/7011472</t>
  </si>
  <si>
    <t>https://www.airbnb.com/users/show/36763152</t>
  </si>
  <si>
    <t>Walkers' Paradise in Noe Valley LWR</t>
  </si>
  <si>
    <t>https://www.airbnb.com/rooms/7012313</t>
  </si>
  <si>
    <t>Sunny Queen in a restored Edwardian</t>
  </si>
  <si>
    <t>https://www.airbnb.com/rooms/7022309</t>
  </si>
  <si>
    <t>https://www.airbnb.com/users/show/8917468</t>
  </si>
  <si>
    <t>Superbowl City Apartment - 1 BR</t>
  </si>
  <si>
    <t>https://www.airbnb.com/rooms/7024670</t>
  </si>
  <si>
    <t>https://www.airbnb.com/users/show/36811968</t>
  </si>
  <si>
    <t>Private Bedroom and Bathroom</t>
  </si>
  <si>
    <t>https://www.airbnb.com/rooms/7025250</t>
  </si>
  <si>
    <t>https://www.airbnb.com/users/show/1445666</t>
  </si>
  <si>
    <t>Purrfect room in The mission</t>
  </si>
  <si>
    <t>https://www.airbnb.com/rooms/7025922</t>
  </si>
  <si>
    <t>https://www.airbnb.com/users/show/36833202</t>
  </si>
  <si>
    <t>Separate Entry/Private Bath in Noe!</t>
  </si>
  <si>
    <t>https://www.airbnb.com/rooms/7026287</t>
  </si>
  <si>
    <t>https://www.airbnb.com/users/show/34592529</t>
  </si>
  <si>
    <t>☆BEACHSIDE/PARKSIDE LUXURY SUITE☆</t>
  </si>
  <si>
    <t>https://www.airbnb.com/rooms/7027139</t>
  </si>
  <si>
    <t>https://www.airbnb.com/users/show/17536951</t>
  </si>
  <si>
    <t>2000sqft 4BR Mission Victorian Flat</t>
  </si>
  <si>
    <t>https://www.airbnb.com/rooms/7028127</t>
  </si>
  <si>
    <t>https://www.airbnb.com/users/show/10239869</t>
  </si>
  <si>
    <t>Cozy SF Studio in SOMA</t>
  </si>
  <si>
    <t>https://www.airbnb.com/rooms/7030125</t>
  </si>
  <si>
    <t>https://www.airbnb.com/users/show/8280568</t>
  </si>
  <si>
    <t>Spacious and Sunny Noe Valley Gem!</t>
  </si>
  <si>
    <t>https://www.airbnb.com/rooms/7034114</t>
  </si>
  <si>
    <t>https://www.airbnb.com/users/show/36815860</t>
  </si>
  <si>
    <t>Its a Huge top floor room</t>
  </si>
  <si>
    <t>https://www.airbnb.com/rooms/7034157</t>
  </si>
  <si>
    <t>https://www.airbnb.com/users/show/36886391</t>
  </si>
  <si>
    <t>Relax in a private studio with view</t>
  </si>
  <si>
    <t>https://www.airbnb.com/rooms/7035672</t>
  </si>
  <si>
    <t>https://www.airbnb.com/users/show/9291663</t>
  </si>
  <si>
    <t>Equisite 3/1 with deck &amp; views</t>
  </si>
  <si>
    <t>https://www.airbnb.com/rooms/7038579</t>
  </si>
  <si>
    <t>https://www.airbnb.com/users/show/13526095</t>
  </si>
  <si>
    <t>Sunny Mission 2 Bedroom Home</t>
  </si>
  <si>
    <t>https://www.airbnb.com/rooms/7039172</t>
  </si>
  <si>
    <t>https://www.airbnb.com/users/show/9110206</t>
  </si>
  <si>
    <t>Garden 1 BR Apt - Alamo Square</t>
  </si>
  <si>
    <t>https://www.airbnb.com/rooms/7043404</t>
  </si>
  <si>
    <t>https://www.airbnb.com/users/show/7486078</t>
  </si>
  <si>
    <t>Sunset Remodeled Bedroom</t>
  </si>
  <si>
    <t>https://www.airbnb.com/rooms/7054235</t>
  </si>
  <si>
    <t>https://www.airbnb.com/users/show/18387095</t>
  </si>
  <si>
    <t>Bernal Heights - Victorian Home</t>
  </si>
  <si>
    <t>https://www.airbnb.com/rooms/7054427</t>
  </si>
  <si>
    <t>https://www.airbnb.com/users/show/24949211</t>
  </si>
  <si>
    <t>Sunny Potrero Hill Cottage</t>
  </si>
  <si>
    <t>https://www.airbnb.com/rooms/7055126</t>
  </si>
  <si>
    <t>https://www.airbnb.com/users/show/4668854</t>
  </si>
  <si>
    <t>Bernal Hill Family Friendly Fun</t>
  </si>
  <si>
    <t>https://www.airbnb.com/rooms/7065061</t>
  </si>
  <si>
    <t>https://www.airbnb.com/users/show/2817625</t>
  </si>
  <si>
    <t>San Francisco Beach House - Surf SF</t>
  </si>
  <si>
    <t>https://www.airbnb.com/rooms/7065694</t>
  </si>
  <si>
    <t>Remodeled 1 BR-w/Private Bathroom</t>
  </si>
  <si>
    <t>https://www.airbnb.com/rooms/7066823</t>
  </si>
  <si>
    <t>Dorm Beds @ Social SF Hostel #11</t>
  </si>
  <si>
    <t>https://www.airbnb.com/rooms/7067087</t>
  </si>
  <si>
    <t>Dorm Beds @ Social SF Hostel #10</t>
  </si>
  <si>
    <t>https://www.airbnb.com/rooms/7067681</t>
  </si>
  <si>
    <t>https://www.airbnb.com/users/show/1005467</t>
  </si>
  <si>
    <t>Sunny SOMA Loft in heart of SF</t>
  </si>
  <si>
    <t>https://www.airbnb.com/rooms/7068352</t>
  </si>
  <si>
    <t>Cheerful spot in Ingleside Terraces</t>
  </si>
  <si>
    <t>https://www.airbnb.com/rooms/7068804</t>
  </si>
  <si>
    <t>https://www.airbnb.com/users/show/20581641</t>
  </si>
  <si>
    <t>1 block from Alamo Square</t>
  </si>
  <si>
    <t>https://www.airbnb.com/rooms/7074510</t>
  </si>
  <si>
    <t>https://www.airbnb.com/users/show/37093318</t>
  </si>
  <si>
    <t>Ocean View - San Francisco Home</t>
  </si>
  <si>
    <t>https://www.airbnb.com/rooms/7074753</t>
  </si>
  <si>
    <t>https://www.airbnb.com/users/show/32992031</t>
  </si>
  <si>
    <t>Cheery, Bright Room in the Mission</t>
  </si>
  <si>
    <t>https://www.airbnb.com/rooms/7075202</t>
  </si>
  <si>
    <t>https://www.airbnb.com/users/show/33155899</t>
  </si>
  <si>
    <t>New SF room and private bath</t>
  </si>
  <si>
    <t>https://www.airbnb.com/rooms/7075352</t>
  </si>
  <si>
    <t>https://www.airbnb.com/users/show/37098374</t>
  </si>
  <si>
    <t>Outer Mission Retreat</t>
  </si>
  <si>
    <t>https://www.airbnb.com/rooms/7075415</t>
  </si>
  <si>
    <t>https://www.airbnb.com/users/show/35025523</t>
  </si>
  <si>
    <t>Calm, blue room in the Mission</t>
  </si>
  <si>
    <t>https://www.airbnb.com/rooms/7085722</t>
  </si>
  <si>
    <t>https://www.airbnb.com/users/show/28374411</t>
  </si>
  <si>
    <t>2+Bd nr BART-Great SuperBowl Option</t>
  </si>
  <si>
    <t>https://www.airbnb.com/rooms/7089833</t>
  </si>
  <si>
    <t>https://www.airbnb.com/users/show/8289</t>
  </si>
  <si>
    <t>Stunning Rooftop Studio w View</t>
  </si>
  <si>
    <t>https://www.airbnb.com/rooms/7091102</t>
  </si>
  <si>
    <t>https://www.airbnb.com/users/show/2172257</t>
  </si>
  <si>
    <t>Newly Renovated Glen Park Flat</t>
  </si>
  <si>
    <t>https://www.airbnb.com/rooms/7092179</t>
  </si>
  <si>
    <t>https://www.airbnb.com/users/show/8169377</t>
  </si>
  <si>
    <t>3 Bedroom Apartment in Mission</t>
  </si>
  <si>
    <t>https://www.airbnb.com/rooms/7092207</t>
  </si>
  <si>
    <t>Super nice room with ocean views</t>
  </si>
  <si>
    <t>https://www.airbnb.com/rooms/7092673</t>
  </si>
  <si>
    <t>https://www.airbnb.com/users/show/16883354</t>
  </si>
  <si>
    <t>Private Room by Castro &amp; Mission</t>
  </si>
  <si>
    <t>https://www.airbnb.com/rooms/7093451</t>
  </si>
  <si>
    <t>https://www.airbnb.com/users/show/1528443</t>
  </si>
  <si>
    <t>Private space w/ backyard</t>
  </si>
  <si>
    <t>https://www.airbnb.com/rooms/7095999</t>
  </si>
  <si>
    <t>https://www.airbnb.com/users/show/1617581</t>
  </si>
  <si>
    <t>Beautiful Bernal Heights House</t>
  </si>
  <si>
    <t>https://www.airbnb.com/rooms/7097067</t>
  </si>
  <si>
    <t>https://www.airbnb.com/users/show/14302223</t>
  </si>
  <si>
    <t>Master Bedroom in Sunny Mission</t>
  </si>
  <si>
    <t>https://www.airbnb.com/rooms/7108345</t>
  </si>
  <si>
    <t>https://www.airbnb.com/users/show/37241354</t>
  </si>
  <si>
    <t>Modern Apartment in the Haight</t>
  </si>
  <si>
    <t>https://www.airbnb.com/rooms/7108934</t>
  </si>
  <si>
    <t>https://www.airbnb.com/users/show/28621709</t>
  </si>
  <si>
    <t>Hayes Valley Bedroom &amp; workspace</t>
  </si>
  <si>
    <t>https://www.airbnb.com/rooms/7111375</t>
  </si>
  <si>
    <t>https://www.airbnb.com/users/show/13621935</t>
  </si>
  <si>
    <t>Marina Waterfront: SF Weekends!</t>
  </si>
  <si>
    <t>https://www.airbnb.com/rooms/7111861</t>
  </si>
  <si>
    <t>https://www.airbnb.com/users/show/6876285</t>
  </si>
  <si>
    <t>Couch on Valencia St</t>
  </si>
  <si>
    <t>https://www.airbnb.com/rooms/7113745</t>
  </si>
  <si>
    <t>https://www.airbnb.com/users/show/37271410</t>
  </si>
  <si>
    <t>Garden View Loft @ the Wharf!</t>
  </si>
  <si>
    <t>https://www.airbnb.com/rooms/7115191</t>
  </si>
  <si>
    <t>https://www.airbnb.com/users/show/37275502</t>
  </si>
  <si>
    <t>Park View Loft @ the Wharf!</t>
  </si>
  <si>
    <t>https://www.airbnb.com/rooms/7115664</t>
  </si>
  <si>
    <t>https://www.airbnb.com/users/show/37278638</t>
  </si>
  <si>
    <t>Sunny Loft @ the Wharf!</t>
  </si>
  <si>
    <t>https://www.airbnb.com/rooms/7116305</t>
  </si>
  <si>
    <t>https://www.airbnb.com/users/show/22613781</t>
  </si>
  <si>
    <t>Empty 1BR with airbed</t>
  </si>
  <si>
    <t>https://www.airbnb.com/rooms/7116936</t>
  </si>
  <si>
    <t>Big inlaw 1.5 bathrooms 2 rooms</t>
  </si>
  <si>
    <t>https://www.airbnb.com/rooms/7117778</t>
  </si>
  <si>
    <t>https://www.airbnb.com/users/show/3731643</t>
  </si>
  <si>
    <t>Cute apt. in heart of Hayes Valley!</t>
  </si>
  <si>
    <t>https://www.airbnb.com/rooms/7128974</t>
  </si>
  <si>
    <t>https://www.airbnb.com/users/show/33437796</t>
  </si>
  <si>
    <t>Small, private Noe Valley apartment</t>
  </si>
  <si>
    <t>https://www.airbnb.com/rooms/7129539</t>
  </si>
  <si>
    <t>https://www.airbnb.com/users/show/1597322</t>
  </si>
  <si>
    <t>Beautiful Loft Style Bedroom</t>
  </si>
  <si>
    <t>https://www.airbnb.com/rooms/7132809</t>
  </si>
  <si>
    <t>https://www.airbnb.com/users/show/10763584</t>
  </si>
  <si>
    <t>User Profile Image Studio in thehe</t>
  </si>
  <si>
    <t>https://www.airbnb.com/rooms/7133073</t>
  </si>
  <si>
    <t>https://www.airbnb.com/users/show/11919839</t>
  </si>
  <si>
    <t>Spacious &amp; Sunny SF Edwardian</t>
  </si>
  <si>
    <t>https://www.airbnb.com/rooms/7134576</t>
  </si>
  <si>
    <t>BUNKHOUSE QUEEN A04</t>
  </si>
  <si>
    <t>https://www.airbnb.com/rooms/7143032</t>
  </si>
  <si>
    <t>BUNKHOUSE QUAD A20</t>
  </si>
  <si>
    <t>https://www.airbnb.com/rooms/7143666</t>
  </si>
  <si>
    <t>https://www.airbnb.com/users/show/5368366</t>
  </si>
  <si>
    <t>Beautiful Room Near Golden Gate(R1)</t>
  </si>
  <si>
    <t>https://www.airbnb.com/rooms/7147566</t>
  </si>
  <si>
    <t>https://www.airbnb.com/users/show/17468566</t>
  </si>
  <si>
    <t>Sunny room in Inner Richmond</t>
  </si>
  <si>
    <t>https://www.airbnb.com/rooms/7149792</t>
  </si>
  <si>
    <t>https://www.airbnb.com/users/show/3186175</t>
  </si>
  <si>
    <t>Spacious, Modern 3-BR Victorian</t>
  </si>
  <si>
    <t>https://www.airbnb.com/rooms/7151287</t>
  </si>
  <si>
    <t>https://www.airbnb.com/users/show/37476780</t>
  </si>
  <si>
    <t>Best view in town - 2/2</t>
  </si>
  <si>
    <t>https://www.airbnb.com/rooms/7156551</t>
  </si>
  <si>
    <t>https://www.airbnb.com/users/show/6390533</t>
  </si>
  <si>
    <t>Charming Noe Valley Edwardian Flat</t>
  </si>
  <si>
    <t>https://www.airbnb.com/rooms/7161543</t>
  </si>
  <si>
    <t>https://www.airbnb.com/users/show/230891</t>
  </si>
  <si>
    <t>Quintessential Victorian-Central SF</t>
  </si>
  <si>
    <t>https://www.airbnb.com/rooms/7161943</t>
  </si>
  <si>
    <t>https://www.airbnb.com/users/show/19739829</t>
  </si>
  <si>
    <t>Sunlit and modern apartment in SOMA</t>
  </si>
  <si>
    <t>https://www.airbnb.com/rooms/7163038</t>
  </si>
  <si>
    <t>https://www.airbnb.com/users/show/37517426</t>
  </si>
  <si>
    <t>Bright &amp; Spacious Marina Greens</t>
  </si>
  <si>
    <t>https://www.airbnb.com/rooms/7163311</t>
  </si>
  <si>
    <t>https://www.airbnb.com/users/show/37572967</t>
  </si>
  <si>
    <t>Super, Sunny, Clean, Great Location</t>
  </si>
  <si>
    <t>https://www.airbnb.com/rooms/7173279</t>
  </si>
  <si>
    <t>https://www.airbnb.com/users/show/28888053</t>
  </si>
  <si>
    <t>lux condo 3 BR safe nr downtown</t>
  </si>
  <si>
    <t>https://www.airbnb.com/rooms/7175371</t>
  </si>
  <si>
    <t>https://www.airbnb.com/users/show/136780</t>
  </si>
  <si>
    <t>beautiful 1.5 BR +sunny backyard</t>
  </si>
  <si>
    <t>https://www.airbnb.com/rooms/7176007</t>
  </si>
  <si>
    <t>https://www.airbnb.com/users/show/6891075</t>
  </si>
  <si>
    <t>Massive Private Room and Bath</t>
  </si>
  <si>
    <t>https://www.airbnb.com/rooms/7178670</t>
  </si>
  <si>
    <t>https://www.airbnb.com/users/show/37614518</t>
  </si>
  <si>
    <t>SoMa Second Home - The Soma Loft</t>
  </si>
  <si>
    <t>https://www.airbnb.com/rooms/7180020</t>
  </si>
  <si>
    <t>https://www.airbnb.com/users/show/12575154</t>
  </si>
  <si>
    <t>700sqft Studio Deck Private Entranc</t>
  </si>
  <si>
    <t>https://www.airbnb.com/rooms/7180644</t>
  </si>
  <si>
    <t>https://www.airbnb.com/users/show/12114281</t>
  </si>
  <si>
    <t>Cozy Studio in Bernal Heights</t>
  </si>
  <si>
    <t>https://www.airbnb.com/rooms/7181279</t>
  </si>
  <si>
    <t>Room in Bright House near Glen Park</t>
  </si>
  <si>
    <t>https://www.airbnb.com/rooms/7181467</t>
  </si>
  <si>
    <t>https://www.airbnb.com/users/show/37624778</t>
  </si>
  <si>
    <t>A+ Location 4 BR House with Parking</t>
  </si>
  <si>
    <t>https://www.airbnb.com/rooms/7181655</t>
  </si>
  <si>
    <t>https://www.airbnb.com/users/show/17018982</t>
  </si>
  <si>
    <t>Couch to Crash in North Beach</t>
  </si>
  <si>
    <t>https://www.airbnb.com/rooms/7181819</t>
  </si>
  <si>
    <t>https://www.airbnb.com/users/show/37575183</t>
  </si>
  <si>
    <t>Spacious Top Floor Penthouse</t>
  </si>
  <si>
    <t>https://www.airbnb.com/rooms/7182080</t>
  </si>
  <si>
    <t>https://www.airbnb.com/users/show/17331617</t>
  </si>
  <si>
    <t>Suite in Stunning Potrero Hill</t>
  </si>
  <si>
    <t>https://www.airbnb.com/rooms/7182761</t>
  </si>
  <si>
    <t>Great view!~spacious &amp; sunny flat</t>
  </si>
  <si>
    <t>https://www.airbnb.com/rooms/7193209</t>
  </si>
  <si>
    <t>https://www.airbnb.com/users/show/6947364</t>
  </si>
  <si>
    <t>Bright, Big, Sunny Room in Nice Apt</t>
  </si>
  <si>
    <t>https://www.airbnb.com/rooms/7198666</t>
  </si>
  <si>
    <t>https://www.airbnb.com/users/show/37702644</t>
  </si>
  <si>
    <t>Great location, spacious home!</t>
  </si>
  <si>
    <t>https://www.airbnb.com/rooms/7201430</t>
  </si>
  <si>
    <t>https://www.airbnb.com/users/show/37520589</t>
  </si>
  <si>
    <t>Modern 1BR Loft + Workspace in SoMa</t>
  </si>
  <si>
    <t>https://www.airbnb.com/rooms/7202561</t>
  </si>
  <si>
    <t>https://www.airbnb.com/users/show/37722382</t>
  </si>
  <si>
    <t>Golden View Apartments: Bed 1-A</t>
  </si>
  <si>
    <t>https://www.airbnb.com/rooms/7204241</t>
  </si>
  <si>
    <t>https://www.airbnb.com/users/show/37721601</t>
  </si>
  <si>
    <t>DOWNTOWN APARTMENT SAN FRANCISCO</t>
  </si>
  <si>
    <t>https://www.airbnb.com/rooms/7204414</t>
  </si>
  <si>
    <t>https://www.airbnb.com/users/show/2581487</t>
  </si>
  <si>
    <t>Private Room in Charming Victorian</t>
  </si>
  <si>
    <t>https://www.airbnb.com/rooms/7204489</t>
  </si>
  <si>
    <t>https://www.airbnb.com/users/show/1782044</t>
  </si>
  <si>
    <t>Large 2 BR Mission/Castro + nursery</t>
  </si>
  <si>
    <t>https://www.airbnb.com/rooms/7204761</t>
  </si>
  <si>
    <t>https://www.airbnb.com/users/show/5922249</t>
  </si>
  <si>
    <t>Studio in downtown SF</t>
  </si>
  <si>
    <t>https://www.airbnb.com/rooms/7205434</t>
  </si>
  <si>
    <t>https://www.airbnb.com/users/show/37731842</t>
  </si>
  <si>
    <t>Super Bowl - Ultimate City Pad/View</t>
  </si>
  <si>
    <t>https://www.airbnb.com/rooms/7205925</t>
  </si>
  <si>
    <t>https://www.airbnb.com/users/show/25361970</t>
  </si>
  <si>
    <t>2br/1.5ba hot tub, deck, fireplace</t>
  </si>
  <si>
    <t>https://www.airbnb.com/rooms/7207426</t>
  </si>
  <si>
    <t>https://www.airbnb.com/users/show/5924669</t>
  </si>
  <si>
    <t>Spacious 1B,-Near Fisherman's Wharf</t>
  </si>
  <si>
    <t>https://www.airbnb.com/rooms/7209570</t>
  </si>
  <si>
    <t>Mission Dolores Garden Getaway</t>
  </si>
  <si>
    <t>https://www.airbnb.com/rooms/7217193</t>
  </si>
  <si>
    <t>https://www.airbnb.com/users/show/37797558</t>
  </si>
  <si>
    <t>Magic on Secret Street in mid of SF</t>
  </si>
  <si>
    <t>https://www.airbnb.com/rooms/7220035</t>
  </si>
  <si>
    <t>https://www.airbnb.com/users/show/30610362</t>
  </si>
  <si>
    <t>Charming SF 1911 Studio</t>
  </si>
  <si>
    <t>https://www.airbnb.com/rooms/7222704</t>
  </si>
  <si>
    <t>https://www.airbnb.com/users/show/37818693</t>
  </si>
  <si>
    <t>Beautiful &amp; New 1BR with Bay Views</t>
  </si>
  <si>
    <t>https://www.airbnb.com/rooms/7224326</t>
  </si>
  <si>
    <t>https://www.airbnb.com/users/show/37833018</t>
  </si>
  <si>
    <t>1 Bedroom Apt. in Nob Hill Area</t>
  </si>
  <si>
    <t>https://www.airbnb.com/rooms/7226513</t>
  </si>
  <si>
    <t>https://www.airbnb.com/users/show/872803</t>
  </si>
  <si>
    <t>Charming Master Bedroom SF Nob Hill</t>
  </si>
  <si>
    <t>https://www.airbnb.com/rooms/7226841</t>
  </si>
  <si>
    <t>https://www.airbnb.com/users/show/9909723</t>
  </si>
  <si>
    <t>Prime Pacific Heights Three Bedroom</t>
  </si>
  <si>
    <t>https://www.airbnb.com/rooms/7227605</t>
  </si>
  <si>
    <t>https://www.airbnb.com/users/show/37842000</t>
  </si>
  <si>
    <t>KING Room- Victorian Home</t>
  </si>
  <si>
    <t>https://www.airbnb.com/rooms/7227859</t>
  </si>
  <si>
    <t>https://www.airbnb.com/users/show/32169668</t>
  </si>
  <si>
    <t>3600 sqft view home pacific heights</t>
  </si>
  <si>
    <t>https://www.airbnb.com/rooms/7227910</t>
  </si>
  <si>
    <t>https://www.airbnb.com/users/show/22464275</t>
  </si>
  <si>
    <t>Glen Park Guest Suite with Views</t>
  </si>
  <si>
    <t>https://www.airbnb.com/rooms/7228686</t>
  </si>
  <si>
    <t>https://www.airbnb.com/users/show/17368341</t>
  </si>
  <si>
    <t>Bright &amp; Beautiful Apartment</t>
  </si>
  <si>
    <t>https://www.airbnb.com/rooms/7228772</t>
  </si>
  <si>
    <t>BUNKHOUSE QUEEN A08</t>
  </si>
  <si>
    <t>https://www.airbnb.com/rooms/7240598</t>
  </si>
  <si>
    <t>https://www.airbnb.com/users/show/37638134</t>
  </si>
  <si>
    <t>Clean/Cozy Apt with Huge Patio!</t>
  </si>
  <si>
    <t>https://www.airbnb.com/rooms/7241980</t>
  </si>
  <si>
    <t>https://www.airbnb.com/users/show/102973</t>
  </si>
  <si>
    <t>Fabulous New Home in NOPA</t>
  </si>
  <si>
    <t>https://www.airbnb.com/rooms/7245871</t>
  </si>
  <si>
    <t>Modern &amp; Bright- Central Location</t>
  </si>
  <si>
    <t>https://www.airbnb.com/rooms/7246789</t>
  </si>
  <si>
    <t>https://www.airbnb.com/users/show/37950014</t>
  </si>
  <si>
    <t>One room cottage tucked away in SF</t>
  </si>
  <si>
    <t>https://www.airbnb.com/rooms/7247351</t>
  </si>
  <si>
    <t>https://www.airbnb.com/users/show/5894147</t>
  </si>
  <si>
    <t>2-Bed Condo Russian Hill / Polk St</t>
  </si>
  <si>
    <t>https://www.airbnb.com/rooms/7247681</t>
  </si>
  <si>
    <t>https://www.airbnb.com/users/show/37952450</t>
  </si>
  <si>
    <t>Near the...Sand... Room w/ 2 Beds</t>
  </si>
  <si>
    <t>https://www.airbnb.com/rooms/7247746</t>
  </si>
  <si>
    <t>https://www.airbnb.com/users/show/26009146</t>
  </si>
  <si>
    <t>House in Heart of the Mission</t>
  </si>
  <si>
    <t>https://www.airbnb.com/rooms/7256961</t>
  </si>
  <si>
    <t>Near the...Sand... Private Room</t>
  </si>
  <si>
    <t>https://www.airbnb.com/rooms/7259606</t>
  </si>
  <si>
    <t>Near the...Sand... Two Bed Room</t>
  </si>
  <si>
    <t>https://www.airbnb.com/rooms/7259880</t>
  </si>
  <si>
    <t>https://www.airbnb.com/users/show/3627603</t>
  </si>
  <si>
    <t>Beautiful Modern Loft</t>
  </si>
  <si>
    <t>https://www.airbnb.com/rooms/7259985</t>
  </si>
  <si>
    <t>https://www.airbnb.com/users/show/10379668</t>
  </si>
  <si>
    <t>Two Blocks Away from Outside Lands</t>
  </si>
  <si>
    <t>https://www.airbnb.com/rooms/7263625</t>
  </si>
  <si>
    <t>https://www.airbnb.com/users/show/37868149</t>
  </si>
  <si>
    <t>Large &amp; Bright Downtown Studio</t>
  </si>
  <si>
    <t>https://www.airbnb.com/rooms/7263986</t>
  </si>
  <si>
    <t>https://www.airbnb.com/users/show/6238478</t>
  </si>
  <si>
    <t>Charming, central room in Marina</t>
  </si>
  <si>
    <t>https://www.airbnb.com/rooms/7264335</t>
  </si>
  <si>
    <t>https://www.airbnb.com/users/show/4462809</t>
  </si>
  <si>
    <t>Sunny Victorian in the Mission</t>
  </si>
  <si>
    <t>https://www.airbnb.com/rooms/7264532</t>
  </si>
  <si>
    <t>https://www.airbnb.com/rooms/7273579</t>
  </si>
  <si>
    <t>https://www.airbnb.com/users/show/4811527</t>
  </si>
  <si>
    <t>Guest room &amp; bath in Castro home</t>
  </si>
  <si>
    <t>https://www.airbnb.com/rooms/7275084</t>
  </si>
  <si>
    <t>https://www.airbnb.com/users/show/3537234</t>
  </si>
  <si>
    <t>Cosy room &amp; backyard in the mission</t>
  </si>
  <si>
    <t>https://www.airbnb.com/rooms/7276065</t>
  </si>
  <si>
    <t>https://www.airbnb.com/users/show/1867997</t>
  </si>
  <si>
    <t>Stay in the Famous Painted Ladies!</t>
  </si>
  <si>
    <t>https://www.airbnb.com/rooms/7278586</t>
  </si>
  <si>
    <t>https://www.airbnb.com/users/show/8620218</t>
  </si>
  <si>
    <t>Cozy 1 Bedroom in Classic Nob Hill</t>
  </si>
  <si>
    <t>https://www.airbnb.com/rooms/7279165</t>
  </si>
  <si>
    <t>https://www.airbnb.com/users/show/3572427</t>
  </si>
  <si>
    <t>Charming single family home in SF</t>
  </si>
  <si>
    <t>https://www.airbnb.com/rooms/7281346</t>
  </si>
  <si>
    <t>https://www.airbnb.com/users/show/38167105</t>
  </si>
  <si>
    <t>SF SOMA 1 Bedroom</t>
  </si>
  <si>
    <t>https://www.airbnb.com/rooms/7288223</t>
  </si>
  <si>
    <t>Lower Haight Victorian Rooms</t>
  </si>
  <si>
    <t>https://www.airbnb.com/rooms/7290262</t>
  </si>
  <si>
    <t>https://www.airbnb.com/users/show/35174636</t>
  </si>
  <si>
    <t>1-bd Apt Downtown San Francisco</t>
  </si>
  <si>
    <t>https://www.airbnb.com/rooms/7291294</t>
  </si>
  <si>
    <t>Room w/2beds Near Golden Gate(R4)</t>
  </si>
  <si>
    <t>https://www.airbnb.com/rooms/7294322</t>
  </si>
  <si>
    <t>https://www.airbnb.com/users/show/38249439</t>
  </si>
  <si>
    <t>Spacious Apt, Sunsets, Sweet Cat</t>
  </si>
  <si>
    <t>https://www.airbnb.com/rooms/7302136</t>
  </si>
  <si>
    <t>Euro-Style 2-BR Home @ Potrero Hill</t>
  </si>
  <si>
    <t>https://www.airbnb.com/rooms/7305114</t>
  </si>
  <si>
    <t>https://www.airbnb.com/users/show/2641561</t>
  </si>
  <si>
    <t>Valencia Mission Flat</t>
  </si>
  <si>
    <t>https://www.airbnb.com/rooms/7309656</t>
  </si>
  <si>
    <t>https://www.airbnb.com/users/show/601627</t>
  </si>
  <si>
    <t>Loft tucked away in the heart of sf</t>
  </si>
  <si>
    <t>https://www.airbnb.com/rooms/7309811</t>
  </si>
  <si>
    <t>Lovely and Well-Located 2BD Apt.</t>
  </si>
  <si>
    <t>https://www.airbnb.com/rooms/7309852</t>
  </si>
  <si>
    <t>https://www.airbnb.com/users/show/7852896</t>
  </si>
  <si>
    <t>Sunny Quiet Condo Close to GG Park</t>
  </si>
  <si>
    <t>https://www.airbnb.com/rooms/7310267</t>
  </si>
  <si>
    <t>https://www.airbnb.com/rooms/7318727</t>
  </si>
  <si>
    <t>Hudson on the Hill 2</t>
  </si>
  <si>
    <t>https://www.airbnb.com/rooms/7323097</t>
  </si>
  <si>
    <t>https://www.airbnb.com/users/show/5326462</t>
  </si>
  <si>
    <t>Sunny 2 bedroom close to Panhandle</t>
  </si>
  <si>
    <t>https://www.airbnb.com/rooms/7327090</t>
  </si>
  <si>
    <t>https://www.airbnb.com/users/show/29638077</t>
  </si>
  <si>
    <t>Hilltop Hideaway with a View</t>
  </si>
  <si>
    <t>https://www.airbnb.com/rooms/7327920</t>
  </si>
  <si>
    <t>https://www.airbnb.com/users/show/12625262</t>
  </si>
  <si>
    <t>Sun-filled loft just off 24th st</t>
  </si>
  <si>
    <t>https://www.airbnb.com/rooms/7328359</t>
  </si>
  <si>
    <t>https://www.airbnb.com/users/show/5154177</t>
  </si>
  <si>
    <t>Condo in Beautiful SF Neighborhood</t>
  </si>
  <si>
    <t>https://www.airbnb.com/rooms/7329206</t>
  </si>
  <si>
    <t>Spacious Room with Garden View!</t>
  </si>
  <si>
    <t>https://www.airbnb.com/rooms/7329545</t>
  </si>
  <si>
    <t>Old Charm Big House</t>
  </si>
  <si>
    <t>https://www.airbnb.com/rooms/7329639</t>
  </si>
  <si>
    <t>https://www.airbnb.com/users/show/9563748</t>
  </si>
  <si>
    <t>Beautiful Apt near Golden Gate park</t>
  </si>
  <si>
    <t>https://www.airbnb.com/rooms/7329651</t>
  </si>
  <si>
    <t>Little room BIG heart :)</t>
  </si>
  <si>
    <t>https://www.airbnb.com/rooms/7329845</t>
  </si>
  <si>
    <t>https://www.airbnb.com/rooms/7330834</t>
  </si>
  <si>
    <t>https://www.airbnb.com/users/show/38420293</t>
  </si>
  <si>
    <t>Modern 1BR/1BA Next to AT&amp;T Park!</t>
  </si>
  <si>
    <t>https://www.airbnb.com/rooms/7333736</t>
  </si>
  <si>
    <t>https://www.airbnb.com/rooms/7337432</t>
  </si>
  <si>
    <t>https://www.airbnb.com/rooms/7337646</t>
  </si>
  <si>
    <t>Sunny queen-sized bedroom w patio</t>
  </si>
  <si>
    <t>https://www.airbnb.com/rooms/7340055</t>
  </si>
  <si>
    <t>The Bloomsbury Room</t>
  </si>
  <si>
    <t>https://www.airbnb.com/rooms/7341076</t>
  </si>
  <si>
    <t>https://www.airbnb.com/users/show/7212456</t>
  </si>
  <si>
    <t>Painted Lady-Katz House, Rm 1</t>
  </si>
  <si>
    <t>https://www.airbnb.com/rooms/7342996</t>
  </si>
  <si>
    <t>https://www.airbnb.com/users/show/5694640</t>
  </si>
  <si>
    <t>Italianate Victorian</t>
  </si>
  <si>
    <t>https://www.airbnb.com/rooms/7343245</t>
  </si>
  <si>
    <t>Dorm Beds @ Social SF Hostel</t>
  </si>
  <si>
    <t>https://www.airbnb.com/rooms/7343277</t>
  </si>
  <si>
    <t>SF,Golden Gate Park, and Wine-Bunk2</t>
  </si>
  <si>
    <t>https://www.airbnb.com/rooms/7345018</t>
  </si>
  <si>
    <t>SF,Golden Gate Park,and Wine-Bunk88</t>
  </si>
  <si>
    <t>https://www.airbnb.com/rooms/7345023</t>
  </si>
  <si>
    <t>SF,Golden Gate Park, and Wine-Bunk5</t>
  </si>
  <si>
    <t>https://www.airbnb.com/rooms/7345025</t>
  </si>
  <si>
    <t>SF,Golden Gate Park, and Wine-Bunk6</t>
  </si>
  <si>
    <t>https://www.airbnb.com/rooms/7345030</t>
  </si>
  <si>
    <t>SF,Golden Gate Park, and Wine-Bunk7</t>
  </si>
  <si>
    <t>https://www.airbnb.com/rooms/7345033</t>
  </si>
  <si>
    <t>SF,Golden Gate Park, and Wine-Bunk8</t>
  </si>
  <si>
    <t>https://www.airbnb.com/rooms/7345037</t>
  </si>
  <si>
    <t>SF,Golden Gate Park, and Wine-Bunk9</t>
  </si>
  <si>
    <t>https://www.airbnb.com/rooms/7345039</t>
  </si>
  <si>
    <t>SF,Golden Gate Park, and Wine-BunkA</t>
  </si>
  <si>
    <t>https://www.airbnb.com/rooms/7345040</t>
  </si>
  <si>
    <t>SF,Golden Gate Park, and Wine-BunkB</t>
  </si>
  <si>
    <t>https://www.airbnb.com/rooms/7345041</t>
  </si>
  <si>
    <t>SF,Golden Gate Park, and Wine-BunkC</t>
  </si>
  <si>
    <t>https://www.airbnb.com/rooms/7345053</t>
  </si>
  <si>
    <t>SF,Golden Gate Park, and Wine-Bunk3</t>
  </si>
  <si>
    <t>https://www.airbnb.com/rooms/7345059</t>
  </si>
  <si>
    <t>Painted Lady-Katz House, Rm 2</t>
  </si>
  <si>
    <t>https://www.airbnb.com/rooms/7345170</t>
  </si>
  <si>
    <t>https://www.airbnb.com/users/show/38490033</t>
  </si>
  <si>
    <t>Chic Marina boutique studio</t>
  </si>
  <si>
    <t>https://www.airbnb.com/rooms/7346955</t>
  </si>
  <si>
    <t>https://www.airbnb.com/users/show/38498758</t>
  </si>
  <si>
    <t>Unique Castro Neighborhood Rental</t>
  </si>
  <si>
    <t>https://www.airbnb.com/rooms/7348398</t>
  </si>
  <si>
    <t>https://www.airbnb.com/users/show/38503507</t>
  </si>
  <si>
    <t>Spacious&amp;Bright 1BR/1BA next UCSF</t>
  </si>
  <si>
    <t>https://www.airbnb.com/rooms/7349102</t>
  </si>
  <si>
    <t>https://www.airbnb.com/users/show/30560187</t>
  </si>
  <si>
    <t>Stunning 3BR/2BA - Perfect Location</t>
  </si>
  <si>
    <t>https://www.airbnb.com/rooms/7349913</t>
  </si>
  <si>
    <t>https://www.airbnb.com/users/show/10457032</t>
  </si>
  <si>
    <t>Master suite Bedroom</t>
  </si>
  <si>
    <t>https://www.airbnb.com/rooms/7350245</t>
  </si>
  <si>
    <t>https://www.airbnb.com/users/show/12995524</t>
  </si>
  <si>
    <t>Spacious room in Dolores Park flat</t>
  </si>
  <si>
    <t>https://www.airbnb.com/rooms/7350876</t>
  </si>
  <si>
    <t>https://www.airbnb.com/users/show/22664253</t>
  </si>
  <si>
    <t>Studio Apt in SF Soma District</t>
  </si>
  <si>
    <t>https://www.airbnb.com/rooms/7350931</t>
  </si>
  <si>
    <t>https://www.airbnb.com/users/show/12233116</t>
  </si>
  <si>
    <t>Sunny treehouse in the Lower Haight</t>
  </si>
  <si>
    <t>https://www.airbnb.com/rooms/7351420</t>
  </si>
  <si>
    <t>Single bedroom in Dolores Park flat</t>
  </si>
  <si>
    <t>https://www.airbnb.com/rooms/7351575</t>
  </si>
  <si>
    <t>https://www.airbnb.com/rooms/7358222</t>
  </si>
  <si>
    <t>https://www.airbnb.com/rooms/7358354</t>
  </si>
  <si>
    <t>https://www.airbnb.com/users/show/38565806</t>
  </si>
  <si>
    <t>Charming Home with Stunning Views</t>
  </si>
  <si>
    <t>https://www.airbnb.com/rooms/7360699</t>
  </si>
  <si>
    <t>https://www.airbnb.com/users/show/38201935</t>
  </si>
  <si>
    <t>Grand Haight 4BR Victorian, Parking</t>
  </si>
  <si>
    <t>https://www.airbnb.com/rooms/7361644</t>
  </si>
  <si>
    <t>Sunny Studio on Top of Potrero</t>
  </si>
  <si>
    <t>https://www.airbnb.com/rooms/7361700</t>
  </si>
  <si>
    <t>BUNKHOUSE QUEEN A09</t>
  </si>
  <si>
    <t>https://www.airbnb.com/rooms/7367530</t>
  </si>
  <si>
    <t>https://www.airbnb.com/users/show/7726075</t>
  </si>
  <si>
    <t>Bernal Hights Victorian views, yard</t>
  </si>
  <si>
    <t>https://www.airbnb.com/rooms/7367786</t>
  </si>
  <si>
    <t>https://www.airbnb.com/users/show/38608298</t>
  </si>
  <si>
    <t>Vintage Studio in Heart of the City</t>
  </si>
  <si>
    <t>https://www.airbnb.com/rooms/7368176</t>
  </si>
  <si>
    <t>https://www.airbnb.com/users/show/38608368</t>
  </si>
  <si>
    <t>Master Bedroom w/ Private Entrance</t>
  </si>
  <si>
    <t>https://www.airbnb.com/rooms/7368199</t>
  </si>
  <si>
    <t>https://www.airbnb.com/users/show/16347616</t>
  </si>
  <si>
    <t>2BD/1.5BA Noe Valley House</t>
  </si>
  <si>
    <t>https://www.airbnb.com/rooms/7369846</t>
  </si>
  <si>
    <t>https://www.airbnb.com/users/show/38644344</t>
  </si>
  <si>
    <t>Private Master Room in 3 bedrm Flat</t>
  </si>
  <si>
    <t>https://www.airbnb.com/rooms/7376669</t>
  </si>
  <si>
    <t>https://www.airbnb.com/users/show/16471301</t>
  </si>
  <si>
    <t>Sunny Apt. in the heart of SF</t>
  </si>
  <si>
    <t>https://www.airbnb.com/rooms/7383787</t>
  </si>
  <si>
    <t>https://www.airbnb.com/users/show/26325096</t>
  </si>
  <si>
    <t>DOGPATCH/POTRERO HUGE LUXURY LOFT</t>
  </si>
  <si>
    <t>https://www.airbnb.com/rooms/7386838</t>
  </si>
  <si>
    <t>https://www.airbnb.com/users/show/36235368</t>
  </si>
  <si>
    <t>Beautiful Pac/Presidio Hghts Apart</t>
  </si>
  <si>
    <t>https://www.airbnb.com/rooms/7389531</t>
  </si>
  <si>
    <t>https://www.airbnb.com/users/show/1995465</t>
  </si>
  <si>
    <t>Ocean Beach &amp; Golden Gate Park Apt.</t>
  </si>
  <si>
    <t>https://www.airbnb.com/rooms/7389541</t>
  </si>
  <si>
    <t>https://www.airbnb.com/rooms/7389569</t>
  </si>
  <si>
    <t>https://www.airbnb.com/users/show/38714998</t>
  </si>
  <si>
    <t>Private Flat in Potrero Hill</t>
  </si>
  <si>
    <t>https://www.airbnb.com/rooms/7389611</t>
  </si>
  <si>
    <t>https://www.airbnb.com/users/show/9000836</t>
  </si>
  <si>
    <t>CHARMING STUDIO IN NORTH BEACH!</t>
  </si>
  <si>
    <t>https://www.airbnb.com/rooms/7390129</t>
  </si>
  <si>
    <t>https://www.airbnb.com/users/show/37191616</t>
  </si>
  <si>
    <t>Heart of SoMa Spacious Bright Loft</t>
  </si>
  <si>
    <t>https://www.airbnb.com/rooms/7393518</t>
  </si>
  <si>
    <t>https://www.airbnb.com/users/show/35477760</t>
  </si>
  <si>
    <t>Awesome SOMA Loft, close to Moscone</t>
  </si>
  <si>
    <t>https://www.airbnb.com/rooms/7399805</t>
  </si>
  <si>
    <t>https://www.airbnb.com/users/show/12194756</t>
  </si>
  <si>
    <t>Apartment room near AT&amp;T Park</t>
  </si>
  <si>
    <t>https://www.airbnb.com/rooms/7399972</t>
  </si>
  <si>
    <t>https://www.airbnb.com/users/show/3687072</t>
  </si>
  <si>
    <t>Chic Sunny Mission Apartment</t>
  </si>
  <si>
    <t>https://www.airbnb.com/rooms/7400895</t>
  </si>
  <si>
    <t>https://www.airbnb.com/users/show/11206640</t>
  </si>
  <si>
    <t>Lovely room, 1 min walk to bart!</t>
  </si>
  <si>
    <t>https://www.airbnb.com/rooms/7400941</t>
  </si>
  <si>
    <t>https://www.airbnb.com/users/show/38776382</t>
  </si>
  <si>
    <t>Japanese Tatami Room(+Easy Parking)</t>
  </si>
  <si>
    <t>https://www.airbnb.com/rooms/7401158</t>
  </si>
  <si>
    <t>https://www.airbnb.com/users/show/2315285</t>
  </si>
  <si>
    <t>Sunny &amp; cozy top floor studio</t>
  </si>
  <si>
    <t>https://www.airbnb.com/rooms/7402385</t>
  </si>
  <si>
    <t>https://www.airbnb.com/users/show/23746368</t>
  </si>
  <si>
    <t>Russian Hill Oasis</t>
  </si>
  <si>
    <t>https://www.airbnb.com/rooms/7402811</t>
  </si>
  <si>
    <t>Great Bedroom with private bathroom</t>
  </si>
  <si>
    <t>https://www.airbnb.com/rooms/7403226</t>
  </si>
  <si>
    <t>https://www.airbnb.com/users/show/38601855</t>
  </si>
  <si>
    <t>Spacious One Bedroom in the Haight</t>
  </si>
  <si>
    <t>https://www.airbnb.com/rooms/7412951</t>
  </si>
  <si>
    <t>https://www.airbnb.com/users/show/1523339</t>
  </si>
  <si>
    <t>$1971 for Aug, 1BR in 2BR apartment</t>
  </si>
  <si>
    <t>https://www.airbnb.com/rooms/7416232</t>
  </si>
  <si>
    <t>https://www.airbnb.com/users/show/3672332</t>
  </si>
  <si>
    <t>Cozy Japantown Studio</t>
  </si>
  <si>
    <t>https://www.airbnb.com/rooms/7417050</t>
  </si>
  <si>
    <t>https://www.airbnb.com/users/show/13076827</t>
  </si>
  <si>
    <t>Home in the Heart of the City</t>
  </si>
  <si>
    <t>https://www.airbnb.com/rooms/7417270</t>
  </si>
  <si>
    <t>https://www.airbnb.com/users/show/21428399</t>
  </si>
  <si>
    <t>Intimate Castro Studio w/City View</t>
  </si>
  <si>
    <t>https://www.airbnb.com/rooms/7418450</t>
  </si>
  <si>
    <t>https://www.airbnb.com/users/show/7912463</t>
  </si>
  <si>
    <t>Rented only 30 day minimum</t>
  </si>
  <si>
    <t>https://www.airbnb.com/rooms/7418703</t>
  </si>
  <si>
    <t>https://www.airbnb.com/users/show/33686673</t>
  </si>
  <si>
    <t>Nopa Oasis</t>
  </si>
  <si>
    <t>https://www.airbnb.com/rooms/7421008</t>
  </si>
  <si>
    <t>https://www.airbnb.com/users/show/14904506</t>
  </si>
  <si>
    <t>Modern Luxury Condo San Francisco</t>
  </si>
  <si>
    <t>https://www.airbnb.com/rooms/7435822</t>
  </si>
  <si>
    <t>https://www.airbnb.com/users/show/38956179</t>
  </si>
  <si>
    <t>Marina District Room</t>
  </si>
  <si>
    <t>https://www.airbnb.com/rooms/7436608</t>
  </si>
  <si>
    <t>https://www.airbnb.com/users/show/4435448</t>
  </si>
  <si>
    <t>Lower Haight/Nopa Appointed Condo</t>
  </si>
  <si>
    <t>https://www.airbnb.com/rooms/7437925</t>
  </si>
  <si>
    <t>https://www.airbnb.com/users/show/11294347</t>
  </si>
  <si>
    <t>Quiet retreat in a modern home</t>
  </si>
  <si>
    <t>https://www.airbnb.com/rooms/7438432</t>
  </si>
  <si>
    <t>https://www.airbnb.com/users/show/38972330</t>
  </si>
  <si>
    <t>Modern luxury in the center of SF!</t>
  </si>
  <si>
    <t>https://www.airbnb.com/rooms/7439398</t>
  </si>
  <si>
    <t>https://www.airbnb.com/users/show/12288403</t>
  </si>
  <si>
    <t>Bright Russian Hill Apt with view</t>
  </si>
  <si>
    <t>https://www.airbnb.com/rooms/7440302</t>
  </si>
  <si>
    <t>https://www.airbnb.com/users/show/1510937</t>
  </si>
  <si>
    <t>Bright Room in Ocean Front Home</t>
  </si>
  <si>
    <t>https://www.airbnb.com/rooms/7451648</t>
  </si>
  <si>
    <t>https://www.airbnb.com/users/show/12940850</t>
  </si>
  <si>
    <t>Bright, Cheerful 1BR Near Presidio</t>
  </si>
  <si>
    <t>https://www.airbnb.com/rooms/7452112</t>
  </si>
  <si>
    <t>https://www.airbnb.com/users/show/3077270</t>
  </si>
  <si>
    <t>STUNNING Super Bowl 2016 base camp!</t>
  </si>
  <si>
    <t>https://www.airbnb.com/rooms/7458845</t>
  </si>
  <si>
    <t>https://www.airbnb.com/users/show/7599395</t>
  </si>
  <si>
    <t>Light and Airy loft in downtown SF</t>
  </si>
  <si>
    <t>https://www.airbnb.com/rooms/7458945</t>
  </si>
  <si>
    <t>https://www.airbnb.com/users/show/28028214</t>
  </si>
  <si>
    <t>One br in pacific height</t>
  </si>
  <si>
    <t>https://www.airbnb.com/rooms/7462124</t>
  </si>
  <si>
    <t>Golden View Apartments: Bed 1-B</t>
  </si>
  <si>
    <t>https://www.airbnb.com/rooms/7462873</t>
  </si>
  <si>
    <t>Golden View Apartments: Bed 1-C</t>
  </si>
  <si>
    <t>https://www.airbnb.com/rooms/7462923</t>
  </si>
  <si>
    <t>Golden View Apartments: Bed 1-D</t>
  </si>
  <si>
    <t>https://www.airbnb.com/rooms/7462925</t>
  </si>
  <si>
    <t>Golden View Apartments: Bed 2-A</t>
  </si>
  <si>
    <t>https://www.airbnb.com/rooms/7462926</t>
  </si>
  <si>
    <t>Golden View Apartments: Bed 2-B</t>
  </si>
  <si>
    <t>https://www.airbnb.com/rooms/7462929</t>
  </si>
  <si>
    <t>Golden View Apartments: Bed 2-C</t>
  </si>
  <si>
    <t>https://www.airbnb.com/rooms/7462930</t>
  </si>
  <si>
    <t>Golden View Apartments: Bed 2-D</t>
  </si>
  <si>
    <t>https://www.airbnb.com/rooms/7462935</t>
  </si>
  <si>
    <t>Golden View Apartments: Bed 3-A</t>
  </si>
  <si>
    <t>https://www.airbnb.com/rooms/7462937</t>
  </si>
  <si>
    <t>Golden View Apartments: Bed 3-B</t>
  </si>
  <si>
    <t>https://www.airbnb.com/rooms/7462940</t>
  </si>
  <si>
    <t>https://www.airbnb.com/users/show/4261846</t>
  </si>
  <si>
    <t>Whole sunny Soma loft</t>
  </si>
  <si>
    <t>https://www.airbnb.com/rooms/7476075</t>
  </si>
  <si>
    <t>https://www.airbnb.com/users/show/38880420</t>
  </si>
  <si>
    <t>Big cozy sunny room in heart of SF!</t>
  </si>
  <si>
    <t>https://www.airbnb.com/rooms/7478508</t>
  </si>
  <si>
    <t>https://www.airbnb.com/users/show/38787416</t>
  </si>
  <si>
    <t>Most Cheerful in Cole Valley</t>
  </si>
  <si>
    <t>https://www.airbnb.com/rooms/7478631</t>
  </si>
  <si>
    <t>https://www.airbnb.com/users/show/2564127</t>
  </si>
  <si>
    <t>Mid century modern w a view 3b/3ba</t>
  </si>
  <si>
    <t>https://www.airbnb.com/rooms/7478864</t>
  </si>
  <si>
    <t>https://www.airbnb.com/users/show/10463666</t>
  </si>
  <si>
    <t>Jolie Maison Design dans un Jardin</t>
  </si>
  <si>
    <t>https://www.airbnb.com/rooms/7479166</t>
  </si>
  <si>
    <t>https://www.airbnb.com/users/show/39162761</t>
  </si>
  <si>
    <t>Bright Studio in Prime SF Locale</t>
  </si>
  <si>
    <t>https://www.airbnb.com/rooms/7479448</t>
  </si>
  <si>
    <t>https://www.airbnb.com/users/show/14894843</t>
  </si>
  <si>
    <t>New luxe single fam home w/ parking</t>
  </si>
  <si>
    <t>https://www.airbnb.com/rooms/7482687</t>
  </si>
  <si>
    <t>https://www.airbnb.com/users/show/39190942</t>
  </si>
  <si>
    <t>Cozy 2BR Apt w/Parking-Excelsior, S.F.</t>
  </si>
  <si>
    <t>https://www.airbnb.com/rooms/7483031</t>
  </si>
  <si>
    <t>https://www.airbnb.com/users/show/19712385</t>
  </si>
  <si>
    <t>Nice Apartment right in Mission</t>
  </si>
  <si>
    <t>https://www.airbnb.com/rooms/7492644</t>
  </si>
  <si>
    <t>https://www.airbnb.com/users/show/34788035</t>
  </si>
  <si>
    <t>Near MUNI, BART, freeways, shops</t>
  </si>
  <si>
    <t>https://www.airbnb.com/rooms/7500748</t>
  </si>
  <si>
    <t>SF,Golden Gate Park, and Wine-BunkD</t>
  </si>
  <si>
    <t>https://www.airbnb.com/rooms/7514053</t>
  </si>
  <si>
    <t>SF,Golden Gate Park, and Wine-BunkE</t>
  </si>
  <si>
    <t>https://www.airbnb.com/rooms/7514058</t>
  </si>
  <si>
    <t>SF,Golden Gate Park, and Wine-BunkF</t>
  </si>
  <si>
    <t>https://www.airbnb.com/rooms/7514059</t>
  </si>
  <si>
    <t>https://www.airbnb.com/users/show/32164805</t>
  </si>
  <si>
    <t>Large cow hollow studio</t>
  </si>
  <si>
    <t>https://www.airbnb.com/rooms/7514189</t>
  </si>
  <si>
    <t>https://www.airbnb.com/users/show/39370274</t>
  </si>
  <si>
    <t>Beautiful Charming Garden Hideaway</t>
  </si>
  <si>
    <t>https://www.airbnb.com/rooms/7514742</t>
  </si>
  <si>
    <t>https://www.airbnb.com/users/show/39397801</t>
  </si>
  <si>
    <t>Nice &amp; Quiet Room in Haight Ashbury</t>
  </si>
  <si>
    <t>https://www.airbnb.com/rooms/7518636</t>
  </si>
  <si>
    <t>https://www.airbnb.com/users/show/5164455</t>
  </si>
  <si>
    <t>SF Room</t>
  </si>
  <si>
    <t>https://www.airbnb.com/rooms/7528301</t>
  </si>
  <si>
    <t>https://www.airbnb.com/users/show/2209294</t>
  </si>
  <si>
    <t>Beautiful unit by Golden Gate Park</t>
  </si>
  <si>
    <t>https://www.airbnb.com/rooms/7531064</t>
  </si>
  <si>
    <t>3 bdrm North Beach - Great Location</t>
  </si>
  <si>
    <t>https://www.airbnb.com/rooms/7534224</t>
  </si>
  <si>
    <t>https://www.airbnb.com/users/show/26652770</t>
  </si>
  <si>
    <t>Room near Beach-Walk to Lands' End</t>
  </si>
  <si>
    <t>https://www.airbnb.com/rooms/7534729</t>
  </si>
  <si>
    <t>https://www.airbnb.com/users/show/31423445</t>
  </si>
  <si>
    <t>Remodeled Apartment-Quiet Locale</t>
  </si>
  <si>
    <t>https://www.airbnb.com/rooms/7534836</t>
  </si>
  <si>
    <t>https://www.airbnb.com/users/show/39547914</t>
  </si>
  <si>
    <t>SF Garden Room w/pvt.bath</t>
  </si>
  <si>
    <t>https://www.airbnb.com/rooms/7547105</t>
  </si>
  <si>
    <t>BUNKHOUSE QUEEN A10</t>
  </si>
  <si>
    <t>https://www.airbnb.com/rooms/7548762</t>
  </si>
  <si>
    <t>https://www.airbnb.com/users/show/194540</t>
  </si>
  <si>
    <t>Large Home on Tree-Lined Street</t>
  </si>
  <si>
    <t>https://www.airbnb.com/rooms/7558236</t>
  </si>
  <si>
    <t>https://www.airbnb.com/users/show/13529251</t>
  </si>
  <si>
    <t>Private room/bath on garden</t>
  </si>
  <si>
    <t>https://www.airbnb.com/rooms/7561641</t>
  </si>
  <si>
    <t>https://www.airbnb.com/users/show/33592967</t>
  </si>
  <si>
    <t>Modern 1BR Apt in Grand Victorian</t>
  </si>
  <si>
    <t>https://www.airbnb.com/rooms/7562249</t>
  </si>
  <si>
    <t>https://www.airbnb.com/users/show/12940234</t>
  </si>
  <si>
    <t>Amazing Location, epic spot!!!</t>
  </si>
  <si>
    <t>https://www.airbnb.com/rooms/7562345</t>
  </si>
  <si>
    <t>https://www.airbnb.com/users/show/39651928</t>
  </si>
  <si>
    <t>1B/1FO View of GG Bridge New Furnit</t>
  </si>
  <si>
    <t>https://www.airbnb.com/rooms/7563462</t>
  </si>
  <si>
    <t>https://www.airbnb.com/users/show/37238006</t>
  </si>
  <si>
    <t>Spacious Room in Center of SF</t>
  </si>
  <si>
    <t>https://www.airbnb.com/rooms/7563581</t>
  </si>
  <si>
    <t>https://www.airbnb.com/users/show/8442792</t>
  </si>
  <si>
    <t>Mission/Soma modern, 3 levels, huge</t>
  </si>
  <si>
    <t>https://www.airbnb.com/rooms/7563667</t>
  </si>
  <si>
    <t>https://www.airbnb.com/users/show/39658961</t>
  </si>
  <si>
    <t>Bright 2BR Flat in Russian Hill</t>
  </si>
  <si>
    <t>https://www.airbnb.com/rooms/7564371</t>
  </si>
  <si>
    <t>https://www.airbnb.com/users/show/10764631</t>
  </si>
  <si>
    <t>Lovely room/bath in prime location</t>
  </si>
  <si>
    <t>https://www.airbnb.com/rooms/7565515</t>
  </si>
  <si>
    <t>https://www.airbnb.com/users/show/38767769</t>
  </si>
  <si>
    <t>MB Mid Marketst.Soma Moscone area</t>
  </si>
  <si>
    <t>https://www.airbnb.com/rooms/7575510</t>
  </si>
  <si>
    <t>https://www.airbnb.com/users/show/1249694</t>
  </si>
  <si>
    <t>Gorgeous &amp; Modern Victorian Home</t>
  </si>
  <si>
    <t>https://www.airbnb.com/rooms/7576852</t>
  </si>
  <si>
    <t>https://www.airbnb.com/users/show/39753874</t>
  </si>
  <si>
    <t>A Marvel in Mount Davidson</t>
  </si>
  <si>
    <t>https://www.airbnb.com/rooms/7581918</t>
  </si>
  <si>
    <t>https://www.airbnb.com/users/show/36656700</t>
  </si>
  <si>
    <t>1br apartment : fun location!</t>
  </si>
  <si>
    <t>https://www.airbnb.com/rooms/7583236</t>
  </si>
  <si>
    <t>https://www.airbnb.com/users/show/8465656</t>
  </si>
  <si>
    <t>Convenient room in Mission District</t>
  </si>
  <si>
    <t>https://www.airbnb.com/rooms/7583612</t>
  </si>
  <si>
    <t>https://www.airbnb.com/users/show/303303</t>
  </si>
  <si>
    <t>Expansive Penthouse SOMA Loft</t>
  </si>
  <si>
    <t>https://www.airbnb.com/rooms/7595431</t>
  </si>
  <si>
    <t>Beautiful Modern Home in SF Mission</t>
  </si>
  <si>
    <t>https://www.airbnb.com/rooms/7596529</t>
  </si>
  <si>
    <t>https://www.airbnb.com/users/show/11389887</t>
  </si>
  <si>
    <t>Gorgeous Nob Hill City Escape</t>
  </si>
  <si>
    <t>https://www.airbnb.com/rooms/7596794</t>
  </si>
  <si>
    <t>https://www.airbnb.com/users/show/3541719</t>
  </si>
  <si>
    <t>Big studio in the heart of Nob Hill</t>
  </si>
  <si>
    <t>https://www.airbnb.com/rooms/7597670</t>
  </si>
  <si>
    <t>https://www.airbnb.com/users/show/552112</t>
  </si>
  <si>
    <t>Charming Glen Park Garden Cottage</t>
  </si>
  <si>
    <t>https://www.airbnb.com/rooms/7601779</t>
  </si>
  <si>
    <t>https://www.airbnb.com/users/show/21152466</t>
  </si>
  <si>
    <t>Sunny Private Room in Victorian Apt</t>
  </si>
  <si>
    <t>https://www.airbnb.com/rooms/7601854</t>
  </si>
  <si>
    <t>https://www.airbnb.com/users/show/11557597</t>
  </si>
  <si>
    <t>S. F. skyline view apartment in Noe</t>
  </si>
  <si>
    <t>https://www.airbnb.com/rooms/7602382</t>
  </si>
  <si>
    <t>https://www.airbnb.com/users/show/19970949</t>
  </si>
  <si>
    <t>Charming, Top Floor Nob Hill Flat</t>
  </si>
  <si>
    <t>https://www.airbnb.com/rooms/7602645</t>
  </si>
  <si>
    <t>https://www.airbnb.com/users/show/4110064</t>
  </si>
  <si>
    <t>Spacious apartment by Dolores Park</t>
  </si>
  <si>
    <t>https://www.airbnb.com/rooms/7603122</t>
  </si>
  <si>
    <t>Private Suite with Amazing View</t>
  </si>
  <si>
    <t>https://www.airbnb.com/rooms/7615490</t>
  </si>
  <si>
    <t>https://www.airbnb.com/users/show/39964691</t>
  </si>
  <si>
    <t>San Francisco - Quaint Cole Valley</t>
  </si>
  <si>
    <t>https://www.airbnb.com/rooms/7619767</t>
  </si>
  <si>
    <t>https://www.airbnb.com/users/show/810933</t>
  </si>
  <si>
    <t>2BR on Dolores Park * Stunning View</t>
  </si>
  <si>
    <t>https://www.airbnb.com/rooms/7621346</t>
  </si>
  <si>
    <t>https://www.airbnb.com/users/show/667125</t>
  </si>
  <si>
    <t>Large 1 bedroom in Cow Hollow</t>
  </si>
  <si>
    <t>https://www.airbnb.com/rooms/7638083</t>
  </si>
  <si>
    <t>https://www.airbnb.com/users/show/14687590</t>
  </si>
  <si>
    <t>Downtown Studio</t>
  </si>
  <si>
    <t>https://www.airbnb.com/rooms/7638453</t>
  </si>
  <si>
    <t>https://www.airbnb.com/users/show/40079493</t>
  </si>
  <si>
    <t>Luxury SoMa 1 Bedroom Available</t>
  </si>
  <si>
    <t>https://www.airbnb.com/rooms/7638501</t>
  </si>
  <si>
    <t>https://www.airbnb.com/users/show/40109906</t>
  </si>
  <si>
    <t>Beautifull private room.</t>
  </si>
  <si>
    <t>https://www.airbnb.com/rooms/7643927</t>
  </si>
  <si>
    <t>Master bedroom w/ in-suite bathroom</t>
  </si>
  <si>
    <t>https://www.airbnb.com/rooms/7644599</t>
  </si>
  <si>
    <t>https://www.airbnb.com/users/show/40144567</t>
  </si>
  <si>
    <t>Private Room, Shared Living Spaces</t>
  </si>
  <si>
    <t>https://www.airbnb.com/rooms/7650273</t>
  </si>
  <si>
    <t>https://www.airbnb.com/users/show/2795343</t>
  </si>
  <si>
    <t>Sunny Room to Relax in! Heart of SF</t>
  </si>
  <si>
    <t>https://www.airbnb.com/rooms/7652219</t>
  </si>
  <si>
    <t>Sunny Castro room with a view</t>
  </si>
  <si>
    <t>https://www.airbnb.com/rooms/7653214</t>
  </si>
  <si>
    <t>https://www.airbnb.com/users/show/3949876</t>
  </si>
  <si>
    <t>Private room, separate entrance</t>
  </si>
  <si>
    <t>https://www.airbnb.com/rooms/7663003</t>
  </si>
  <si>
    <t>https://www.airbnb.com/users/show/5993598</t>
  </si>
  <si>
    <t>Amazing Location in Potrero Hill!</t>
  </si>
  <si>
    <t>https://www.airbnb.com/rooms/7663569</t>
  </si>
  <si>
    <t>Sharing a small room on upperbunk</t>
  </si>
  <si>
    <t>https://www.airbnb.com/rooms/7665146</t>
  </si>
  <si>
    <t>https://www.airbnb.com/users/show/5452140</t>
  </si>
  <si>
    <t>Great loft downtown - walk to BART!</t>
  </si>
  <si>
    <t>https://www.airbnb.com/rooms/7665362</t>
  </si>
  <si>
    <t>https://www.airbnb.com/users/show/3301111</t>
  </si>
  <si>
    <t>Comfy queen bed in hip Castro hood!</t>
  </si>
  <si>
    <t>https://www.airbnb.com/rooms/7673433</t>
  </si>
  <si>
    <t>SF,Golden Gate Park, and Wine-BunkG</t>
  </si>
  <si>
    <t>https://www.airbnb.com/rooms/7674061</t>
  </si>
  <si>
    <t>Master Bedroom Suite in SOMA Loft</t>
  </si>
  <si>
    <t>https://www.airbnb.com/rooms/7676542</t>
  </si>
  <si>
    <t>https://www.airbnb.com/users/show/9625310</t>
  </si>
  <si>
    <t>Hayes Valley/ Civic Center Area</t>
  </si>
  <si>
    <t>https://www.airbnb.com/rooms/7677124</t>
  </si>
  <si>
    <t>https://www.airbnb.com/users/show/40323718</t>
  </si>
  <si>
    <t>Private room plus/Pet Friendly</t>
  </si>
  <si>
    <t>https://www.airbnb.com/rooms/7678792</t>
  </si>
  <si>
    <t>https://www.airbnb.com/users/show/31252780</t>
  </si>
  <si>
    <t>Pre-war Studio Apartment</t>
  </si>
  <si>
    <t>https://www.airbnb.com/rooms/7679171</t>
  </si>
  <si>
    <t>https://www.airbnb.com/users/show/1526465</t>
  </si>
  <si>
    <t>SF city views in Noe Valley!</t>
  </si>
  <si>
    <t>https://www.airbnb.com/rooms/7679393</t>
  </si>
  <si>
    <t>https://www.airbnb.com/users/show/26001610</t>
  </si>
  <si>
    <t>Private Room in Sunny Flat.</t>
  </si>
  <si>
    <t>https://www.airbnb.com/rooms/7680348</t>
  </si>
  <si>
    <t>https://www.airbnb.com/users/show/37254389</t>
  </si>
  <si>
    <t>Beautiful Pac Heights Apartment</t>
  </si>
  <si>
    <t>https://www.airbnb.com/rooms/7680800</t>
  </si>
  <si>
    <t>https://www.airbnb.com/users/show/3684877</t>
  </si>
  <si>
    <t>Marina Get-Away-parking, roof-deck</t>
  </si>
  <si>
    <t>https://www.airbnb.com/rooms/7681247</t>
  </si>
  <si>
    <t>https://www.airbnb.com/users/show/4037393</t>
  </si>
  <si>
    <t>Luxury Marina Home w/Amazing Decor!</t>
  </si>
  <si>
    <t>https://www.airbnb.com/rooms/7689528</t>
  </si>
  <si>
    <t>https://www.airbnb.com/users/show/40395421</t>
  </si>
  <si>
    <t>Two bears, two cats &amp; tranquility</t>
  </si>
  <si>
    <t>https://www.airbnb.com/rooms/7692167</t>
  </si>
  <si>
    <t>https://www.airbnb.com/users/show/35820153</t>
  </si>
  <si>
    <t>Exclusive Top Floor Apt w/SF views!</t>
  </si>
  <si>
    <t>https://www.airbnb.com/rooms/7692645</t>
  </si>
  <si>
    <t>https://www.airbnb.com/users/show/14247216</t>
  </si>
  <si>
    <t>2 Bedroom on Alamo Square Park</t>
  </si>
  <si>
    <t>https://www.airbnb.com/rooms/7693322</t>
  </si>
  <si>
    <t>https://www.airbnb.com/users/show/5246040</t>
  </si>
  <si>
    <t>2 Queen Bedroom Mission/Castro Flat</t>
  </si>
  <si>
    <t>https://www.airbnb.com/rooms/7693590</t>
  </si>
  <si>
    <t>https://www.airbnb.com/users/show/13756595</t>
  </si>
  <si>
    <t>Upscale, Spacious Marina 1 Bedroom</t>
  </si>
  <si>
    <t>https://www.airbnb.com/rooms/7695857</t>
  </si>
  <si>
    <t>https://www.airbnb.com/users/show/23968721</t>
  </si>
  <si>
    <t>Luxury condo at Fisherman's Wharf</t>
  </si>
  <si>
    <t>https://www.airbnb.com/rooms/7696468</t>
  </si>
  <si>
    <t>https://www.airbnb.com/users/show/40423601</t>
  </si>
  <si>
    <t>Amazing views in charming marina!</t>
  </si>
  <si>
    <t>https://www.airbnb.com/rooms/7696512</t>
  </si>
  <si>
    <t>Kingsize bed. 1 Minute to transport</t>
  </si>
  <si>
    <t>https://www.airbnb.com/rooms/7697503</t>
  </si>
  <si>
    <t>https://www.airbnb.com/users/show/21463015</t>
  </si>
  <si>
    <t>Perfect Location Mission Apt + Deck</t>
  </si>
  <si>
    <t>https://www.airbnb.com/rooms/7697839</t>
  </si>
  <si>
    <t>Large room in sunny artist loft</t>
  </si>
  <si>
    <t>https://www.airbnb.com/rooms/7698019</t>
  </si>
  <si>
    <t>Single Bed in Shared Loft</t>
  </si>
  <si>
    <t>https://www.airbnb.com/rooms/7698476</t>
  </si>
  <si>
    <t>https://www.airbnb.com/users/show/40071684</t>
  </si>
  <si>
    <t>Entire Apartment- Mission</t>
  </si>
  <si>
    <t>https://www.airbnb.com/rooms/7699095</t>
  </si>
  <si>
    <t>https://www.airbnb.com/users/show/19655055</t>
  </si>
  <si>
    <t>Great neighborhood-toddler friendly</t>
  </si>
  <si>
    <t>https://www.airbnb.com/rooms/7699710</t>
  </si>
  <si>
    <t>https://www.airbnb.com/users/show/32139448</t>
  </si>
  <si>
    <t>Apartment by Lombard &amp; Golden Gate</t>
  </si>
  <si>
    <t>https://www.airbnb.com/rooms/7700393</t>
  </si>
  <si>
    <t>https://www.airbnb.com/users/show/22098219</t>
  </si>
  <si>
    <t>Modern, Luxury Residence</t>
  </si>
  <si>
    <t>https://www.airbnb.com/rooms/7701360</t>
  </si>
  <si>
    <t>https://www.airbnb.com/users/show/894764</t>
  </si>
  <si>
    <t>Spotless Home in Outer Sunset</t>
  </si>
  <si>
    <t>https://www.airbnb.com/rooms/7712235</t>
  </si>
  <si>
    <t>https://www.airbnb.com/users/show/40517228</t>
  </si>
  <si>
    <t>Large Couch in Quiet Living Room</t>
  </si>
  <si>
    <t>https://www.airbnb.com/rooms/7712636</t>
  </si>
  <si>
    <t>https://www.airbnb.com/users/show/2206966</t>
  </si>
  <si>
    <t>Sunny single room in Pac Heights</t>
  </si>
  <si>
    <t>https://www.airbnb.com/rooms/7712676</t>
  </si>
  <si>
    <t>https://www.airbnb.com/users/show/21492507</t>
  </si>
  <si>
    <t>Heart of the City</t>
  </si>
  <si>
    <t>https://www.airbnb.com/rooms/7715045</t>
  </si>
  <si>
    <t>https://www.airbnb.com/users/show/40534191</t>
  </si>
  <si>
    <t>Cozy Studio Apartment</t>
  </si>
  <si>
    <t>https://www.airbnb.com/rooms/7715542</t>
  </si>
  <si>
    <t>https://www.airbnb.com/rooms/7715861</t>
  </si>
  <si>
    <t>Bed in 2BA 2BD SOMA Loft</t>
  </si>
  <si>
    <t>https://www.airbnb.com/rooms/7717918</t>
  </si>
  <si>
    <t>https://www.airbnb.com/users/show/8223604</t>
  </si>
  <si>
    <t>Lovely Lower Haight Victorian</t>
  </si>
  <si>
    <t>https://www.airbnb.com/rooms/7718075</t>
  </si>
  <si>
    <t>https://www.airbnb.com/users/show/10537845</t>
  </si>
  <si>
    <t>Spacious, sunny Potrero family home</t>
  </si>
  <si>
    <t>https://www.airbnb.com/rooms/7718281</t>
  </si>
  <si>
    <t>https://www.airbnb.com/users/show/6465124</t>
  </si>
  <si>
    <t>Superbowl Studio in SOMA</t>
  </si>
  <si>
    <t>https://www.airbnb.com/rooms/7724644</t>
  </si>
  <si>
    <t>https://www.airbnb.com/users/show/11138041</t>
  </si>
  <si>
    <t>Back Cottage with Private Entrance</t>
  </si>
  <si>
    <t>https://www.airbnb.com/rooms/7725690</t>
  </si>
  <si>
    <t>https://www.airbnb.com/users/show/4097204</t>
  </si>
  <si>
    <t>Lovely 2 Bedroom</t>
  </si>
  <si>
    <t>https://www.airbnb.com/rooms/7726184</t>
  </si>
  <si>
    <t>https://www.airbnb.com/users/show/10076485</t>
  </si>
  <si>
    <t>Nice 2b2ba Apt / Garage Parking</t>
  </si>
  <si>
    <t>https://www.airbnb.com/rooms/7728712</t>
  </si>
  <si>
    <t>An Urban Retreat in Prime Location!</t>
  </si>
  <si>
    <t>https://www.airbnb.com/rooms/7728785</t>
  </si>
  <si>
    <t>https://www.airbnb.com/users/show/40614994</t>
  </si>
  <si>
    <t>Modern (Two Beds &amp; Private Bath)</t>
  </si>
  <si>
    <t>https://www.airbnb.com/rooms/7729217</t>
  </si>
  <si>
    <t>Looky Home SF Mission</t>
  </si>
  <si>
    <t>https://www.airbnb.com/rooms/7732900</t>
  </si>
  <si>
    <t>https://www.airbnb.com/users/show/8882796</t>
  </si>
  <si>
    <t>2BD/2BA Richmond District Apt</t>
  </si>
  <si>
    <t>https://www.airbnb.com/rooms/7733101</t>
  </si>
  <si>
    <t>https://www.airbnb.com/users/show/6848474</t>
  </si>
  <si>
    <t>2 bed bottom unit in easy location</t>
  </si>
  <si>
    <t>https://www.airbnb.com/rooms/7734079</t>
  </si>
  <si>
    <t>https://www.airbnb.com/users/show/40648590</t>
  </si>
  <si>
    <t>Studio Apt in Trendy Hayes Valley</t>
  </si>
  <si>
    <t>https://www.airbnb.com/rooms/7734510</t>
  </si>
  <si>
    <t>https://www.airbnb.com/users/show/17310422</t>
  </si>
  <si>
    <t>The Loin Lookout</t>
  </si>
  <si>
    <t>https://www.airbnb.com/rooms/7744170</t>
  </si>
  <si>
    <t>Bright, Cheerful BR Near Presidio</t>
  </si>
  <si>
    <t>https://www.airbnb.com/rooms/7745042</t>
  </si>
  <si>
    <t>Super nice Big room</t>
  </si>
  <si>
    <t>https://www.airbnb.com/rooms/7745558</t>
  </si>
  <si>
    <t>https://www.airbnb.com/users/show/5697150</t>
  </si>
  <si>
    <t>Sofa w/ pullout 3 blocks to Dolores</t>
  </si>
  <si>
    <t>https://www.airbnb.com/rooms/7746463</t>
  </si>
  <si>
    <t>https://www.airbnb.com/users/show/40736288</t>
  </si>
  <si>
    <t>Sunny Studio near Alamo Square</t>
  </si>
  <si>
    <t>https://www.airbnb.com/rooms/7749985</t>
  </si>
  <si>
    <t>Union Square Hotel Studio (4)</t>
  </si>
  <si>
    <t>https://www.airbnb.com/rooms/7754018</t>
  </si>
  <si>
    <t>https://www.airbnb.com/users/show/40794548</t>
  </si>
  <si>
    <t>Private 2 Room Suite in Glen Park</t>
  </si>
  <si>
    <t>https://www.airbnb.com/rooms/7759317</t>
  </si>
  <si>
    <t>Private Bedroom on Alamo Square</t>
  </si>
  <si>
    <t>https://www.airbnb.com/rooms/7759829</t>
  </si>
  <si>
    <t>https://www.airbnb.com/users/show/11401489</t>
  </si>
  <si>
    <t>Bright, Upper 2BD Inner Sunset Flat</t>
  </si>
  <si>
    <t>https://www.airbnb.com/rooms/7760019</t>
  </si>
  <si>
    <t>https://www.airbnb.com/users/show/1911843</t>
  </si>
  <si>
    <t>Private Suite with Garden Patio</t>
  </si>
  <si>
    <t>https://www.airbnb.com/rooms/7760279</t>
  </si>
  <si>
    <t>https://www.airbnb.com/users/show/14173612</t>
  </si>
  <si>
    <t>Master Bedroom/Bathroom - 2B/2B apt</t>
  </si>
  <si>
    <t>https://www.airbnb.com/rooms/7760467</t>
  </si>
  <si>
    <t>https://www.airbnb.com/users/show/40807991</t>
  </si>
  <si>
    <t>4 BR Home - Heart of Bernal Heights</t>
  </si>
  <si>
    <t>https://www.airbnb.com/rooms/7760724</t>
  </si>
  <si>
    <t>https://www.airbnb.com/users/show/26543143</t>
  </si>
  <si>
    <t>Cozy Studio in Downtown SF</t>
  </si>
  <si>
    <t>https://www.airbnb.com/rooms/7762614</t>
  </si>
  <si>
    <t>Bed in HacknSleep,com coliving T3.2</t>
  </si>
  <si>
    <t>https://www.airbnb.com/rooms/7762892</t>
  </si>
  <si>
    <t>https://www.airbnb.com/users/show/40823101</t>
  </si>
  <si>
    <t>Tourist Studio. Golden Bridge View</t>
  </si>
  <si>
    <t>https://www.airbnb.com/rooms/7763237</t>
  </si>
  <si>
    <t>Beautiful Room w/2beds Near GG(R2)</t>
  </si>
  <si>
    <t>https://www.airbnb.com/rooms/7764018</t>
  </si>
  <si>
    <t>https://www.airbnb.com/users/show/40831314</t>
  </si>
  <si>
    <t>Centrally located studio apt</t>
  </si>
  <si>
    <t>https://www.airbnb.com/rooms/7764330</t>
  </si>
  <si>
    <t>Russian Hill 1 BDRM &amp; Shared Bath</t>
  </si>
  <si>
    <t>https://www.airbnb.com/rooms/7772800</t>
  </si>
  <si>
    <t>https://www.airbnb.com/users/show/40897837</t>
  </si>
  <si>
    <t>Lovely/Private Studio Apartment</t>
  </si>
  <si>
    <t>https://www.airbnb.com/rooms/7774616</t>
  </si>
  <si>
    <t>https://www.airbnb.com/users/show/40900424</t>
  </si>
  <si>
    <t>Cozy studio, in the middle of SF!</t>
  </si>
  <si>
    <t>https://www.airbnb.com/rooms/7774924</t>
  </si>
  <si>
    <t>Bed in HacknSleep,com coliving T2.2</t>
  </si>
  <si>
    <t>https://www.airbnb.com/rooms/7776303</t>
  </si>
  <si>
    <t>Bed in HacknSleep,com coliving T2.3</t>
  </si>
  <si>
    <t>https://www.airbnb.com/rooms/7776358</t>
  </si>
  <si>
    <t>Bed in HacknSleep,com coliving T2.1</t>
  </si>
  <si>
    <t>https://www.airbnb.com/rooms/7776384</t>
  </si>
  <si>
    <t>https://www.airbnb.com/users/show/12246755</t>
  </si>
  <si>
    <t>Quiet place close to everything</t>
  </si>
  <si>
    <t>https://www.airbnb.com/rooms/7776769</t>
  </si>
  <si>
    <t>https://www.airbnb.com/users/show/9020087</t>
  </si>
  <si>
    <t>Charming In-Law Apt off Ocean Beach</t>
  </si>
  <si>
    <t>https://www.airbnb.com/rooms/7784030</t>
  </si>
  <si>
    <t>https://www.airbnb.com/users/show/13276402</t>
  </si>
  <si>
    <t>Clean big 2b/b Apt in Soma</t>
  </si>
  <si>
    <t>https://www.airbnb.com/rooms/7788309</t>
  </si>
  <si>
    <t>https://www.airbnb.com/users/show/23581581</t>
  </si>
  <si>
    <t>HUGE MODERN ESTATE -AMAZING VIEWS</t>
  </si>
  <si>
    <t>https://www.airbnb.com/rooms/7788714</t>
  </si>
  <si>
    <t>https://www.airbnb.com/users/show/8880019</t>
  </si>
  <si>
    <t>Beautifully remodeled 2 bedroom!</t>
  </si>
  <si>
    <t>https://www.airbnb.com/rooms/7788844</t>
  </si>
  <si>
    <t>https://www.airbnb.com/users/show/24049461</t>
  </si>
  <si>
    <t>GIGANTIC STUNNING SAN FRAN VILLA</t>
  </si>
  <si>
    <t>https://www.airbnb.com/rooms/7790186</t>
  </si>
  <si>
    <t>https://www.airbnb.com/users/show/41001020</t>
  </si>
  <si>
    <t>Comfy quiet room in the heart of SF</t>
  </si>
  <si>
    <t>https://www.airbnb.com/rooms/7790428</t>
  </si>
  <si>
    <t>Bed in HacknSleep,com coliving T4.2</t>
  </si>
  <si>
    <t>https://www.airbnb.com/rooms/7793612</t>
  </si>
  <si>
    <t>Bed in HacknSleep,com coliving T4.3</t>
  </si>
  <si>
    <t>https://www.airbnb.com/rooms/7793616</t>
  </si>
  <si>
    <t>Bed in HacknSleep,com coliving T4.1</t>
  </si>
  <si>
    <t>https://www.airbnb.com/rooms/7793619</t>
  </si>
  <si>
    <t>https://www.airbnb.com/users/show/92930</t>
  </si>
  <si>
    <t>Chic House &amp; Garden in the Mission</t>
  </si>
  <si>
    <t>https://www.airbnb.com/rooms/7805578</t>
  </si>
  <si>
    <t>https://www.airbnb.com/users/show/37688135</t>
  </si>
  <si>
    <t>Private room in the Haight/Ashbury</t>
  </si>
  <si>
    <t>https://www.airbnb.com/rooms/7806162</t>
  </si>
  <si>
    <t>https://www.airbnb.com/users/show/41090499</t>
  </si>
  <si>
    <t>Mission District 1 bedroom!</t>
  </si>
  <si>
    <t>https://www.airbnb.com/rooms/7806197</t>
  </si>
  <si>
    <t>SF,Golden Gate Park, and Wine-BunkH</t>
  </si>
  <si>
    <t>https://www.airbnb.com/rooms/7806968</t>
  </si>
  <si>
    <t>https://www.airbnb.com/users/show/3117099</t>
  </si>
  <si>
    <t>Spacious 1 BR for Super Bowl</t>
  </si>
  <si>
    <t>https://www.airbnb.com/rooms/7807841</t>
  </si>
  <si>
    <t>https://www.airbnb.com/users/show/41101439</t>
  </si>
  <si>
    <t>Quiet room with Garden View</t>
  </si>
  <si>
    <t>https://www.airbnb.com/rooms/7807992</t>
  </si>
  <si>
    <t>https://www.airbnb.com/users/show/889178</t>
  </si>
  <si>
    <t>Pac Heights Bedroom</t>
  </si>
  <si>
    <t>https://www.airbnb.com/rooms/7809420</t>
  </si>
  <si>
    <t>https://www.airbnb.com/users/show/4184115</t>
  </si>
  <si>
    <t>Spacious Top Floor Condo near MUNI</t>
  </si>
  <si>
    <t>https://www.airbnb.com/rooms/7810254</t>
  </si>
  <si>
    <t>https://www.airbnb.com/users/show/20153979</t>
  </si>
  <si>
    <t>Central Location; Large Studio</t>
  </si>
  <si>
    <t>https://www.airbnb.com/rooms/7810617</t>
  </si>
  <si>
    <t>https://www.airbnb.com/users/show/34007109</t>
  </si>
  <si>
    <t>Mission possible for a great stay:)</t>
  </si>
  <si>
    <t>https://www.airbnb.com/rooms/7823062</t>
  </si>
  <si>
    <t>https://www.airbnb.com/users/show/41190422</t>
  </si>
  <si>
    <t>Spacious studio near Ocean Beach</t>
  </si>
  <si>
    <t>https://www.airbnb.com/rooms/7823272</t>
  </si>
  <si>
    <t>https://www.airbnb.com/users/show/33688991</t>
  </si>
  <si>
    <t>Studio with beautiful garden</t>
  </si>
  <si>
    <t>https://www.airbnb.com/rooms/7825894</t>
  </si>
  <si>
    <t>https://www.airbnb.com/users/show/12870042</t>
  </si>
  <si>
    <t>Quaint Studio</t>
  </si>
  <si>
    <t>https://www.airbnb.com/rooms/7826323</t>
  </si>
  <si>
    <t>https://www.airbnb.com/users/show/37170818</t>
  </si>
  <si>
    <t>SOMA Executive Penthouse Living 2BR</t>
  </si>
  <si>
    <t>https://www.airbnb.com/rooms/7826527</t>
  </si>
  <si>
    <t>Bed in HacknSleep,com coliving T5.1</t>
  </si>
  <si>
    <t>https://www.airbnb.com/rooms/7826621</t>
  </si>
  <si>
    <t>Bed in HacknSleep,com coliving T5.4</t>
  </si>
  <si>
    <t>https://www.airbnb.com/rooms/7826630</t>
  </si>
  <si>
    <t>https://www.airbnb.com/users/show/41212854</t>
  </si>
  <si>
    <t>Charming home away from home!</t>
  </si>
  <si>
    <t>https://www.airbnb.com/rooms/7826851</t>
  </si>
  <si>
    <t>https://www.airbnb.com/users/show/38016019</t>
  </si>
  <si>
    <t>2 Private Bedrooms w/ AMAZING VIEW</t>
  </si>
  <si>
    <t>https://www.airbnb.com/rooms/7827518</t>
  </si>
  <si>
    <t>https://www.airbnb.com/users/show/26566788</t>
  </si>
  <si>
    <t>Private &amp; Cozy Suite</t>
  </si>
  <si>
    <t>https://www.airbnb.com/rooms/7828473</t>
  </si>
  <si>
    <t>Bed in HacknSleep,com coliving T1.1</t>
  </si>
  <si>
    <t>https://www.airbnb.com/rooms/7839717</t>
  </si>
  <si>
    <t>Bed in HacknSleep,com coliving T5.3</t>
  </si>
  <si>
    <t>https://www.airbnb.com/rooms/7839934</t>
  </si>
  <si>
    <t>Bed in HacknSleep,com coliving T5.6</t>
  </si>
  <si>
    <t>https://www.airbnb.com/rooms/7839937</t>
  </si>
  <si>
    <t>https://www.airbnb.com/users/show/41306691</t>
  </si>
  <si>
    <t>Cozy Lower Haight Apartment</t>
  </si>
  <si>
    <t>https://www.airbnb.com/rooms/7840632</t>
  </si>
  <si>
    <t>https://www.airbnb.com/users/show/41309382</t>
  </si>
  <si>
    <t>jackson terrace</t>
  </si>
  <si>
    <t>https://www.airbnb.com/rooms/7840831</t>
  </si>
  <si>
    <t>https://www.airbnb.com/users/show/1395956</t>
  </si>
  <si>
    <t>3BR Flat in Cowhollow Neighborhood</t>
  </si>
  <si>
    <t>https://www.airbnb.com/rooms/7840921</t>
  </si>
  <si>
    <t>https://www.airbnb.com/users/show/16684028</t>
  </si>
  <si>
    <t>Beautiful Studio in Nob Hill</t>
  </si>
  <si>
    <t>https://www.airbnb.com/rooms/7842474</t>
  </si>
  <si>
    <t>Sunny, Russian Hill Flat</t>
  </si>
  <si>
    <t>https://www.airbnb.com/rooms/7842771</t>
  </si>
  <si>
    <t>https://www.airbnb.com/users/show/9434150</t>
  </si>
  <si>
    <t>Perfect Victorian- New Construction</t>
  </si>
  <si>
    <t>https://www.airbnb.com/rooms/7844031</t>
  </si>
  <si>
    <t>https://www.airbnb.com/users/show/13320132</t>
  </si>
  <si>
    <t>Ugliest Dump in The World</t>
  </si>
  <si>
    <t>https://www.airbnb.com/rooms/7845599</t>
  </si>
  <si>
    <t>https://www.airbnb.com/users/show/40726633</t>
  </si>
  <si>
    <t>Cozy home in the heart of SF</t>
  </si>
  <si>
    <t>https://www.airbnb.com/rooms/7846943</t>
  </si>
  <si>
    <t>https://www.airbnb.com/users/show/3360064</t>
  </si>
  <si>
    <t>Chic junior 1 bedroom in the Marina</t>
  </si>
  <si>
    <t>https://www.airbnb.com/rooms/7851294</t>
  </si>
  <si>
    <t>https://www.airbnb.com/users/show/29942164</t>
  </si>
  <si>
    <t>Home 10 mins to Super Bowl City</t>
  </si>
  <si>
    <t>https://www.airbnb.com/rooms/7851656</t>
  </si>
  <si>
    <t>https://www.airbnb.com/users/show/28918797</t>
  </si>
  <si>
    <t>Entire home in the Outer Sunset</t>
  </si>
  <si>
    <t>https://www.airbnb.com/rooms/7852469</t>
  </si>
  <si>
    <t>https://www.airbnb.com/users/show/2930339</t>
  </si>
  <si>
    <t>The Perfect Spot for SF</t>
  </si>
  <si>
    <t>https://www.airbnb.com/rooms/7853803</t>
  </si>
  <si>
    <t>https://www.airbnb.com/users/show/41390152</t>
  </si>
  <si>
    <t>SF Victorian Built in 1887, parking</t>
  </si>
  <si>
    <t>https://www.airbnb.com/rooms/7854509</t>
  </si>
  <si>
    <t>https://www.airbnb.com/users/show/32069244</t>
  </si>
  <si>
    <t>Private Room in Russian Hill</t>
  </si>
  <si>
    <t>https://www.airbnb.com/rooms/7856587</t>
  </si>
  <si>
    <t>https://www.airbnb.com/users/show/41409328</t>
  </si>
  <si>
    <t>lovely Classic Loft easy commute</t>
  </si>
  <si>
    <t>https://www.airbnb.com/rooms/7857589</t>
  </si>
  <si>
    <t>https://www.airbnb.com/users/show/6933900</t>
  </si>
  <si>
    <t>Modern Condo w/ private Bed &amp; Bath</t>
  </si>
  <si>
    <t>https://www.airbnb.com/rooms/7858438</t>
  </si>
  <si>
    <t>Haight Ashbury Experience Room L</t>
  </si>
  <si>
    <t>https://www.airbnb.com/rooms/7858587</t>
  </si>
  <si>
    <t>Last-minute bunk bed on Treat St</t>
  </si>
  <si>
    <t>https://www.airbnb.com/rooms/7859616</t>
  </si>
  <si>
    <t>https://www.airbnb.com/users/show/12212291</t>
  </si>
  <si>
    <t>Modern 1 bedroom Mission apartment.</t>
  </si>
  <si>
    <t>https://www.airbnb.com/rooms/7859806</t>
  </si>
  <si>
    <t>2014 Penthouse w/ Private Roofdeck</t>
  </si>
  <si>
    <t>https://www.airbnb.com/rooms/7859868</t>
  </si>
  <si>
    <t>https://www.airbnb.com/users/show/37425993</t>
  </si>
  <si>
    <t>Inn at the Opera Studio Room</t>
  </si>
  <si>
    <t>https://www.airbnb.com/rooms/7860186</t>
  </si>
  <si>
    <t>https://www.airbnb.com/rooms/7860532</t>
  </si>
  <si>
    <t>https://www.airbnb.com/users/show/7173776</t>
  </si>
  <si>
    <t>Newly Renovated 2 BR Flat</t>
  </si>
  <si>
    <t>https://www.airbnb.com/rooms/7861157</t>
  </si>
  <si>
    <t>https://www.airbnb.com/users/show/41454527</t>
  </si>
  <si>
    <t>Tourist Best - Studio with View</t>
  </si>
  <si>
    <t>https://www.airbnb.com/rooms/7866059</t>
  </si>
  <si>
    <t>https://www.airbnb.com/users/show/41471337</t>
  </si>
  <si>
    <t>Charming studio with exposed brick</t>
  </si>
  <si>
    <t>https://www.airbnb.com/rooms/7869049</t>
  </si>
  <si>
    <t>https://www.airbnb.com/users/show/2547941</t>
  </si>
  <si>
    <t>Lovely in Lower Haight Victorian</t>
  </si>
  <si>
    <t>https://www.airbnb.com/rooms/7872033</t>
  </si>
  <si>
    <t>https://www.airbnb.com/users/show/41495343</t>
  </si>
  <si>
    <t>Alamo Square Victorian Home</t>
  </si>
  <si>
    <t>https://www.airbnb.com/rooms/7873249</t>
  </si>
  <si>
    <t>https://www.airbnb.com/users/show/7058158</t>
  </si>
  <si>
    <t>https://www.airbnb.com/rooms/7875962</t>
  </si>
  <si>
    <t>https://www.airbnb.com/users/show/1570317</t>
  </si>
  <si>
    <t>South Beach, SOMA room next to FiDi</t>
  </si>
  <si>
    <t>https://www.airbnb.com/rooms/7884199</t>
  </si>
  <si>
    <t>2BDR Market Street Retreat</t>
  </si>
  <si>
    <t>https://www.airbnb.com/rooms/7884875</t>
  </si>
  <si>
    <t>https://www.airbnb.com/users/show/41566317</t>
  </si>
  <si>
    <t>Cozy and Centrally Located Bedroom</t>
  </si>
  <si>
    <t>https://www.airbnb.com/rooms/7884952</t>
  </si>
  <si>
    <t>https://www.airbnb.com/users/show/20676300</t>
  </si>
  <si>
    <t>Mission/SOMA apartment</t>
  </si>
  <si>
    <t>https://www.airbnb.com/rooms/7886398</t>
  </si>
  <si>
    <t>https://www.airbnb.com/users/show/16306175</t>
  </si>
  <si>
    <t>1 BR Modern apt. w/98 walking score</t>
  </si>
  <si>
    <t>https://www.airbnb.com/rooms/7886759</t>
  </si>
  <si>
    <t>https://www.airbnb.com/users/show/271932</t>
  </si>
  <si>
    <t>Charming Condo with Garden Patio</t>
  </si>
  <si>
    <t>https://www.airbnb.com/rooms/7896925</t>
  </si>
  <si>
    <t>Downtown SF Timeshare/Hotel Studio</t>
  </si>
  <si>
    <t>https://www.airbnb.com/rooms/7897391</t>
  </si>
  <si>
    <t>https://www.airbnb.com/users/show/9033653</t>
  </si>
  <si>
    <t>Modern Loft near Alamo Square Park</t>
  </si>
  <si>
    <t>https://www.airbnb.com/rooms/7900944</t>
  </si>
  <si>
    <t>https://www.airbnb.com/users/show/4894789</t>
  </si>
  <si>
    <t>Your private space on Potrero Hill</t>
  </si>
  <si>
    <t>https://www.airbnb.com/rooms/7902505</t>
  </si>
  <si>
    <t>Couch in sunny Soma Loft</t>
  </si>
  <si>
    <t>https://www.airbnb.com/rooms/7902889</t>
  </si>
  <si>
    <t>https://www.airbnb.com/users/show/41680428</t>
  </si>
  <si>
    <t>Carriage House, Farmhouse Mansion</t>
  </si>
  <si>
    <t>https://www.airbnb.com/rooms/7904184</t>
  </si>
  <si>
    <t>https://www.airbnb.com/users/show/10788160</t>
  </si>
  <si>
    <t>Room in Mission Victorian Mansion</t>
  </si>
  <si>
    <t>https://www.airbnb.com/rooms/7904207</t>
  </si>
  <si>
    <t>MA Mid Market.Soma .Moscone center.</t>
  </si>
  <si>
    <t>https://www.airbnb.com/rooms/7904844</t>
  </si>
  <si>
    <t>https://www.airbnb.com/users/show/3211906</t>
  </si>
  <si>
    <t>Private Charming Studio in Nob Hill</t>
  </si>
  <si>
    <t>https://www.airbnb.com/rooms/7904891</t>
  </si>
  <si>
    <t>https://www.airbnb.com/users/show/11823226</t>
  </si>
  <si>
    <t>Comfy Russian Hill Home</t>
  </si>
  <si>
    <t>https://www.airbnb.com/rooms/7919542</t>
  </si>
  <si>
    <t>https://www.airbnb.com/users/show/3751908</t>
  </si>
  <si>
    <t>Modern Nob Hill XL Artist Studio</t>
  </si>
  <si>
    <t>https://www.airbnb.com/rooms/7921496</t>
  </si>
  <si>
    <t>https://www.airbnb.com/users/show/11886896</t>
  </si>
  <si>
    <t>Spacious Room in Luxury Home</t>
  </si>
  <si>
    <t>https://www.airbnb.com/rooms/7922690</t>
  </si>
  <si>
    <t>https://www.airbnb.com/users/show/41781093</t>
  </si>
  <si>
    <t>Sunny 2b/1b with great Bay views!!!</t>
  </si>
  <si>
    <t>https://www.airbnb.com/rooms/7923146</t>
  </si>
  <si>
    <t>https://www.airbnb.com/users/show/900661</t>
  </si>
  <si>
    <t>Private suite. Lively neighborhood</t>
  </si>
  <si>
    <t>https://www.airbnb.com/rooms/7930461</t>
  </si>
  <si>
    <t>https://www.airbnb.com/users/show/1518689</t>
  </si>
  <si>
    <t>Elle Decor Featured Row House</t>
  </si>
  <si>
    <t>https://www.airbnb.com/rooms/7930685</t>
  </si>
  <si>
    <t>https://www.airbnb.com/users/show/5446539</t>
  </si>
  <si>
    <t>Modern Luxury Condo w. Rooftop Deck</t>
  </si>
  <si>
    <t>https://www.airbnb.com/rooms/7932675</t>
  </si>
  <si>
    <t>https://www.airbnb.com/users/show/29381909</t>
  </si>
  <si>
    <t>UPSCALE MODERN PRIVATE PENTHOUSE</t>
  </si>
  <si>
    <t>https://www.airbnb.com/rooms/7933558</t>
  </si>
  <si>
    <t>Newer Inlaw 2 bedrooms &amp; 2 bathroom</t>
  </si>
  <si>
    <t>https://www.airbnb.com/rooms/7933807</t>
  </si>
  <si>
    <t>https://www.airbnb.com/users/show/9614645</t>
  </si>
  <si>
    <t>North Beach - 2 bed - modern</t>
  </si>
  <si>
    <t>https://www.airbnb.com/rooms/7936123</t>
  </si>
  <si>
    <t>https://www.airbnb.com/users/show/2231262</t>
  </si>
  <si>
    <t>Your North Beach Suite w/ parking!</t>
  </si>
  <si>
    <t>https://www.airbnb.com/rooms/7937598</t>
  </si>
  <si>
    <t>https://www.airbnb.com/users/show/41635418</t>
  </si>
  <si>
    <t>Junior Penthouse in Japantown</t>
  </si>
  <si>
    <t>https://www.airbnb.com/rooms/7937959</t>
  </si>
  <si>
    <t>https://www.airbnb.com/users/show/41870905</t>
  </si>
  <si>
    <t>Spacious guestroom w/ en suite</t>
  </si>
  <si>
    <t>https://www.airbnb.com/rooms/7939511</t>
  </si>
  <si>
    <t>https://www.airbnb.com/users/show/37326282</t>
  </si>
  <si>
    <t>Charming SOMA townhouse</t>
  </si>
  <si>
    <t>https://www.airbnb.com/rooms/7939648</t>
  </si>
  <si>
    <t>https://www.airbnb.com/users/show/21620</t>
  </si>
  <si>
    <t>Huge Garden Flat - Heart of Mission</t>
  </si>
  <si>
    <t>https://www.airbnb.com/rooms/7940010</t>
  </si>
  <si>
    <t>https://www.airbnb.com/users/show/41921646</t>
  </si>
  <si>
    <t>SAN FRANCISCO PARADISE W/EASY PARKI</t>
  </si>
  <si>
    <t>https://www.airbnb.com/rooms/7949624</t>
  </si>
  <si>
    <t>WELCOME TO YOUR HOME AWAY FROM HOME</t>
  </si>
  <si>
    <t>https://www.airbnb.com/rooms/7949668</t>
  </si>
  <si>
    <t>https://www.airbnb.com/users/show/11597958</t>
  </si>
  <si>
    <t>Gorgeous Mid-Market Apartment Home!</t>
  </si>
  <si>
    <t>https://www.airbnb.com/rooms/7952959</t>
  </si>
  <si>
    <t>https://www.airbnb.com/users/show/3688605</t>
  </si>
  <si>
    <t>Amazing Apartment in the Castro!</t>
  </si>
  <si>
    <t>https://www.airbnb.com/rooms/7953240</t>
  </si>
  <si>
    <t>https://www.airbnb.com/users/show/720785</t>
  </si>
  <si>
    <t>Stylish studio 2 blocks from SF Bay</t>
  </si>
  <si>
    <t>https://www.airbnb.com/rooms/7953529</t>
  </si>
  <si>
    <t>https://www.airbnb.com/users/show/3100259</t>
  </si>
  <si>
    <t>Cute Central Room and Private Bath</t>
  </si>
  <si>
    <t>https://www.airbnb.com/rooms/7955738</t>
  </si>
  <si>
    <t>https://www.airbnb.com/users/show/713079</t>
  </si>
  <si>
    <t>Sunny two bedroom near Alamo Square</t>
  </si>
  <si>
    <t>https://www.airbnb.com/rooms/7956253</t>
  </si>
  <si>
    <t>https://www.airbnb.com/users/show/38613950</t>
  </si>
  <si>
    <t>Queen bed room in authentic SF area</t>
  </si>
  <si>
    <t>https://www.airbnb.com/rooms/7956817</t>
  </si>
  <si>
    <t>https://www.airbnb.com/users/show/408266</t>
  </si>
  <si>
    <t>Gorgeous SF condo with views</t>
  </si>
  <si>
    <t>https://www.airbnb.com/rooms/7956829</t>
  </si>
  <si>
    <t>https://www.airbnb.com/users/show/5959211</t>
  </si>
  <si>
    <t>Cozy Master: 4 mins walk to Muni</t>
  </si>
  <si>
    <t>https://www.airbnb.com/rooms/7956995</t>
  </si>
  <si>
    <t>https://www.airbnb.com/users/show/7937293</t>
  </si>
  <si>
    <t>Sunny Apt in the hearth of Mission</t>
  </si>
  <si>
    <t>https://www.airbnb.com/rooms/7957205</t>
  </si>
  <si>
    <t>https://www.airbnb.com/users/show/8293117</t>
  </si>
  <si>
    <t>Quiet Room &amp; Private Bath</t>
  </si>
  <si>
    <t>https://www.airbnb.com/rooms/7957587</t>
  </si>
  <si>
    <t>Downtown USq Timeshare/Hotel Studio</t>
  </si>
  <si>
    <t>https://www.airbnb.com/rooms/7958168</t>
  </si>
  <si>
    <t>Downtown Spacious Hotel/TS Studio</t>
  </si>
  <si>
    <t>https://www.airbnb.com/rooms/7958214</t>
  </si>
  <si>
    <t>Downtown Timeshare/Hotel Studio USq</t>
  </si>
  <si>
    <t>https://www.airbnb.com/rooms/7958316</t>
  </si>
  <si>
    <t>Downtown Top U. Sq. Hotel/TS Studio</t>
  </si>
  <si>
    <t>https://www.airbnb.com/rooms/7958349</t>
  </si>
  <si>
    <t>SF Hotel Studio: Union Square (7)</t>
  </si>
  <si>
    <t>https://www.airbnb.com/rooms/7963103</t>
  </si>
  <si>
    <t>https://www.airbnb.com/users/show/39241182</t>
  </si>
  <si>
    <t>Cozy Private Art Room</t>
  </si>
  <si>
    <t>https://www.airbnb.com/rooms/7963884</t>
  </si>
  <si>
    <t>https://www.airbnb.com/users/show/15576078</t>
  </si>
  <si>
    <t>Cozy Beachside Apartment in Sunset</t>
  </si>
  <si>
    <t>https://www.airbnb.com/rooms/7965068</t>
  </si>
  <si>
    <t>Authentic SF With Easy BART Access</t>
  </si>
  <si>
    <t>https://www.airbnb.com/rooms/7965780</t>
  </si>
  <si>
    <t>https://www.airbnb.com/users/show/4326245</t>
  </si>
  <si>
    <t>Nob Hill 3 bedroom, walk downtown!</t>
  </si>
  <si>
    <t>https://www.airbnb.com/rooms/7967149</t>
  </si>
  <si>
    <t>https://www.airbnb.com/users/show/285165</t>
  </si>
  <si>
    <t>Sunny Cole Valley Room</t>
  </si>
  <si>
    <t>https://www.airbnb.com/rooms/7968117</t>
  </si>
  <si>
    <t>https://www.airbnb.com/users/show/31478024</t>
  </si>
  <si>
    <t>Apt in heart of Marina/Cow Hollow</t>
  </si>
  <si>
    <t>https://www.airbnb.com/rooms/7968301</t>
  </si>
  <si>
    <t>Bright and Sunny Top Floor Flat</t>
  </si>
  <si>
    <t>https://www.airbnb.com/rooms/7968598</t>
  </si>
  <si>
    <t>https://www.airbnb.com/users/show/8290313</t>
  </si>
  <si>
    <t>1 BR/1BA with Garage Parking</t>
  </si>
  <si>
    <t>https://www.airbnb.com/rooms/7972067</t>
  </si>
  <si>
    <t>https://www.airbnb.com/users/show/1025733</t>
  </si>
  <si>
    <t>Room Available in Cole Valley</t>
  </si>
  <si>
    <t>https://www.airbnb.com/rooms/7972343</t>
  </si>
  <si>
    <t>https://www.airbnb.com/users/show/42080752</t>
  </si>
  <si>
    <t>Classic San Francisco Victorian</t>
  </si>
  <si>
    <t>https://www.airbnb.com/rooms/7973781</t>
  </si>
  <si>
    <t>https://www.airbnb.com/users/show/3062679</t>
  </si>
  <si>
    <t>Noe Valley 1 bedroom apartment</t>
  </si>
  <si>
    <t>https://www.airbnb.com/rooms/7973885</t>
  </si>
  <si>
    <t>https://www.airbnb.com/users/show/24986327</t>
  </si>
  <si>
    <t>Small Guestroom in SF Richmond</t>
  </si>
  <si>
    <t>https://www.airbnb.com/rooms/7973978</t>
  </si>
  <si>
    <t>https://www.airbnb.com/users/show/1291421</t>
  </si>
  <si>
    <t>Private Bedroom in Mission</t>
  </si>
  <si>
    <t>https://www.airbnb.com/rooms/7974287</t>
  </si>
  <si>
    <t>https://www.airbnb.com/users/show/4033641</t>
  </si>
  <si>
    <t>2 Private bedrooms in SF home</t>
  </si>
  <si>
    <t>https://www.airbnb.com/rooms/7982082</t>
  </si>
  <si>
    <t>Spacious &amp; Sunny 5BR/2.5BA Duplex</t>
  </si>
  <si>
    <t>https://www.airbnb.com/rooms/7983070</t>
  </si>
  <si>
    <t>https://www.airbnb.com/users/show/5230629</t>
  </si>
  <si>
    <t>Private Room near Golden Gate Park</t>
  </si>
  <si>
    <t>https://www.airbnb.com/rooms/7984527</t>
  </si>
  <si>
    <t>Cozy Room in the Mission</t>
  </si>
  <si>
    <t>https://www.airbnb.com/rooms/7984679</t>
  </si>
  <si>
    <t>https://www.airbnb.com/users/show/39471341</t>
  </si>
  <si>
    <t>Bright Flat in Heart of Marina</t>
  </si>
  <si>
    <t>https://www.airbnb.com/rooms/7985218</t>
  </si>
  <si>
    <t>Rue de la Paix</t>
  </si>
  <si>
    <t>https://www.airbnb.com/rooms/7985260</t>
  </si>
  <si>
    <t>https://www.airbnb.com/users/show/821804</t>
  </si>
  <si>
    <t>Amazing sun filled remodeled house</t>
  </si>
  <si>
    <t>https://www.airbnb.com/rooms/7987834</t>
  </si>
  <si>
    <t>https://www.airbnb.com/users/show/17678156</t>
  </si>
  <si>
    <t>Inner Sunset - New Construction</t>
  </si>
  <si>
    <t>https://www.airbnb.com/rooms/7988071</t>
  </si>
  <si>
    <t>https://www.airbnb.com/users/show/16640551</t>
  </si>
  <si>
    <t>Room in Beautiful Duboce Home</t>
  </si>
  <si>
    <t>https://www.airbnb.com/rooms/7988313</t>
  </si>
  <si>
    <t>https://www.airbnb.com/users/show/18749617</t>
  </si>
  <si>
    <t>Great 1 Br in the Marina!</t>
  </si>
  <si>
    <t>https://www.airbnb.com/rooms/7989316</t>
  </si>
  <si>
    <t>https://www.airbnb.com/users/show/5471226</t>
  </si>
  <si>
    <t>Top floor unit-priv. bath &amp; parking</t>
  </si>
  <si>
    <t>https://www.airbnb.com/rooms/7989636</t>
  </si>
  <si>
    <t>https://www.airbnb.com/users/show/42206888</t>
  </si>
  <si>
    <t>Location Location Location</t>
  </si>
  <si>
    <t>https://www.airbnb.com/rooms/7995834</t>
  </si>
  <si>
    <t>https://www.airbnb.com/users/show/32157761</t>
  </si>
  <si>
    <t>2 bedroom bernal heights house</t>
  </si>
  <si>
    <t>https://www.airbnb.com/rooms/7998278</t>
  </si>
  <si>
    <t>https://www.airbnb.com/users/show/42265555</t>
  </si>
  <si>
    <t>Victorian 2 BR top floor</t>
  </si>
  <si>
    <t>https://www.airbnb.com/rooms/8005452</t>
  </si>
  <si>
    <t>https://www.airbnb.com/users/show/34852515</t>
  </si>
  <si>
    <t>Large, open, clean flat in NoPa</t>
  </si>
  <si>
    <t>https://www.airbnb.com/rooms/8009408</t>
  </si>
  <si>
    <t>https://www.airbnb.com/users/show/42297863</t>
  </si>
  <si>
    <t>The Albers Room: A Cozy Retreat</t>
  </si>
  <si>
    <t>https://www.airbnb.com/rooms/8011115</t>
  </si>
  <si>
    <t>https://www.airbnb.com/users/show/7557402</t>
  </si>
  <si>
    <t>1 bedroom 1 bathroom</t>
  </si>
  <si>
    <t>https://www.airbnb.com/rooms/8013158</t>
  </si>
  <si>
    <t>https://www.airbnb.com/users/show/38284067</t>
  </si>
  <si>
    <t>Quiet Space in Great Neighborhood</t>
  </si>
  <si>
    <t>https://www.airbnb.com/rooms/8013810</t>
  </si>
  <si>
    <t>https://www.airbnb.com/users/show/1451506</t>
  </si>
  <si>
    <t>1 Bedroom Condo in the Marina</t>
  </si>
  <si>
    <t>https://www.airbnb.com/rooms/8014046</t>
  </si>
  <si>
    <t>https://www.airbnb.com/users/show/3414370</t>
  </si>
  <si>
    <t>Sunny, Spacious Home in Noe Valley</t>
  </si>
  <si>
    <t>https://www.airbnb.com/rooms/8014841</t>
  </si>
  <si>
    <t>https://www.airbnb.com/users/show/29939116</t>
  </si>
  <si>
    <t>Private Room in Lower Pac Heights</t>
  </si>
  <si>
    <t>https://www.airbnb.com/rooms/8014888</t>
  </si>
  <si>
    <t>https://www.airbnb.com/users/show/23231620</t>
  </si>
  <si>
    <t>1 Master Bedroom on Fillmore</t>
  </si>
  <si>
    <t>https://www.airbnb.com/rooms/8015696</t>
  </si>
  <si>
    <t>https://www.airbnb.com/users/show/179514</t>
  </si>
  <si>
    <t>Classic, Airy Pacific Heights 1BD</t>
  </si>
  <si>
    <t>https://www.airbnb.com/rooms/8015910</t>
  </si>
  <si>
    <t>https://www.airbnb.com/users/show/41968151</t>
  </si>
  <si>
    <t>Luxury highrise in SOMA</t>
  </si>
  <si>
    <t>https://www.airbnb.com/rooms/8017119</t>
  </si>
  <si>
    <t>https://www.airbnb.com/users/show/27052102</t>
  </si>
  <si>
    <t>Haight/cole valley one bedroom</t>
  </si>
  <si>
    <t>https://www.airbnb.com/rooms/8017537</t>
  </si>
  <si>
    <t>https://www.airbnb.com/users/show/26825822</t>
  </si>
  <si>
    <t>Funky Victorian in the Mission</t>
  </si>
  <si>
    <t>https://www.airbnb.com/rooms/8017936</t>
  </si>
  <si>
    <t>Fully furnished private room</t>
  </si>
  <si>
    <t>https://www.airbnb.com/rooms/8018902</t>
  </si>
  <si>
    <t>https://www.airbnb.com/users/show/22406856</t>
  </si>
  <si>
    <t>Cozy and quiet apartment in Mission</t>
  </si>
  <si>
    <t>https://www.airbnb.com/rooms/8027997</t>
  </si>
  <si>
    <t>https://www.airbnb.com/users/show/24534364</t>
  </si>
  <si>
    <t>Sun filled room in the Lower Haight</t>
  </si>
  <si>
    <t>https://www.airbnb.com/rooms/8028929</t>
  </si>
  <si>
    <t>https://www.airbnb.com/users/show/14789797</t>
  </si>
  <si>
    <t>Clean, cozy, and spacious apartment</t>
  </si>
  <si>
    <t>https://www.airbnb.com/rooms/8029798</t>
  </si>
  <si>
    <t>Quiet Mission Bed+Bath+Private Yard</t>
  </si>
  <si>
    <t>https://www.airbnb.com/rooms/8030646</t>
  </si>
  <si>
    <t>https://www.airbnb.com/users/show/7872743</t>
  </si>
  <si>
    <t>Big spacious room by Ballpark</t>
  </si>
  <si>
    <t>https://www.airbnb.com/rooms/8030796</t>
  </si>
  <si>
    <t>https://www.airbnb.com/users/show/1459457</t>
  </si>
  <si>
    <t>Outer Richmond Flat, Private Room</t>
  </si>
  <si>
    <t>https://www.airbnb.com/rooms/8033257</t>
  </si>
  <si>
    <t>Downtown Union Sq TS/Hotel Studio</t>
  </si>
  <si>
    <t>https://www.airbnb.com/rooms/8033268</t>
  </si>
  <si>
    <t>https://www.airbnb.com/users/show/2424887</t>
  </si>
  <si>
    <t>Huge private bed/bath with backyard</t>
  </si>
  <si>
    <t>https://www.airbnb.com/rooms/8033732</t>
  </si>
  <si>
    <t>Downtown SF Hotel/TS Union Square</t>
  </si>
  <si>
    <t>https://www.airbnb.com/rooms/8033975</t>
  </si>
  <si>
    <t>https://www.airbnb.com/users/show/5405608</t>
  </si>
  <si>
    <t>Private Floor in Beautiful Triplex</t>
  </si>
  <si>
    <t>https://www.airbnb.com/rooms/8035531</t>
  </si>
  <si>
    <t>https://www.airbnb.com/users/show/20222164</t>
  </si>
  <si>
    <t>Sunny &amp; Spacious Room in Alamo Sq.</t>
  </si>
  <si>
    <t>https://www.airbnb.com/rooms/8036665</t>
  </si>
  <si>
    <t>https://www.airbnb.com/users/show/6990092</t>
  </si>
  <si>
    <t>Sunny Creative Studio Couch w Views</t>
  </si>
  <si>
    <t>https://www.airbnb.com/rooms/8037572</t>
  </si>
  <si>
    <t>Master Room in Luxury Apartment</t>
  </si>
  <si>
    <t>https://www.airbnb.com/rooms/8048653</t>
  </si>
  <si>
    <t>https://www.airbnb.com/users/show/4525487</t>
  </si>
  <si>
    <t>potrero garden studio</t>
  </si>
  <si>
    <t>https://www.airbnb.com/rooms/8049455</t>
  </si>
  <si>
    <t>https://www.airbnb.com/users/show/30167883</t>
  </si>
  <si>
    <t>Cute central room available in SF!</t>
  </si>
  <si>
    <t>https://www.airbnb.com/rooms/8050050</t>
  </si>
  <si>
    <t>https://www.airbnb.com/users/show/42527359</t>
  </si>
  <si>
    <t>Bright and Cozy Home with Garage</t>
  </si>
  <si>
    <t>https://www.airbnb.com/rooms/8052814</t>
  </si>
  <si>
    <t>https://www.airbnb.com/users/show/27785687</t>
  </si>
  <si>
    <t>Charming 1BR/1BA Noe Valley Apt</t>
  </si>
  <si>
    <t>https://www.airbnb.com/rooms/8053292</t>
  </si>
  <si>
    <t>https://www.airbnb.com/users/show/14419919</t>
  </si>
  <si>
    <t>Spacious 2BR/2BATH w/Shared Kitchen</t>
  </si>
  <si>
    <t>https://www.airbnb.com/rooms/8053481</t>
  </si>
  <si>
    <t>https://www.airbnb.com/users/show/36438821</t>
  </si>
  <si>
    <t>Spacious Stylish Upper Market Home</t>
  </si>
  <si>
    <t>https://www.airbnb.com/rooms/8053887</t>
  </si>
  <si>
    <t>https://www.airbnb.com/users/show/6397664</t>
  </si>
  <si>
    <t>Huge private room in Russian Hill</t>
  </si>
  <si>
    <t>https://www.airbnb.com/rooms/8053899</t>
  </si>
  <si>
    <t>https://www.airbnb.com/users/show/42540814</t>
  </si>
  <si>
    <t>Cozy In-law suite Cow Hollow/Marina</t>
  </si>
  <si>
    <t>https://www.airbnb.com/rooms/8054733</t>
  </si>
  <si>
    <t>https://www.airbnb.com/users/show/1291672</t>
  </si>
  <si>
    <t>Quant private room in spacious 4BR</t>
  </si>
  <si>
    <t>https://www.airbnb.com/rooms/8055625</t>
  </si>
  <si>
    <t>Guest Room in Renovated Apartment</t>
  </si>
  <si>
    <t>https://www.airbnb.com/rooms/8055632</t>
  </si>
  <si>
    <t>https://www.airbnb.com/users/show/6876370</t>
  </si>
  <si>
    <t>Modern 2 bed condo in North Beach</t>
  </si>
  <si>
    <t>https://www.airbnb.com/rooms/8064432</t>
  </si>
  <si>
    <t>SF Telegraph Hill House - Bedroom A</t>
  </si>
  <si>
    <t>https://www.airbnb.com/rooms/8066397</t>
  </si>
  <si>
    <t>https://www.airbnb.com/users/show/1291401</t>
  </si>
  <si>
    <t>4Br/2Ba Apt in Heart of Mission</t>
  </si>
  <si>
    <t>https://www.airbnb.com/rooms/8066789</t>
  </si>
  <si>
    <t>https://www.airbnb.com/users/show/9151724</t>
  </si>
  <si>
    <t>Modern 2 story SOMA loft</t>
  </si>
  <si>
    <t>https://www.airbnb.com/rooms/8066920</t>
  </si>
  <si>
    <t>https://www.airbnb.com/users/show/1425639</t>
  </si>
  <si>
    <t>Inner Sunset Studio Apartment</t>
  </si>
  <si>
    <t>https://www.airbnb.com/rooms/8068616</t>
  </si>
  <si>
    <t>https://www.airbnb.com/users/show/26768465</t>
  </si>
  <si>
    <t>Modern condo for presidents weekend</t>
  </si>
  <si>
    <t>https://www.airbnb.com/rooms/8068911</t>
  </si>
  <si>
    <t>https://www.airbnb.com/users/show/42243983</t>
  </si>
  <si>
    <t>Sunny Private Room in Cole Valley</t>
  </si>
  <si>
    <t>https://www.airbnb.com/rooms/8069279</t>
  </si>
  <si>
    <t>Upgraded 2BR nestled in Back Garden</t>
  </si>
  <si>
    <t>https://www.airbnb.com/rooms/8082364</t>
  </si>
  <si>
    <t>Downtown SF USq Hotel/TS Studio</t>
  </si>
  <si>
    <t>https://www.airbnb.com/rooms/8084285</t>
  </si>
  <si>
    <t>https://www.airbnb.com/users/show/42509574</t>
  </si>
  <si>
    <t>3 Bedroom / 2 Bathroom SoMa Apt</t>
  </si>
  <si>
    <t>https://www.airbnb.com/rooms/8084772</t>
  </si>
  <si>
    <t>Open 3 BR/2 BA SoMa Apartment Flat</t>
  </si>
  <si>
    <t>https://www.airbnb.com/rooms/8084858</t>
  </si>
  <si>
    <t>Spacious 3 BR/2BA SoMa Apartment</t>
  </si>
  <si>
    <t>https://www.airbnb.com/rooms/8084894</t>
  </si>
  <si>
    <t>Gorgeous Views: Room and an office</t>
  </si>
  <si>
    <t>https://www.airbnb.com/rooms/8085920</t>
  </si>
  <si>
    <t>https://www.airbnb.com/users/show/3597115</t>
  </si>
  <si>
    <t>Cozy cottage on Divisadero</t>
  </si>
  <si>
    <t>https://www.airbnb.com/rooms/8088720</t>
  </si>
  <si>
    <t>Downtown Hotel/TS Studio Union Sq</t>
  </si>
  <si>
    <t>https://www.airbnb.com/rooms/8089051</t>
  </si>
  <si>
    <t>https://www.airbnb.com/users/show/5678153</t>
  </si>
  <si>
    <t>Beautiful apartment in Nob Hill</t>
  </si>
  <si>
    <t>https://www.airbnb.com/rooms/8090484</t>
  </si>
  <si>
    <t>https://www.airbnb.com/users/show/36281022</t>
  </si>
  <si>
    <t>Luxury space 15 min walk to Moscone</t>
  </si>
  <si>
    <t>https://www.airbnb.com/rooms/8090660</t>
  </si>
  <si>
    <t>https://www.airbnb.com/users/show/35408771</t>
  </si>
  <si>
    <t>Sunny Modern Victorian Flat</t>
  </si>
  <si>
    <t>https://www.airbnb.com/rooms/8099186</t>
  </si>
  <si>
    <t>https://www.airbnb.com/users/show/4624840</t>
  </si>
  <si>
    <t>Marina District One Bedroom</t>
  </si>
  <si>
    <t>https://www.airbnb.com/rooms/8101297</t>
  </si>
  <si>
    <t>https://www.airbnb.com/users/show/39859429</t>
  </si>
  <si>
    <t>Cozy Studio near Golden Gate Park</t>
  </si>
  <si>
    <t>https://www.airbnb.com/rooms/8101502</t>
  </si>
  <si>
    <t>Private, Garage, Deck, sleeps 6</t>
  </si>
  <si>
    <t>https://www.airbnb.com/rooms/8101619</t>
  </si>
  <si>
    <t>https://www.airbnb.com/users/show/3022736</t>
  </si>
  <si>
    <t>Queen Bedroom w/ Best of Everything</t>
  </si>
  <si>
    <t>https://www.airbnb.com/rooms/8102262</t>
  </si>
  <si>
    <t>Needle in the Hay Stack- part duex</t>
  </si>
  <si>
    <t>https://www.airbnb.com/rooms/8103410</t>
  </si>
  <si>
    <t>https://www.airbnb.com/users/show/42789376</t>
  </si>
  <si>
    <t>The Kapua Suite w/ Sweet View</t>
  </si>
  <si>
    <t>https://www.airbnb.com/rooms/8104214</t>
  </si>
  <si>
    <t>https://www.airbnb.com/users/show/5064192</t>
  </si>
  <si>
    <t>Spectacular View of the Pacific</t>
  </si>
  <si>
    <t>https://www.airbnb.com/rooms/8104288</t>
  </si>
  <si>
    <t>https://www.airbnb.com/users/show/101929</t>
  </si>
  <si>
    <t>Beautiful cottage in the Mission</t>
  </si>
  <si>
    <t>https://www.airbnb.com/rooms/8106473</t>
  </si>
  <si>
    <t>https://www.airbnb.com/users/show/42809703</t>
  </si>
  <si>
    <t>Russian Hill 2 Bdrm Prime Location</t>
  </si>
  <si>
    <t>https://www.airbnb.com/rooms/8107557</t>
  </si>
  <si>
    <t>https://www.airbnb.com/users/show/41968979</t>
  </si>
  <si>
    <t>TopFlr 2bd Modern Flat with Views</t>
  </si>
  <si>
    <t>https://www.airbnb.com/rooms/8112539</t>
  </si>
  <si>
    <t>https://www.airbnb.com/users/show/2074396</t>
  </si>
  <si>
    <t>Quiet Room - Best Location in SF</t>
  </si>
  <si>
    <t>https://www.airbnb.com/rooms/8114515</t>
  </si>
  <si>
    <t>https://www.airbnb.com/users/show/32721726</t>
  </si>
  <si>
    <t>1BR/BA in Modern Hayes Valley Apt</t>
  </si>
  <si>
    <t>https://www.airbnb.com/rooms/8115187</t>
  </si>
  <si>
    <t>https://www.airbnb.com/users/show/489467</t>
  </si>
  <si>
    <t>2br House with GG bridge view, yard</t>
  </si>
  <si>
    <t>https://www.airbnb.com/rooms/8117174</t>
  </si>
  <si>
    <t>https://www.airbnb.com/users/show/40320678</t>
  </si>
  <si>
    <t>Mid-Modern Townhouse @ Hayes Valley</t>
  </si>
  <si>
    <t>https://www.airbnb.com/rooms/8117519</t>
  </si>
  <si>
    <t>https://www.airbnb.com/users/show/6299109</t>
  </si>
  <si>
    <t>Perfect Location!</t>
  </si>
  <si>
    <t>https://www.airbnb.com/rooms/8117667</t>
  </si>
  <si>
    <t>Indulgent Victorian/❤ Of SF 2bdrm</t>
  </si>
  <si>
    <t>https://www.airbnb.com/rooms/8119550</t>
  </si>
  <si>
    <t>https://www.airbnb.com/users/show/42907890</t>
  </si>
  <si>
    <t>House in Central Location - Monthly</t>
  </si>
  <si>
    <t>https://www.airbnb.com/rooms/8125277</t>
  </si>
  <si>
    <t>https://www.airbnb.com/users/show/8801828</t>
  </si>
  <si>
    <t>Charming Apt in The Mission</t>
  </si>
  <si>
    <t>https://www.airbnb.com/rooms/8126248</t>
  </si>
  <si>
    <t>https://www.airbnb.com/users/show/36722960</t>
  </si>
  <si>
    <t>Pac Heights Apartment</t>
  </si>
  <si>
    <t>https://www.airbnb.com/rooms/8129978</t>
  </si>
  <si>
    <t>https://www.airbnb.com/users/show/42619100</t>
  </si>
  <si>
    <t>Hot tub garden 15 from Bart private</t>
  </si>
  <si>
    <t>https://www.airbnb.com/rooms/8130665</t>
  </si>
  <si>
    <t>https://www.airbnb.com/users/show/26908098</t>
  </si>
  <si>
    <t>Modern 1 BR in Lower Pac Heights</t>
  </si>
  <si>
    <t>https://www.airbnb.com/rooms/8131371</t>
  </si>
  <si>
    <t>https://www.airbnb.com/users/show/42943627</t>
  </si>
  <si>
    <t>In-Law Unit with a private entrance</t>
  </si>
  <si>
    <t>https://www.airbnb.com/rooms/8132294</t>
  </si>
  <si>
    <t>https://www.airbnb.com/users/show/6848150</t>
  </si>
  <si>
    <t>Charming Nob Hill 1BR Apartment</t>
  </si>
  <si>
    <t>https://www.airbnb.com/rooms/8132474</t>
  </si>
  <si>
    <t>https://www.airbnb.com/users/show/42337541</t>
  </si>
  <si>
    <t>Luxury 1 Bedroom SOMA Apartment</t>
  </si>
  <si>
    <t>https://www.airbnb.com/rooms/8132816</t>
  </si>
  <si>
    <t>https://www.airbnb.com/users/show/42955583</t>
  </si>
  <si>
    <t>Peaceful Artist's Studio w/ Easel</t>
  </si>
  <si>
    <t>https://www.airbnb.com/rooms/8134220</t>
  </si>
  <si>
    <t>https://www.airbnb.com/users/show/3761922</t>
  </si>
  <si>
    <t>Brand-new cozy 2BR apartment</t>
  </si>
  <si>
    <t>https://www.airbnb.com/rooms/8143404</t>
  </si>
  <si>
    <t>https://www.airbnb.com/users/show/18700490</t>
  </si>
  <si>
    <t>Clean, spacious studio (UCSF)</t>
  </si>
  <si>
    <t>https://www.airbnb.com/rooms/8144115</t>
  </si>
  <si>
    <t>https://www.airbnb.com/users/show/43003270</t>
  </si>
  <si>
    <t>Master Bedroom w/Bath Downtown</t>
  </si>
  <si>
    <t>https://www.airbnb.com/rooms/8144647</t>
  </si>
  <si>
    <t>Cozy Bedroom w/Bath Downtown</t>
  </si>
  <si>
    <t>https://www.airbnb.com/rooms/8144992</t>
  </si>
  <si>
    <t>https://www.airbnb.com/users/show/37161806</t>
  </si>
  <si>
    <t>Spacious San Francisco Apartment</t>
  </si>
  <si>
    <t>https://www.airbnb.com/rooms/8147820</t>
  </si>
  <si>
    <t>https://www.airbnb.com/users/show/1350131</t>
  </si>
  <si>
    <t>Bedroom in Luxury Condo</t>
  </si>
  <si>
    <t>https://www.airbnb.com/rooms/8147958</t>
  </si>
  <si>
    <t>https://www.airbnb.com/users/show/4380725</t>
  </si>
  <si>
    <t>Mid Century SOMA 1600sqft Warehouse</t>
  </si>
  <si>
    <t>https://www.airbnb.com/rooms/8149387</t>
  </si>
  <si>
    <t>https://www.airbnb.com/users/show/4154645</t>
  </si>
  <si>
    <t>Sun filled 3 bedroom Ocean Views!</t>
  </si>
  <si>
    <t>https://www.airbnb.com/rooms/8150868</t>
  </si>
  <si>
    <t>Charming Fishermans Wharf 2 Bedroom</t>
  </si>
  <si>
    <t>https://www.airbnb.com/rooms/8152237</t>
  </si>
  <si>
    <t>https://www.airbnb.com/users/show/10394065</t>
  </si>
  <si>
    <t>Private room w/bath, garden &amp; parkg</t>
  </si>
  <si>
    <t>https://www.airbnb.com/rooms/8152867</t>
  </si>
  <si>
    <t>https://www.airbnb.com/users/show/12277155</t>
  </si>
  <si>
    <t>S P A C I O U S B E A C H H O U S E</t>
  </si>
  <si>
    <t>https://www.airbnb.com/rooms/8153250</t>
  </si>
  <si>
    <t>https://www.airbnb.com/users/show/4981102</t>
  </si>
  <si>
    <t>2 Bedroom apartment for Rent</t>
  </si>
  <si>
    <t>https://www.airbnb.com/rooms/8153369</t>
  </si>
  <si>
    <t>https://www.airbnb.com/users/show/27069156</t>
  </si>
  <si>
    <t>Modern and Central Apartment</t>
  </si>
  <si>
    <t>https://www.airbnb.com/rooms/8153606</t>
  </si>
  <si>
    <t>https://www.airbnb.com/users/show/20856424</t>
  </si>
  <si>
    <t>Ashbury Heights Elegant Flat</t>
  </si>
  <si>
    <t>https://www.airbnb.com/rooms/8155106</t>
  </si>
  <si>
    <t>https://www.airbnb.com/users/show/39041682</t>
  </si>
  <si>
    <t>Amazing City View 4 Bedrooms House</t>
  </si>
  <si>
    <t>https://www.airbnb.com/rooms/8155586</t>
  </si>
  <si>
    <t>https://www.airbnb.com/users/show/43094128</t>
  </si>
  <si>
    <t>Haight Studio</t>
  </si>
  <si>
    <t>https://www.airbnb.com/rooms/8164773</t>
  </si>
  <si>
    <t>https://www.airbnb.com/users/show/42713588</t>
  </si>
  <si>
    <t>Surfer's Hideaway - Private Entry</t>
  </si>
  <si>
    <t>https://www.airbnb.com/rooms/8167459</t>
  </si>
  <si>
    <t>https://www.airbnb.com/users/show/43109334</t>
  </si>
  <si>
    <t>Mission Gem-A Private Suite &amp; Bath</t>
  </si>
  <si>
    <t>https://www.airbnb.com/rooms/8167990</t>
  </si>
  <si>
    <t>https://www.airbnb.com/users/show/43110220</t>
  </si>
  <si>
    <t>Central, quiet park-like enclave.</t>
  </si>
  <si>
    <t>https://www.airbnb.com/rooms/8168233</t>
  </si>
  <si>
    <t>Spacious 1 BR/BANext to AT&amp;T Park!</t>
  </si>
  <si>
    <t>https://www.airbnb.com/rooms/8168515</t>
  </si>
  <si>
    <t>https://www.airbnb.com/users/show/36948134</t>
  </si>
  <si>
    <t>2 Level Penthouse w Cityscape View</t>
  </si>
  <si>
    <t>https://www.airbnb.com/rooms/8169181</t>
  </si>
  <si>
    <t>https://www.airbnb.com/users/show/4152894</t>
  </si>
  <si>
    <t>Amazing Classic 1800's Mansion</t>
  </si>
  <si>
    <t>https://www.airbnb.com/rooms/8171889</t>
  </si>
  <si>
    <t>Quiet &amp; Cozy Victorian-Alamo Square</t>
  </si>
  <si>
    <t>https://www.airbnb.com/rooms/8172628</t>
  </si>
  <si>
    <t>https://www.airbnb.com/users/show/43133245</t>
  </si>
  <si>
    <t>Cozy 1Bed in Hayes Valley</t>
  </si>
  <si>
    <t>https://www.airbnb.com/rooms/8172826</t>
  </si>
  <si>
    <t>https://www.airbnb.com/users/show/3153305</t>
  </si>
  <si>
    <t>Sunny front room with a view</t>
  </si>
  <si>
    <t>https://www.airbnb.com/rooms/8174442</t>
  </si>
  <si>
    <t>Lower Haight</t>
  </si>
  <si>
    <t>https://www.airbnb.com/s/San-Francisco--CA--US?neighborhoods[]=Lower Haight</t>
  </si>
  <si>
    <t>https://www.airbnb.com/users/show/9061285</t>
  </si>
  <si>
    <t>Modern Cozy Bedroom in SF home</t>
  </si>
  <si>
    <t>https://www.airbnb.com/rooms/8175485</t>
  </si>
  <si>
    <t>Beautiful Potrero Hill Apt. Parking</t>
  </si>
  <si>
    <t>https://www.airbnb.com/rooms/8184928</t>
  </si>
  <si>
    <t>https://www.airbnb.com/users/show/41368046</t>
  </si>
  <si>
    <t>Prvt. Entrance, Bath &amp; Kitchenette</t>
  </si>
  <si>
    <t>https://www.airbnb.com/rooms/8187584</t>
  </si>
  <si>
    <t>https://www.airbnb.com/users/show/43189467</t>
  </si>
  <si>
    <t>Oceanfront Garden bedroom!!!</t>
  </si>
  <si>
    <t>https://www.airbnb.com/rooms/8187662</t>
  </si>
  <si>
    <t>https://www.airbnb.com/users/show/1298729</t>
  </si>
  <si>
    <t>Hayes Valley 1BR/1BA Full Apartment</t>
  </si>
  <si>
    <t>https://www.airbnb.com/rooms/8192732</t>
  </si>
  <si>
    <t>https://www.airbnb.com/users/show/6387932</t>
  </si>
  <si>
    <t>Modern Cole Valley studio</t>
  </si>
  <si>
    <t>https://www.airbnb.com/rooms/8192881</t>
  </si>
  <si>
    <t>https://www.airbnb.com/users/show/43178554</t>
  </si>
  <si>
    <t>Charming private space w/laundry!</t>
  </si>
  <si>
    <t>https://www.airbnb.com/rooms/8193845</t>
  </si>
  <si>
    <t>https://www.airbnb.com/users/show/7363718</t>
  </si>
  <si>
    <t>Clean and spacious 1 bedroom</t>
  </si>
  <si>
    <t>https://www.airbnb.com/rooms/8194889</t>
  </si>
  <si>
    <t>Charming 1 Bedrm Fishermans Wharf</t>
  </si>
  <si>
    <t>https://www.airbnb.com/rooms/8195086</t>
  </si>
  <si>
    <t>https://www.airbnb.com/users/show/21815368</t>
  </si>
  <si>
    <t>Charming studio w kitchen and bath</t>
  </si>
  <si>
    <t>https://www.airbnb.com/rooms/8195090</t>
  </si>
  <si>
    <t>https://www.airbnb.com/users/show/41782662</t>
  </si>
  <si>
    <t>Experience S.F. from Twin Peaks</t>
  </si>
  <si>
    <t>https://www.airbnb.com/rooms/8195144</t>
  </si>
  <si>
    <t>SF Hotel Studio: Union Square (3)</t>
  </si>
  <si>
    <t>https://www.airbnb.com/rooms/8202578</t>
  </si>
  <si>
    <t>https://www.airbnb.com/users/show/43257724</t>
  </si>
  <si>
    <t>Modern 3BR House</t>
  </si>
  <si>
    <t>https://www.airbnb.com/rooms/8202603</t>
  </si>
  <si>
    <t>https://www.airbnb.com/users/show/43233571</t>
  </si>
  <si>
    <t>3,000 sqft full home is pac heights</t>
  </si>
  <si>
    <t>https://www.airbnb.com/rooms/8203348</t>
  </si>
  <si>
    <t>Charming 2 Bedroom Fishermans Wharf</t>
  </si>
  <si>
    <t>https://www.airbnb.com/rooms/8207372</t>
  </si>
  <si>
    <t>https://www.airbnb.com/users/show/43280191</t>
  </si>
  <si>
    <t>Quiet 1 bdr Apt. in parkside.</t>
  </si>
  <si>
    <t>https://www.airbnb.com/rooms/8207632</t>
  </si>
  <si>
    <t>SF home w/pkg near Golden Gate Park</t>
  </si>
  <si>
    <t>https://www.airbnb.com/rooms/8207665</t>
  </si>
  <si>
    <t>https://www.airbnb.com/users/show/8761064</t>
  </si>
  <si>
    <t>Delightful Union Square Studio</t>
  </si>
  <si>
    <t>https://www.airbnb.com/rooms/8207812</t>
  </si>
  <si>
    <t>Room &amp; Private Bath near Moscone</t>
  </si>
  <si>
    <t>https://www.airbnb.com/rooms/8208091</t>
  </si>
  <si>
    <t>https://www.airbnb.com/users/show/43283374</t>
  </si>
  <si>
    <t>Cozy place by union square</t>
  </si>
  <si>
    <t>https://www.airbnb.com/rooms/8208269</t>
  </si>
  <si>
    <t>https://www.airbnb.com/users/show/107051</t>
  </si>
  <si>
    <t>Classic &amp; Lovely Pac Heights Studio</t>
  </si>
  <si>
    <t>https://www.airbnb.com/rooms/8209055</t>
  </si>
  <si>
    <t>https://www.airbnb.com/users/show/43295117</t>
  </si>
  <si>
    <t>Quiet flat in fun neighborhood</t>
  </si>
  <si>
    <t>https://www.airbnb.com/rooms/8210577</t>
  </si>
  <si>
    <t>https://www.airbnb.com/users/show/230916</t>
  </si>
  <si>
    <t>SF getaway w fast access to all!</t>
  </si>
  <si>
    <t>https://www.airbnb.com/rooms/8210662</t>
  </si>
  <si>
    <t>https://www.airbnb.com/users/show/16301581</t>
  </si>
  <si>
    <t>Castro Comfort! Steps from it All!</t>
  </si>
  <si>
    <t>https://www.airbnb.com/rooms/8211089</t>
  </si>
  <si>
    <t>https://www.airbnb.com/users/show/5054078</t>
  </si>
  <si>
    <t>Private Bed &amp; Bath in heart of SF</t>
  </si>
  <si>
    <t>https://www.airbnb.com/rooms/8213336</t>
  </si>
  <si>
    <t>https://www.airbnb.com/users/show/21234361</t>
  </si>
  <si>
    <t>Modern SOMA Loft</t>
  </si>
  <si>
    <t>https://www.airbnb.com/rooms/8213379</t>
  </si>
  <si>
    <t>https://www.airbnb.com/users/show/14938657</t>
  </si>
  <si>
    <t>Private Room in 3 bedroom Flat</t>
  </si>
  <si>
    <t>https://www.airbnb.com/rooms/8213608</t>
  </si>
  <si>
    <t>https://www.airbnb.com/users/show/42995477</t>
  </si>
  <si>
    <t>Clean sweet space in Bernal Heights</t>
  </si>
  <si>
    <t>https://www.airbnb.com/rooms/8221207</t>
  </si>
  <si>
    <t>https://www.airbnb.com/users/show/1608513</t>
  </si>
  <si>
    <t>Cool &amp; Easy 1 bdrm in Sunny Mission</t>
  </si>
  <si>
    <t>https://www.airbnb.com/rooms/8221677</t>
  </si>
  <si>
    <t>https://www.airbnb.com/users/show/14252023</t>
  </si>
  <si>
    <t>Studio in SOMA/South Beach</t>
  </si>
  <si>
    <t>https://www.airbnb.com/rooms/8224358</t>
  </si>
  <si>
    <t>https://www.airbnb.com/users/show/1926575</t>
  </si>
  <si>
    <t>NEW! Large 2 BR Flat in the Mission</t>
  </si>
  <si>
    <t>https://www.airbnb.com/rooms/8228206</t>
  </si>
  <si>
    <t>1890's Flat in the Castro District</t>
  </si>
  <si>
    <t>https://www.airbnb.com/rooms/8237460</t>
  </si>
  <si>
    <t>https://www.airbnb.com/users/show/1642988</t>
  </si>
  <si>
    <t>Private Room+Bath, Free Breakfast</t>
  </si>
  <si>
    <t>https://www.airbnb.com/rooms/8239934</t>
  </si>
  <si>
    <t>https://www.airbnb.com/users/show/3774763</t>
  </si>
  <si>
    <t>Beautiful room in SF Downtown</t>
  </si>
  <si>
    <t>https://www.airbnb.com/rooms/8240011</t>
  </si>
  <si>
    <t>https://www.airbnb.com/users/show/43461530</t>
  </si>
  <si>
    <t>Entire Home</t>
  </si>
  <si>
    <t>https://www.airbnb.com/rooms/8241372</t>
  </si>
  <si>
    <t>https://www.airbnb.com/users/show/18097318</t>
  </si>
  <si>
    <t>Sunny garden carriage house</t>
  </si>
  <si>
    <t>https://www.airbnb.com/rooms/8254216</t>
  </si>
  <si>
    <t>https://www.airbnb.com/users/show/32206317</t>
  </si>
  <si>
    <t>Lg bedroom with pvt. bath</t>
  </si>
  <si>
    <t>https://www.airbnb.com/rooms/8255072</t>
  </si>
  <si>
    <t>https://www.airbnb.com/users/show/39962917</t>
  </si>
  <si>
    <t>Light Room</t>
  </si>
  <si>
    <t>https://www.airbnb.com/rooms/8255582</t>
  </si>
  <si>
    <t>https://www.airbnb.com/users/show/2578593</t>
  </si>
  <si>
    <t>Condo Perfect for Superbowl</t>
  </si>
  <si>
    <t>https://www.airbnb.com/rooms/8257534</t>
  </si>
  <si>
    <t>https://www.airbnb.com/users/show/6507721</t>
  </si>
  <si>
    <t>Spacious Townhouse w/ Rooftop</t>
  </si>
  <si>
    <t>https://www.airbnb.com/rooms/8269523</t>
  </si>
  <si>
    <t>https://www.airbnb.com/users/show/43604895</t>
  </si>
  <si>
    <t>2 Bedroom Apartment (Large Kitchen)</t>
  </si>
  <si>
    <t>https://www.airbnb.com/rooms/8269701</t>
  </si>
  <si>
    <t>https://www.airbnb.com/users/show/12737688</t>
  </si>
  <si>
    <t>Contemporary Penthouse Loft</t>
  </si>
  <si>
    <t>https://www.airbnb.com/rooms/8270261</t>
  </si>
  <si>
    <t>https://www.airbnb.com/users/show/5295753</t>
  </si>
  <si>
    <t>Gorgeous SF Apt w/ Balcony+Hot Tub</t>
  </si>
  <si>
    <t>https://www.airbnb.com/rooms/8271930</t>
  </si>
  <si>
    <t>https://www.airbnb.com/users/show/14654368</t>
  </si>
  <si>
    <t>2 BR/ 1 BA Flat in The Castro</t>
  </si>
  <si>
    <t>https://www.airbnb.com/rooms/8272389</t>
  </si>
  <si>
    <t>https://www.airbnb.com/users/show/19364894</t>
  </si>
  <si>
    <t>Yellow Butterfly Home on Quiet Strt</t>
  </si>
  <si>
    <t>https://www.airbnb.com/rooms/8272458</t>
  </si>
  <si>
    <t>https://www.airbnb.com/users/show/20953000</t>
  </si>
  <si>
    <t>Charming 2Bd Victorian w yard &amp;park</t>
  </si>
  <si>
    <t>https://www.airbnb.com/rooms/8272898</t>
  </si>
  <si>
    <t>https://www.airbnb.com/users/show/588375</t>
  </si>
  <si>
    <t>Sunny Russian Hill Apartment</t>
  </si>
  <si>
    <t>https://www.airbnb.com/rooms/8273250</t>
  </si>
  <si>
    <t>https://www.airbnb.com/users/show/10334206</t>
  </si>
  <si>
    <t>Nob Hill Room close to Dreamforce</t>
  </si>
  <si>
    <t>https://www.airbnb.com/rooms/8274354</t>
  </si>
  <si>
    <t>Elegant, Private Queen Atrium Suite</t>
  </si>
  <si>
    <t>https://www.airbnb.com/rooms/8274904</t>
  </si>
  <si>
    <t>https://www.airbnb.com/users/show/43637656</t>
  </si>
  <si>
    <t>Bungalow on the top the hill</t>
  </si>
  <si>
    <t>https://www.airbnb.com/rooms/8275551</t>
  </si>
  <si>
    <t>Large SF BR &amp; Deck,Private Entrance</t>
  </si>
  <si>
    <t>https://www.airbnb.com/rooms/8275596</t>
  </si>
  <si>
    <t>https://www.airbnb.com/users/show/10783609</t>
  </si>
  <si>
    <t>Spacious &amp; Comfy in North Beach</t>
  </si>
  <si>
    <t>https://www.airbnb.com/rooms/8276064</t>
  </si>
  <si>
    <t>https://www.airbnb.com/users/show/2113363</t>
  </si>
  <si>
    <t>Restored Lower Haight Edwardian</t>
  </si>
  <si>
    <t>https://www.airbnb.com/rooms/8276309</t>
  </si>
  <si>
    <t>Room /desk in Nob Hill (Dreamforce)</t>
  </si>
  <si>
    <t>https://www.airbnb.com/rooms/8276435</t>
  </si>
  <si>
    <t>https://www.airbnb.com/users/show/7386041</t>
  </si>
  <si>
    <t>Sunny Apartment</t>
  </si>
  <si>
    <t>https://www.airbnb.com/rooms/8277136</t>
  </si>
  <si>
    <t>https://www.airbnb.com/users/show/43649769</t>
  </si>
  <si>
    <t>Private Room in Bayview Heights</t>
  </si>
  <si>
    <t>https://www.airbnb.com/rooms/8277718</t>
  </si>
  <si>
    <t>https://www.airbnb.com/users/show/42795732</t>
  </si>
  <si>
    <t>MILLION DOLLAR VIEW WITH PARKING</t>
  </si>
  <si>
    <t>https://www.airbnb.com/rooms/8283480</t>
  </si>
  <si>
    <t>https://www.airbnb.com/users/show/35225719</t>
  </si>
  <si>
    <t>SF View and convenient transit</t>
  </si>
  <si>
    <t>https://www.airbnb.com/rooms/8285219</t>
  </si>
  <si>
    <t>https://www.airbnb.com/users/show/43695190</t>
  </si>
  <si>
    <t>Victorian in the heart of Castro</t>
  </si>
  <si>
    <t>https://www.airbnb.com/rooms/8287266</t>
  </si>
  <si>
    <t>https://www.airbnb.com/users/show/2050610</t>
  </si>
  <si>
    <t>Luxury in the heart of the city</t>
  </si>
  <si>
    <t>https://www.airbnb.com/rooms/8287787</t>
  </si>
  <si>
    <t>https://www.airbnb.com/users/show/43700213</t>
  </si>
  <si>
    <t>Rustic Cottage</t>
  </si>
  <si>
    <t>https://www.airbnb.com/rooms/8288229</t>
  </si>
  <si>
    <t>https://www.airbnb.com/users/show/43700181</t>
  </si>
  <si>
    <t>Modern apartment in Nob Hill</t>
  </si>
  <si>
    <t>https://www.airbnb.com/rooms/8288294</t>
  </si>
  <si>
    <t>Efficiency Studio in Pacific Height</t>
  </si>
  <si>
    <t>https://www.airbnb.com/rooms/8288576</t>
  </si>
  <si>
    <t>https://www.airbnb.com/users/show/4424400</t>
  </si>
  <si>
    <t>BEAUTIFUL BEACH HOUSE - 5mn beach</t>
  </si>
  <si>
    <t>https://www.airbnb.com/rooms/8290010</t>
  </si>
  <si>
    <t>https://www.airbnb.com/users/show/3198119</t>
  </si>
  <si>
    <t>Garden Studio with Private Entrance</t>
  </si>
  <si>
    <t>https://www.airbnb.com/rooms/8290464</t>
  </si>
  <si>
    <t>https://www.airbnb.com/users/show/1705869</t>
  </si>
  <si>
    <t>One Bed/1Bath Room In Sunny SOMA</t>
  </si>
  <si>
    <t>https://www.airbnb.com/rooms/8293777</t>
  </si>
  <si>
    <t>https://www.airbnb.com/users/show/36324435</t>
  </si>
  <si>
    <t>Large Apt- Walking distance to DF</t>
  </si>
  <si>
    <t>https://www.airbnb.com/rooms/8303062</t>
  </si>
  <si>
    <t>https://www.airbnb.com/users/show/1762285</t>
  </si>
  <si>
    <t>Luxury downtown apartment</t>
  </si>
  <si>
    <t>https://www.airbnb.com/rooms/8304205</t>
  </si>
  <si>
    <t>https://www.airbnb.com/users/show/43788303</t>
  </si>
  <si>
    <t>Upgraded Room w/2 Full Beds (R1)</t>
  </si>
  <si>
    <t>https://www.airbnb.com/rooms/8305102</t>
  </si>
  <si>
    <t>https://www.airbnb.com/users/show/43793752</t>
  </si>
  <si>
    <t>SOMA Loft 2 min walk Moscone!</t>
  </si>
  <si>
    <t>https://www.airbnb.com/rooms/8306266</t>
  </si>
  <si>
    <t>https://www.airbnb.com/users/show/43787239</t>
  </si>
  <si>
    <t>HUGE 4BR/2B Lower Pac Heights Flat</t>
  </si>
  <si>
    <t>https://www.airbnb.com/rooms/8306331</t>
  </si>
  <si>
    <t>https://www.airbnb.com/users/show/43789360</t>
  </si>
  <si>
    <t>Private unit across GG Park</t>
  </si>
  <si>
    <t>https://www.airbnb.com/rooms/8306627</t>
  </si>
  <si>
    <t>https://www.airbnb.com/users/show/8739745</t>
  </si>
  <si>
    <t>Luxury Elegant Lrg Studio PacHeight</t>
  </si>
  <si>
    <t>https://www.airbnb.com/rooms/8308113</t>
  </si>
  <si>
    <t>Large Suite in Victorian</t>
  </si>
  <si>
    <t>https://www.airbnb.com/rooms/8309401</t>
  </si>
  <si>
    <t>Junior Penthouse in Japantown - 1bd</t>
  </si>
  <si>
    <t>https://www.airbnb.com/rooms/8310194</t>
  </si>
  <si>
    <t>https://www.airbnb.com/users/show/16669739</t>
  </si>
  <si>
    <t>Master bedroom in nice SF apt</t>
  </si>
  <si>
    <t>https://www.airbnb.com/rooms/8310729</t>
  </si>
  <si>
    <t>https://www.airbnb.com/users/show/22538413</t>
  </si>
  <si>
    <t>Nob Hill Sunny Apt Stunning View</t>
  </si>
  <si>
    <t>https://www.airbnb.com/rooms/8311972</t>
  </si>
  <si>
    <t>https://www.airbnb.com/users/show/14304954</t>
  </si>
  <si>
    <t>Nice apartment in the lower Mission</t>
  </si>
  <si>
    <t>https://www.airbnb.com/rooms/8312602</t>
  </si>
  <si>
    <t>https://www.airbnb.com/users/show/43861967</t>
  </si>
  <si>
    <t>Private Bedroom &amp; Full Bathroom</t>
  </si>
  <si>
    <t>https://www.airbnb.com/rooms/8319971</t>
  </si>
  <si>
    <t>https://www.airbnb.com/users/show/11702996</t>
  </si>
  <si>
    <t>Private Room in Sunny 3 Br in SOMA</t>
  </si>
  <si>
    <t>https://www.airbnb.com/rooms/8320021</t>
  </si>
  <si>
    <t>https://www.airbnb.com/users/show/1487776</t>
  </si>
  <si>
    <t>Sunny 1 BR apartment off 24th St</t>
  </si>
  <si>
    <t>https://www.airbnb.com/rooms/8322701</t>
  </si>
  <si>
    <t>https://www.airbnb.com/users/show/9895052</t>
  </si>
  <si>
    <t>1 Bedroom in Nob Hill</t>
  </si>
  <si>
    <t>https://www.airbnb.com/rooms/8323915</t>
  </si>
  <si>
    <t>https://www.airbnb.com/users/show/42626451</t>
  </si>
  <si>
    <t>One bedroom in the heart of SOMA</t>
  </si>
  <si>
    <t>https://www.airbnb.com/rooms/8324203</t>
  </si>
  <si>
    <t>Lwr Haight /Nopa Appointed Condo 2</t>
  </si>
  <si>
    <t>https://www.airbnb.com/rooms/8324569</t>
  </si>
  <si>
    <t>Historic SF Parlor SuiteA</t>
  </si>
  <si>
    <t>https://www.airbnb.com/rooms/8327078</t>
  </si>
  <si>
    <t>https://www.airbnb.com/users/show/2172458</t>
  </si>
  <si>
    <t>Master Bed/Bath @ Large Mission Apt</t>
  </si>
  <si>
    <t>https://www.airbnb.com/rooms/8327375</t>
  </si>
  <si>
    <t>https://www.airbnb.com/users/show/5943191</t>
  </si>
  <si>
    <t>1 bed/1 bath near Union Square</t>
  </si>
  <si>
    <t>https://www.airbnb.com/rooms/8328277</t>
  </si>
  <si>
    <t>https://www.airbnb.com/users/show/12433533</t>
  </si>
  <si>
    <t>Low Nob Hill Sutter St Studio 2+1px</t>
  </si>
  <si>
    <t>https://www.airbnb.com/rooms/8328410</t>
  </si>
  <si>
    <t>https://www.airbnb.com/users/show/43904346</t>
  </si>
  <si>
    <t>Convenient Space near BART</t>
  </si>
  <si>
    <t>https://www.airbnb.com/rooms/8328450</t>
  </si>
  <si>
    <t>https://www.airbnb.com/users/show/2761586</t>
  </si>
  <si>
    <t>Large Luxury 2 Bd Split-Level Apt</t>
  </si>
  <si>
    <t>https://www.airbnb.com/rooms/8328969</t>
  </si>
  <si>
    <t>https://www.airbnb.com/users/show/1491922</t>
  </si>
  <si>
    <t>Mission/Bernal studio with garden</t>
  </si>
  <si>
    <t>https://www.airbnb.com/rooms/8336042</t>
  </si>
  <si>
    <t>https://www.airbnb.com/users/show/43945372</t>
  </si>
  <si>
    <t>Master room in luxury penthouse</t>
  </si>
  <si>
    <t>https://www.airbnb.com/rooms/8336780</t>
  </si>
  <si>
    <t>Oceanside Parkside #2</t>
  </si>
  <si>
    <t>https://www.airbnb.com/rooms/8337954</t>
  </si>
  <si>
    <t>https://www.airbnb.com/users/show/29060652</t>
  </si>
  <si>
    <t>Live &amp; Work. Hacker Home</t>
  </si>
  <si>
    <t>https://www.airbnb.com/rooms/8341128</t>
  </si>
  <si>
    <t>Coliving Club. Live&amp;Work</t>
  </si>
  <si>
    <t>https://www.airbnb.com/rooms/8341262</t>
  </si>
  <si>
    <t>https://www.airbnb.com/users/show/14502642</t>
  </si>
  <si>
    <t>Room in Mission Bay Apartment</t>
  </si>
  <si>
    <t>https://www.airbnb.com/rooms/8341338</t>
  </si>
  <si>
    <t>Cozy Room in Sight of the Sea</t>
  </si>
  <si>
    <t>https://www.airbnb.com/rooms/8352275</t>
  </si>
  <si>
    <t>https://www.airbnb.com/users/show/44026241</t>
  </si>
  <si>
    <t>1 BR Apt, 2 blocks from AT&amp;T Park</t>
  </si>
  <si>
    <t>https://www.airbnb.com/rooms/8352783</t>
  </si>
  <si>
    <t>https://www.airbnb.com/users/show/44025170</t>
  </si>
  <si>
    <t>Spacious Top Floor Russian Hill Apt</t>
  </si>
  <si>
    <t>https://www.airbnb.com/rooms/8352853</t>
  </si>
  <si>
    <t>https://www.airbnb.com/users/show/43720157</t>
  </si>
  <si>
    <t>Lower Nob Hill, Spacious Studio</t>
  </si>
  <si>
    <t>https://www.airbnb.com/rooms/8353311</t>
  </si>
  <si>
    <t>https://www.airbnb.com/users/show/7538161</t>
  </si>
  <si>
    <t>Sunlit Room in Mission with Patio</t>
  </si>
  <si>
    <t>https://www.airbnb.com/rooms/8355076</t>
  </si>
  <si>
    <t>https://www.airbnb.com/users/show/44046204</t>
  </si>
  <si>
    <t>Quiet Private Room - Studio Feel</t>
  </si>
  <si>
    <t>https://www.airbnb.com/rooms/8356380</t>
  </si>
  <si>
    <t>https://www.airbnb.com/users/show/1727774</t>
  </si>
  <si>
    <t>Private Room Pac Heights Victorian</t>
  </si>
  <si>
    <t>https://www.airbnb.com/rooms/8364665</t>
  </si>
  <si>
    <t>https://www.airbnb.com/users/show/3485168</t>
  </si>
  <si>
    <t>one bed in the center of city</t>
  </si>
  <si>
    <t>https://www.airbnb.com/rooms/8364715</t>
  </si>
  <si>
    <t>https://www.airbnb.com/users/show/3565876</t>
  </si>
  <si>
    <t>Modern 2 BR w/ parking near Mission</t>
  </si>
  <si>
    <t>https://www.airbnb.com/rooms/8368417</t>
  </si>
  <si>
    <t>https://www.airbnb.com/users/show/1865604</t>
  </si>
  <si>
    <t>North Bernal privacy with Parking</t>
  </si>
  <si>
    <t>https://www.airbnb.com/rooms/8369007</t>
  </si>
  <si>
    <t>https://www.airbnb.com/users/show/44119532</t>
  </si>
  <si>
    <t>Top Floor Victorian Flat w/ Parking</t>
  </si>
  <si>
    <t>https://www.airbnb.com/rooms/8370959</t>
  </si>
  <si>
    <t>https://www.airbnb.com/users/show/4880574</t>
  </si>
  <si>
    <t>Charming apt nestled in Potrero</t>
  </si>
  <si>
    <t>https://www.airbnb.com/rooms/8371265</t>
  </si>
  <si>
    <t>startupbasecamp.org Civic Center 2</t>
  </si>
  <si>
    <t>https://www.airbnb.com/rooms/8377605</t>
  </si>
  <si>
    <t>https://www.airbnb.com/users/show/44172059</t>
  </si>
  <si>
    <t>In law studio, great location</t>
  </si>
  <si>
    <t>https://www.airbnb.com/rooms/8382187</t>
  </si>
  <si>
    <t>Room in SF Apt w/ Balcony + Hot Tub</t>
  </si>
  <si>
    <t>https://www.airbnb.com/rooms/8384129</t>
  </si>
  <si>
    <t>https://www.airbnb.com/users/show/699034</t>
  </si>
  <si>
    <t>cozy apartment in the Mission</t>
  </si>
  <si>
    <t>https://www.airbnb.com/rooms/8384398</t>
  </si>
  <si>
    <t>https://www.airbnb.com/users/show/10536709</t>
  </si>
  <si>
    <t>Cute Home in Hayes Valley</t>
  </si>
  <si>
    <t>https://www.airbnb.com/rooms/8386933</t>
  </si>
  <si>
    <t>https://www.airbnb.com/users/show/44202176</t>
  </si>
  <si>
    <t>Safe and comfortable room,Marina SF</t>
  </si>
  <si>
    <t>https://www.airbnb.com/rooms/8388709</t>
  </si>
  <si>
    <t>https://www.airbnb.com/users/show/13046907</t>
  </si>
  <si>
    <t>Nice room by the water</t>
  </si>
  <si>
    <t>https://www.airbnb.com/rooms/8389670</t>
  </si>
  <si>
    <t>https://www.airbnb.com/users/show/4265209</t>
  </si>
  <si>
    <t>NoPa Apartment</t>
  </si>
  <si>
    <t>https://www.airbnb.com/rooms/8389831</t>
  </si>
  <si>
    <t>https://www.airbnb.com/users/show/44217573</t>
  </si>
  <si>
    <t>Charming House in Center of City!</t>
  </si>
  <si>
    <t>https://www.airbnb.com/rooms/8391670</t>
  </si>
  <si>
    <t>https://www.airbnb.com/users/show/8889618</t>
  </si>
  <si>
    <t>Modern Room in Elegant Apartment</t>
  </si>
  <si>
    <t>https://www.airbnb.com/rooms/8394091</t>
  </si>
  <si>
    <t>https://www.airbnb.com/users/show/38109830</t>
  </si>
  <si>
    <t>Views+ Luxury + Near Moscone Center</t>
  </si>
  <si>
    <t>https://www.airbnb.com/rooms/8405382</t>
  </si>
  <si>
    <t>https://www.airbnb.com/users/show/1211180</t>
  </si>
  <si>
    <t>Beautiful view, centrally located</t>
  </si>
  <si>
    <t>https://www.airbnb.com/rooms/8406322</t>
  </si>
  <si>
    <t>https://www.airbnb.com/users/show/41852607</t>
  </si>
  <si>
    <t>Garden suite in Bernal Heights!</t>
  </si>
  <si>
    <t>https://www.airbnb.com/rooms/8408710</t>
  </si>
  <si>
    <t>https://www.airbnb.com/users/show/44306894</t>
  </si>
  <si>
    <t>The best located Marina Apt</t>
  </si>
  <si>
    <t>https://www.airbnb.com/rooms/8410965</t>
  </si>
  <si>
    <t>https://www.airbnb.com/users/show/21303289</t>
  </si>
  <si>
    <t>comfy oceanside nest</t>
  </si>
  <si>
    <t>https://www.airbnb.com/rooms/8411606</t>
  </si>
  <si>
    <t>https://www.airbnb.com/users/show/8953078</t>
  </si>
  <si>
    <t>Alamo Square - Beautiful Apartment</t>
  </si>
  <si>
    <t>https://www.airbnb.com/rooms/8411771</t>
  </si>
  <si>
    <t>https://www.airbnb.com/users/show/107910</t>
  </si>
  <si>
    <t>Apartment with a view</t>
  </si>
  <si>
    <t>https://www.airbnb.com/rooms/8417986</t>
  </si>
  <si>
    <t>https://www.airbnb.com/users/show/12791805</t>
  </si>
  <si>
    <t>Victorian Penthouse for two couples</t>
  </si>
  <si>
    <t>https://www.airbnb.com/rooms/8418067</t>
  </si>
  <si>
    <t>https://www.airbnb.com/users/show/4231667</t>
  </si>
  <si>
    <t>HUGE 1 BR Victorian at the Park</t>
  </si>
  <si>
    <t>https://www.airbnb.com/rooms/8420520</t>
  </si>
  <si>
    <t>https://www.airbnb.com/users/show/12199045</t>
  </si>
  <si>
    <t>Huge room in wonderful location</t>
  </si>
  <si>
    <t>https://www.airbnb.com/rooms/8426052</t>
  </si>
  <si>
    <t>https://www.airbnb.com/users/show/10297956</t>
  </si>
  <si>
    <t>Spacious flat, GREAT location</t>
  </si>
  <si>
    <t>https://www.airbnb.com/rooms/8426628</t>
  </si>
  <si>
    <t>https://www.airbnb.com/users/show/44380292</t>
  </si>
  <si>
    <t>Prime location. Clean and spacious</t>
  </si>
  <si>
    <t>https://www.airbnb.com/rooms/8427289</t>
  </si>
  <si>
    <t>https://www.airbnb.com/users/show/27245197</t>
  </si>
  <si>
    <t>Gorgeous Potrero Single Family Home</t>
  </si>
  <si>
    <t>https://www.airbnb.com/rooms/8427318</t>
  </si>
  <si>
    <t>https://www.airbnb.com/users/show/21743306</t>
  </si>
  <si>
    <t>Adorable Victorian in Russian hill!</t>
  </si>
  <si>
    <t>https://www.airbnb.com/rooms/8428506</t>
  </si>
  <si>
    <t>https://www.airbnb.com/users/show/35568135</t>
  </si>
  <si>
    <t>Beautiful View Apartment</t>
  </si>
  <si>
    <t>https://www.airbnb.com/rooms/8438267</t>
  </si>
  <si>
    <t>https://www.airbnb.com/users/show/3585574</t>
  </si>
  <si>
    <t>Stunning room in Fisherman's Wharf</t>
  </si>
  <si>
    <t>https://www.airbnb.com/rooms/8439920</t>
  </si>
  <si>
    <t>https://www.airbnb.com/users/show/26548414</t>
  </si>
  <si>
    <t>Beautiful 3 story House in SF</t>
  </si>
  <si>
    <t>https://www.airbnb.com/rooms/8443583</t>
  </si>
  <si>
    <t>The Best Spot In San Francisco</t>
  </si>
  <si>
    <t>https://www.airbnb.com/rooms/8444947</t>
  </si>
  <si>
    <t>https://www.airbnb.com/users/show/5961406</t>
  </si>
  <si>
    <t>1BR/1BA Spacious Flat w City Views</t>
  </si>
  <si>
    <t>https://www.airbnb.com/rooms/8446662</t>
  </si>
  <si>
    <t>https://www.airbnb.com/users/show/1327202</t>
  </si>
  <si>
    <t>Beautiful Private Room&amp;Bath w/deck</t>
  </si>
  <si>
    <t>https://www.airbnb.com/rooms/8446710</t>
  </si>
  <si>
    <t>Upgraded Room w a Full Bed - (R2)</t>
  </si>
  <si>
    <t>https://www.airbnb.com/rooms/8455607</t>
  </si>
  <si>
    <t>https://www.airbnb.com/users/show/42986722</t>
  </si>
  <si>
    <t>Specious &amp; Private in South Beach</t>
  </si>
  <si>
    <t>https://www.airbnb.com/rooms/8455623</t>
  </si>
  <si>
    <t>https://www.airbnb.com/users/show/23852998</t>
  </si>
  <si>
    <t>Beautiful Beachside Home</t>
  </si>
  <si>
    <t>https://www.airbnb.com/rooms/8456859</t>
  </si>
  <si>
    <t>https://www.airbnb.com/users/show/27964266</t>
  </si>
  <si>
    <t>2 rooms, 4 beds MissionValencia</t>
  </si>
  <si>
    <t>https://www.airbnb.com/rooms/8459807</t>
  </si>
  <si>
    <t>https://www.airbnb.com/users/show/7658806</t>
  </si>
  <si>
    <t>Sunny Room in Hayes Valley w/ View</t>
  </si>
  <si>
    <t>https://www.airbnb.com/rooms/8460474</t>
  </si>
  <si>
    <t>SoMa, Market St close everything.</t>
  </si>
  <si>
    <t>https://www.airbnb.com/rooms/8469950</t>
  </si>
  <si>
    <t>https://www.airbnb.com/users/show/1346862</t>
  </si>
  <si>
    <t>Huge, Contemporary Lower Haight 2BR</t>
  </si>
  <si>
    <t>https://www.airbnb.com/rooms/8470229</t>
  </si>
  <si>
    <t>https://www.airbnb.com/users/show/22782681</t>
  </si>
  <si>
    <t>Studio in Luxury Highrise in SF</t>
  </si>
  <si>
    <t>https://www.airbnb.com/rooms/8470450</t>
  </si>
  <si>
    <t>Designer 2 BR - 2 BTH at GG Park</t>
  </si>
  <si>
    <t>https://www.airbnb.com/rooms/8470531</t>
  </si>
  <si>
    <t>https://www.airbnb.com/users/show/44615552</t>
  </si>
  <si>
    <t>Private Suite in Luxury Marina</t>
  </si>
  <si>
    <t>https://www.airbnb.com/rooms/8472083</t>
  </si>
  <si>
    <t>https://www.airbnb.com/users/show/1155340</t>
  </si>
  <si>
    <t>Sunny Urban Sanctuary</t>
  </si>
  <si>
    <t>https://www.airbnb.com/rooms/8472666</t>
  </si>
  <si>
    <t>https://www.airbnb.com/users/show/4312446</t>
  </si>
  <si>
    <t>https://www.airbnb.com/rooms/8472904</t>
  </si>
  <si>
    <t>https://www.airbnb.com/users/show/28932312</t>
  </si>
  <si>
    <t>Spacious charming 1 bedroom suite!</t>
  </si>
  <si>
    <t>https://www.airbnb.com/rooms/8472927</t>
  </si>
  <si>
    <t>https://www.airbnb.com/users/show/3044795</t>
  </si>
  <si>
    <t>Luxury Pacific Heights Apartment</t>
  </si>
  <si>
    <t>https://www.airbnb.com/rooms/8473183</t>
  </si>
  <si>
    <t>https://www.airbnb.com/users/show/26860112</t>
  </si>
  <si>
    <t>Convenient, quiet spot in the City</t>
  </si>
  <si>
    <t>https://www.airbnb.com/rooms/8474183</t>
  </si>
  <si>
    <t>https://www.airbnb.com/users/show/31121025</t>
  </si>
  <si>
    <t>Private Entry &amp; Bath Suite by BART</t>
  </si>
  <si>
    <t>https://www.airbnb.com/rooms/8474452</t>
  </si>
  <si>
    <t>Private stashaway rm near stairs</t>
  </si>
  <si>
    <t>https://www.airbnb.com/rooms/8479161</t>
  </si>
  <si>
    <t>https://www.airbnb.com/users/show/22016917</t>
  </si>
  <si>
    <t>Noe Valley Flat</t>
  </si>
  <si>
    <t>https://www.airbnb.com/rooms/8480722</t>
  </si>
  <si>
    <t>https://www.airbnb.com/users/show/6473242</t>
  </si>
  <si>
    <t>Modern Marina SF townhouse</t>
  </si>
  <si>
    <t>https://www.airbnb.com/rooms/8482537</t>
  </si>
  <si>
    <t>Unique room in a Noe Valley house.</t>
  </si>
  <si>
    <t>https://www.airbnb.com/rooms/8482762</t>
  </si>
  <si>
    <t>https://www.airbnb.com/users/show/1295436</t>
  </si>
  <si>
    <t>Noe Valley Home With Great Views</t>
  </si>
  <si>
    <t>https://www.airbnb.com/rooms/8486422</t>
  </si>
  <si>
    <t>https://www.airbnb.com/users/show/11014421</t>
  </si>
  <si>
    <t>Modern and functional space</t>
  </si>
  <si>
    <t>https://www.airbnb.com/rooms/8487735</t>
  </si>
  <si>
    <t>https://www.airbnb.com/users/show/2287576</t>
  </si>
  <si>
    <t>Large private room in central SOMA</t>
  </si>
  <si>
    <t>https://www.airbnb.com/rooms/8487785</t>
  </si>
  <si>
    <t>https://www.airbnb.com/users/show/3318918</t>
  </si>
  <si>
    <t>Mt. Olympus / Ahbury Heights Flat</t>
  </si>
  <si>
    <t>https://www.airbnb.com/rooms/8488103</t>
  </si>
  <si>
    <t>https://www.airbnb.com/users/show/44757566</t>
  </si>
  <si>
    <t>Bright Modern Mission Studio</t>
  </si>
  <si>
    <t>https://www.airbnb.com/rooms/8499631</t>
  </si>
  <si>
    <t>https://www.airbnb.com/users/show/1371443</t>
  </si>
  <si>
    <t>Midcentury Modern Oasis in Grt Loc!</t>
  </si>
  <si>
    <t>https://www.airbnb.com/rooms/8500048</t>
  </si>
  <si>
    <t>https://www.airbnb.com/users/show/44761983</t>
  </si>
  <si>
    <t>Charming remodeled Edwardian</t>
  </si>
  <si>
    <t>https://www.airbnb.com/rooms/8504435</t>
  </si>
  <si>
    <t>https://www.airbnb.com/users/show/44791834</t>
  </si>
  <si>
    <t>Cool Mission District Apartment</t>
  </si>
  <si>
    <t>https://www.airbnb.com/rooms/8506292</t>
  </si>
  <si>
    <t>https://www.airbnb.com/users/show/44799186</t>
  </si>
  <si>
    <t>The Ivy Tower - Spacious Loft</t>
  </si>
  <si>
    <t>https://www.airbnb.com/rooms/8507444</t>
  </si>
  <si>
    <t>https://www.airbnb.com/users/show/1411314</t>
  </si>
  <si>
    <t>Heart of Mission &amp; SF-Best location</t>
  </si>
  <si>
    <t>https://www.airbnb.com/rooms/8507846</t>
  </si>
  <si>
    <t>https://www.airbnb.com/users/show/6968589</t>
  </si>
  <si>
    <t>1BR in 3BR in lovely Potrero Hill!</t>
  </si>
  <si>
    <t>https://www.airbnb.com/rooms/8508488</t>
  </si>
  <si>
    <t>https://www.airbnb.com/users/show/1999893</t>
  </si>
  <si>
    <t>Peaceful studio/ Garden</t>
  </si>
  <si>
    <t>https://www.airbnb.com/rooms/8520295</t>
  </si>
  <si>
    <t>https://www.airbnb.com/users/show/30081902</t>
  </si>
  <si>
    <t>Amazing Attic Room in NOPA Duplex</t>
  </si>
  <si>
    <t>https://www.airbnb.com/rooms/8521718</t>
  </si>
  <si>
    <t>https://www.airbnb.com/users/show/781301</t>
  </si>
  <si>
    <t>Beautiful sunny loft</t>
  </si>
  <si>
    <t>https://www.airbnb.com/rooms/8523340</t>
  </si>
  <si>
    <t>https://www.airbnb.com/users/show/18348407</t>
  </si>
  <si>
    <t>King Bed &amp; Private Room in Downtown</t>
  </si>
  <si>
    <t>https://www.airbnb.com/rooms/8524509</t>
  </si>
  <si>
    <t>https://www.airbnb.com/users/show/28784940</t>
  </si>
  <si>
    <t>Heart of North Beach, New, Views!</t>
  </si>
  <si>
    <t>https://www.airbnb.com/rooms/8524982</t>
  </si>
  <si>
    <t>https://www.airbnb.com/users/show/662759</t>
  </si>
  <si>
    <t>https://www.airbnb.com/rooms/8525314</t>
  </si>
  <si>
    <t>https://www.airbnb.com/users/show/5467747</t>
  </si>
  <si>
    <t>Penthouse, 2 Decks and Views</t>
  </si>
  <si>
    <t>https://www.airbnb.com/rooms/8525901</t>
  </si>
  <si>
    <t>https://www.airbnb.com/users/show/532998</t>
  </si>
  <si>
    <t>Penthouse with a roof-deck.</t>
  </si>
  <si>
    <t>https://www.airbnb.com/rooms/8533291</t>
  </si>
  <si>
    <t>https://www.airbnb.com/users/show/764782</t>
  </si>
  <si>
    <t>Sun-lit Luxury Condo in Duboce</t>
  </si>
  <si>
    <t>https://www.airbnb.com/rooms/8534395</t>
  </si>
  <si>
    <t>https://www.airbnb.com/users/show/44961242</t>
  </si>
  <si>
    <t>Central Location - Spacious Studio!</t>
  </si>
  <si>
    <t>https://www.airbnb.com/rooms/8540473</t>
  </si>
  <si>
    <t>https://www.airbnb.com/users/show/1472389</t>
  </si>
  <si>
    <t>Cozy Bedroom, Heart of The Mission</t>
  </si>
  <si>
    <t>https://www.airbnb.com/rooms/8541515</t>
  </si>
  <si>
    <t>https://www.airbnb.com/users/show/8763337</t>
  </si>
  <si>
    <t>Spacious Room with Private Bath</t>
  </si>
  <si>
    <t>https://www.airbnb.com/rooms/8553341</t>
  </si>
  <si>
    <t>BUNKHOUSE QUEEN A11</t>
  </si>
  <si>
    <t>https://www.airbnb.com/rooms/8554141</t>
  </si>
  <si>
    <t>https://www.airbnb.com/users/show/45040916</t>
  </si>
  <si>
    <t>Large 2 story home in SF</t>
  </si>
  <si>
    <t>https://www.airbnb.com/rooms/8556635</t>
  </si>
  <si>
    <t>Beautiful Mission District Flat</t>
  </si>
  <si>
    <t>https://www.airbnb.com/rooms/8557304</t>
  </si>
  <si>
    <t>https://www.airbnb.com/users/show/31549684</t>
  </si>
  <si>
    <t>One Master bedroom in luxury apt</t>
  </si>
  <si>
    <t>https://www.airbnb.com/rooms/8559800</t>
  </si>
  <si>
    <t>https://www.airbnb.com/users/show/944215</t>
  </si>
  <si>
    <t>Comfy Classic Victorian - 2 BR</t>
  </si>
  <si>
    <t>https://www.airbnb.com/rooms/8564563</t>
  </si>
  <si>
    <t>BUNKHOUSE QUEEN A12</t>
  </si>
  <si>
    <t>https://www.airbnb.com/rooms/8565105</t>
  </si>
  <si>
    <t>BUNKHOUSE QUEEN A14</t>
  </si>
  <si>
    <t>https://www.airbnb.com/rooms/8565153</t>
  </si>
  <si>
    <t>https://www.airbnb.com/users/show/45077913</t>
  </si>
  <si>
    <t>Single Fam 2 Bd 2 Ba Mission Home</t>
  </si>
  <si>
    <t>https://www.airbnb.com/rooms/8565299</t>
  </si>
  <si>
    <t>https://www.airbnb.com/users/show/34799523</t>
  </si>
  <si>
    <t>Home with view and free parking</t>
  </si>
  <si>
    <t>https://www.airbnb.com/rooms/8568826</t>
  </si>
  <si>
    <t>https://www.airbnb.com/users/show/45102992</t>
  </si>
  <si>
    <t>Sunny Room in Victorian Mansion</t>
  </si>
  <si>
    <t>https://www.airbnb.com/rooms/8569939</t>
  </si>
  <si>
    <t>https://www.airbnb.com/users/show/27507354</t>
  </si>
  <si>
    <t>Beautiful house, ideally situated.</t>
  </si>
  <si>
    <t>https://www.airbnb.com/rooms/8576907</t>
  </si>
  <si>
    <t>https://www.airbnb.com/users/show/519058</t>
  </si>
  <si>
    <t>MODERN CENTRAL PAC HEIGHTS CONDO</t>
  </si>
  <si>
    <t>https://www.airbnb.com/rooms/8578722</t>
  </si>
  <si>
    <t>https://www.airbnb.com/users/show/121584</t>
  </si>
  <si>
    <t>Spacious Dogpatch loft</t>
  </si>
  <si>
    <t>https://www.airbnb.com/rooms/8581778</t>
  </si>
  <si>
    <t>https://www.airbnb.com/users/show/45171006</t>
  </si>
  <si>
    <t>Super convenient Oakland location</t>
  </si>
  <si>
    <t>https://www.airbnb.com/rooms/8582894</t>
  </si>
  <si>
    <t>https://www.airbnb.com/users/show/45174510</t>
  </si>
  <si>
    <t>Cozy-Quite Single-Family Room</t>
  </si>
  <si>
    <t>https://www.airbnb.com/rooms/8583501</t>
  </si>
  <si>
    <t>https://www.airbnb.com/users/show/39663709</t>
  </si>
  <si>
    <t>AMAZING PRIVATE ROOM/BATH ROOM</t>
  </si>
  <si>
    <t>https://www.airbnb.com/rooms/8583938</t>
  </si>
  <si>
    <t>https://www.airbnb.com/users/show/5580766</t>
  </si>
  <si>
    <t>Chic, Bright &amp; Airy in Hayes Valley</t>
  </si>
  <si>
    <t>https://www.airbnb.com/rooms/8584000</t>
  </si>
  <si>
    <t>https://www.airbnb.com/users/show/2559337</t>
  </si>
  <si>
    <t>Quiet Room with View - Duboce Park</t>
  </si>
  <si>
    <t>https://www.airbnb.com/rooms/8584491</t>
  </si>
  <si>
    <t>https://www.airbnb.com/users/show/7849513</t>
  </si>
  <si>
    <t>Luxury apartment in Castro</t>
  </si>
  <si>
    <t>https://www.airbnb.com/rooms/8590211</t>
  </si>
  <si>
    <t>https://www.airbnb.com/users/show/13773934</t>
  </si>
  <si>
    <t>Large, private mission bedroom!!</t>
  </si>
  <si>
    <t>https://www.airbnb.com/rooms/8591360</t>
  </si>
  <si>
    <t>Fun, Hip, Unique &amp; on the Wiggle!</t>
  </si>
  <si>
    <t>https://www.airbnb.com/rooms/8593774</t>
  </si>
  <si>
    <t>https://www.airbnb.com/users/show/2033141</t>
  </si>
  <si>
    <t>Hip Mission Apartment w/Patio</t>
  </si>
  <si>
    <t>https://www.airbnb.com/rooms/8594468</t>
  </si>
  <si>
    <t>Bright, renovated, perfect location</t>
  </si>
  <si>
    <t>https://www.airbnb.com/rooms/8594577</t>
  </si>
  <si>
    <t>https://www.airbnb.com/users/show/45164648</t>
  </si>
  <si>
    <t>Tailored Civic/Loin Apartment cozy</t>
  </si>
  <si>
    <t>https://www.airbnb.com/rooms/8594771</t>
  </si>
  <si>
    <t>https://www.airbnb.com/users/show/8114004</t>
  </si>
  <si>
    <t>Private Room, Next to Union Square</t>
  </si>
  <si>
    <t>https://www.airbnb.com/rooms/8595819</t>
  </si>
  <si>
    <t>https://www.airbnb.com/users/show/7201193</t>
  </si>
  <si>
    <t>Sunny Oasis in the Mission!</t>
  </si>
  <si>
    <t>https://www.airbnb.com/rooms/8595828</t>
  </si>
  <si>
    <t>https://www.airbnb.com/users/show/6119172</t>
  </si>
  <si>
    <t>Great APT in the best area in SF!</t>
  </si>
  <si>
    <t>https://www.airbnb.com/rooms/8595928</t>
  </si>
  <si>
    <t>https://www.airbnb.com/users/show/45237945</t>
  </si>
  <si>
    <t>Top luxury condo in SOMA</t>
  </si>
  <si>
    <t>https://www.airbnb.com/rooms/8596100</t>
  </si>
  <si>
    <t>https://www.airbnb.com/users/show/44758731</t>
  </si>
  <si>
    <t>Spacious Modern 1 Bedrm Flat</t>
  </si>
  <si>
    <t>https://www.airbnb.com/rooms/8596659</t>
  </si>
  <si>
    <t>Private room w/King bed near BART</t>
  </si>
  <si>
    <t>https://www.airbnb.com/rooms/8597021</t>
  </si>
  <si>
    <t>https://www.airbnb.com/users/show/32072396</t>
  </si>
  <si>
    <t>Lovely private bedroom in SF</t>
  </si>
  <si>
    <t>https://www.airbnb.com/rooms/8597092</t>
  </si>
  <si>
    <t>https://www.airbnb.com/users/show/14406356</t>
  </si>
  <si>
    <t>Adorable studio close to all</t>
  </si>
  <si>
    <t>https://www.airbnb.com/rooms/8597259</t>
  </si>
  <si>
    <t>https://www.airbnb.com/users/show/1527654</t>
  </si>
  <si>
    <t>North Beach cottage near everything</t>
  </si>
  <si>
    <t>https://www.airbnb.com/rooms/8597269</t>
  </si>
  <si>
    <t>https://www.airbnb.com/users/show/45249066</t>
  </si>
  <si>
    <t>Spacious SF family-friendly home</t>
  </si>
  <si>
    <t>https://www.airbnb.com/rooms/8598197</t>
  </si>
  <si>
    <t>https://www.airbnb.com/users/show/2567124</t>
  </si>
  <si>
    <t>Cute Outer Sunset Apartment</t>
  </si>
  <si>
    <t>https://www.airbnb.com/rooms/8609876</t>
  </si>
  <si>
    <t>https://www.airbnb.com/users/show/31492759</t>
  </si>
  <si>
    <t>Charming Studio at Pacific Heights!</t>
  </si>
  <si>
    <t>https://www.airbnb.com/rooms/8611734</t>
  </si>
  <si>
    <t>https://www.airbnb.com/users/show/45306340</t>
  </si>
  <si>
    <t>Sunny 1 BD/1BA in The Mission</t>
  </si>
  <si>
    <t>https://www.airbnb.com/rooms/8612252</t>
  </si>
  <si>
    <t>https://www.airbnb.com/users/show/45309506</t>
  </si>
  <si>
    <t>Nob Hill gem with great view</t>
  </si>
  <si>
    <t>https://www.airbnb.com/rooms/8612964</t>
  </si>
  <si>
    <t>https://www.airbnb.com/users/show/45309463</t>
  </si>
  <si>
    <t>Gorgeous &amp; Modern Nob Hill Flat</t>
  </si>
  <si>
    <t>https://www.airbnb.com/rooms/8612967</t>
  </si>
  <si>
    <t>Upgraded Room w/2 Twin Beds - (R3)</t>
  </si>
  <si>
    <t>https://www.airbnb.com/rooms/8613037</t>
  </si>
  <si>
    <t>https://www.airbnb.com/users/show/44185900</t>
  </si>
  <si>
    <t>Charming Nob Hill flat</t>
  </si>
  <si>
    <t>https://www.airbnb.com/rooms/8613437</t>
  </si>
  <si>
    <t>https://www.airbnb.com/users/show/1144741</t>
  </si>
  <si>
    <t>Peaceful Apartment with Great Views</t>
  </si>
  <si>
    <t>https://www.airbnb.com/rooms/8613580</t>
  </si>
  <si>
    <t>https://www.airbnb.com/users/show/1627651</t>
  </si>
  <si>
    <t>Two private bedrooms</t>
  </si>
  <si>
    <t>https://www.airbnb.com/rooms/8614503</t>
  </si>
  <si>
    <t>https://www.airbnb.com/users/show/3642520</t>
  </si>
  <si>
    <t>Large Bedroom in a Modern Hi-rise</t>
  </si>
  <si>
    <t>https://www.airbnb.com/rooms/8616550</t>
  </si>
  <si>
    <t>https://www.airbnb.com/users/show/250901</t>
  </si>
  <si>
    <t>Family House by Golden Gate Park</t>
  </si>
  <si>
    <t>https://www.airbnb.com/rooms/8617216</t>
  </si>
  <si>
    <t>https://www.airbnb.com/users/show/8621894</t>
  </si>
  <si>
    <t>Bright, Modern Unit in SF</t>
  </si>
  <si>
    <t>https://www.airbnb.com/rooms/8617904</t>
  </si>
  <si>
    <t>https://www.airbnb.com/users/show/8106221</t>
  </si>
  <si>
    <t>Tri-Level Modern Loft in SOMA</t>
  </si>
  <si>
    <t>https://www.airbnb.com/rooms/8627179</t>
  </si>
  <si>
    <t>https://www.airbnb.com/users/show/23494124</t>
  </si>
  <si>
    <t>https://www.airbnb.com/rooms/8628215</t>
  </si>
  <si>
    <t>https://www.airbnb.com/users/show/8188059</t>
  </si>
  <si>
    <t>Cozy room in Castro District</t>
  </si>
  <si>
    <t>https://www.airbnb.com/rooms/8629033</t>
  </si>
  <si>
    <t>https://www.airbnb.com/users/show/28649548</t>
  </si>
  <si>
    <t>Cozy, affordable room in Victorian</t>
  </si>
  <si>
    <t>https://www.airbnb.com/rooms/8629384</t>
  </si>
  <si>
    <t>https://www.airbnb.com/users/show/2231472</t>
  </si>
  <si>
    <t>Sunny Alamo Square Studio</t>
  </si>
  <si>
    <t>https://www.airbnb.com/rooms/8629449</t>
  </si>
  <si>
    <t>https://www.airbnb.com/users/show/29507481</t>
  </si>
  <si>
    <t>2 bedroom apartment with a view</t>
  </si>
  <si>
    <t>https://www.airbnb.com/rooms/8630129</t>
  </si>
  <si>
    <t>https://www.airbnb.com/users/show/43422665</t>
  </si>
  <si>
    <t>Spectacular Marina Waterfront Views</t>
  </si>
  <si>
    <t>https://www.airbnb.com/rooms/8631677</t>
  </si>
  <si>
    <t>https://www.airbnb.com/users/show/7286625</t>
  </si>
  <si>
    <t>Luxury Penthouse w private rooftop</t>
  </si>
  <si>
    <t>https://www.airbnb.com/rooms/8634602</t>
  </si>
  <si>
    <t>https://www.airbnb.com/users/show/45407614</t>
  </si>
  <si>
    <t>1/#2 Bedroon - Shared bathroom</t>
  </si>
  <si>
    <t>https://www.airbnb.com/rooms/8635973</t>
  </si>
  <si>
    <t>Awesome Shared Home in Mission</t>
  </si>
  <si>
    <t>https://www.airbnb.com/rooms/8636315</t>
  </si>
  <si>
    <t>https://www.airbnb.com/users/show/45451507</t>
  </si>
  <si>
    <t>*NEW* MARINA LUXURY BEACH COTTAGE</t>
  </si>
  <si>
    <t>https://www.airbnb.com/rooms/8646903</t>
  </si>
  <si>
    <t>https://www.airbnb.com/users/show/929321</t>
  </si>
  <si>
    <t>Penthouse with Panoramic Views</t>
  </si>
  <si>
    <t>https://www.airbnb.com/rooms/8647278</t>
  </si>
  <si>
    <t>https://www.airbnb.com/users/show/12248402</t>
  </si>
  <si>
    <t>Wonderful Bedroom in SoMa</t>
  </si>
  <si>
    <t>https://www.airbnb.com/rooms/8647310</t>
  </si>
  <si>
    <t>https://www.airbnb.com/rooms/8648085</t>
  </si>
  <si>
    <t>https://www.airbnb.com/users/show/45465607</t>
  </si>
  <si>
    <t>https://www.airbnb.com/rooms/8650354</t>
  </si>
  <si>
    <t>https://www.airbnb.com/users/show/8290605</t>
  </si>
  <si>
    <t>Huge Two Story Loft in Hayes Valley</t>
  </si>
  <si>
    <t>https://www.airbnb.com/rooms/8651483</t>
  </si>
  <si>
    <t>https://www.airbnb.com/users/show/534450</t>
  </si>
  <si>
    <t>Central, Comfortable, Gorgeous View</t>
  </si>
  <si>
    <t>https://www.airbnb.com/rooms/8652929</t>
  </si>
  <si>
    <t>https://www.airbnb.com/users/show/31380175</t>
  </si>
  <si>
    <t>Cafe Germania</t>
  </si>
  <si>
    <t>https://www.airbnb.com/rooms/8653346</t>
  </si>
  <si>
    <t>https://www.airbnb.com/users/show/45489298</t>
  </si>
  <si>
    <t>Sweet Sanctuary in Heart of Marina</t>
  </si>
  <si>
    <t>https://www.airbnb.com/rooms/8656153</t>
  </si>
  <si>
    <t>https://www.airbnb.com/users/show/35665239</t>
  </si>
  <si>
    <t>Ocean Beach Get-Away</t>
  </si>
  <si>
    <t>https://www.airbnb.com/rooms/8666251</t>
  </si>
  <si>
    <t>https://www.airbnb.com/users/show/2608801</t>
  </si>
  <si>
    <t>Designer Mission 3 BDRM Victorian</t>
  </si>
  <si>
    <t>https://www.airbnb.com/rooms/8670481</t>
  </si>
  <si>
    <t>https://www.airbnb.com/users/show/42787942</t>
  </si>
  <si>
    <t>Bedroom</t>
  </si>
  <si>
    <t>https://www.airbnb.com/rooms/8670897</t>
  </si>
  <si>
    <t>https://www.airbnb.com/users/show/11039955</t>
  </si>
  <si>
    <t>New Condo located in Prime Area</t>
  </si>
  <si>
    <t>https://www.airbnb.com/rooms/8670914</t>
  </si>
  <si>
    <t>Amazing Golden Gate Views w/Parking</t>
  </si>
  <si>
    <t>https://www.airbnb.com/rooms/8673754</t>
  </si>
  <si>
    <t>https://www.airbnb.com/users/show/38874759</t>
  </si>
  <si>
    <t>Hilltop House with Stunning View</t>
  </si>
  <si>
    <t>https://www.airbnb.com/rooms/8674283</t>
  </si>
  <si>
    <t>https://www.airbnb.com/users/show/12231483</t>
  </si>
  <si>
    <t>Clean cozy private 24ft bay liner</t>
  </si>
  <si>
    <t>https://www.airbnb.com/rooms/8675315</t>
  </si>
  <si>
    <t>Charming 1BR Fishermans Wharf Condo</t>
  </si>
  <si>
    <t>https://www.airbnb.com/rooms/8682664</t>
  </si>
  <si>
    <t>BUNKHOUSE QUEEN A15</t>
  </si>
  <si>
    <t>https://www.airbnb.com/rooms/8684508</t>
  </si>
  <si>
    <t>BUNKHOUSE QUEEN A17</t>
  </si>
  <si>
    <t>https://www.airbnb.com/rooms/8685570</t>
  </si>
  <si>
    <t>BUNKHOUSE QUEEN A18</t>
  </si>
  <si>
    <t>https://www.airbnb.com/rooms/8685652</t>
  </si>
  <si>
    <t>BUNKHOUSE QUEEN A19</t>
  </si>
  <si>
    <t>https://www.airbnb.com/rooms/8685716</t>
  </si>
  <si>
    <t>BUNKHOUSE ECONOMY HALL BATH A3</t>
  </si>
  <si>
    <t>https://www.airbnb.com/rooms/8685766</t>
  </si>
  <si>
    <t>BUNKHOUSE QUEEN A21</t>
  </si>
  <si>
    <t>https://www.airbnb.com/rooms/8685817</t>
  </si>
  <si>
    <t>BUNKHOUSE ECONOMY HALL BATH A6</t>
  </si>
  <si>
    <t>https://www.airbnb.com/rooms/8685898</t>
  </si>
  <si>
    <t>BUNKHOUSE ECONOMY HALL BATH A7</t>
  </si>
  <si>
    <t>https://www.airbnb.com/rooms/8685943</t>
  </si>
  <si>
    <t>https://www.airbnb.com/users/show/260426</t>
  </si>
  <si>
    <t>House at the top of Potrero Hill</t>
  </si>
  <si>
    <t>https://www.airbnb.com/rooms/8686983</t>
  </si>
  <si>
    <t>https://www.airbnb.com/users/show/11163781</t>
  </si>
  <si>
    <t>Charming Victorian in Russian Hill</t>
  </si>
  <si>
    <t>https://www.airbnb.com/rooms/8690735</t>
  </si>
  <si>
    <t>Nice 1BR/1BA with Garage Parking</t>
  </si>
  <si>
    <t>https://www.airbnb.com/rooms/8697987</t>
  </si>
  <si>
    <t>https://www.airbnb.com/users/show/3607360</t>
  </si>
  <si>
    <t>Modern house with beautiful views</t>
  </si>
  <si>
    <t>https://www.airbnb.com/rooms/8699381</t>
  </si>
  <si>
    <t>https://www.airbnb.com/rooms/8699805</t>
  </si>
  <si>
    <t>2 Bd + Den, 2 Ba Victorian Home</t>
  </si>
  <si>
    <t>https://www.airbnb.com/rooms/8700165</t>
  </si>
  <si>
    <t>https://www.airbnb.com/users/show/801578</t>
  </si>
  <si>
    <t>Modern Victorian Home in Noe Valley</t>
  </si>
  <si>
    <t>https://www.airbnb.com/rooms/8700433</t>
  </si>
  <si>
    <t>https://www.airbnb.com/users/show/45680516</t>
  </si>
  <si>
    <t>Elegant 2BR/1.5BA - SF at your Door</t>
  </si>
  <si>
    <t>https://www.airbnb.com/rooms/8701594</t>
  </si>
  <si>
    <t>https://www.airbnb.com/users/show/3543127</t>
  </si>
  <si>
    <t>Heavenly loft in Mission</t>
  </si>
  <si>
    <t>https://www.airbnb.com/rooms/8702764</t>
  </si>
  <si>
    <t>Bohemian Compound in Mission</t>
  </si>
  <si>
    <t>https://www.airbnb.com/rooms/8703269</t>
  </si>
  <si>
    <t>https://www.airbnb.com/users/show/12031896</t>
  </si>
  <si>
    <t>2 King bed 2 bath Condo off Market</t>
  </si>
  <si>
    <t>https://www.airbnb.com/rooms/8703369</t>
  </si>
  <si>
    <t>https://www.airbnb.com/users/show/45697565</t>
  </si>
  <si>
    <t>https://www.airbnb.com/rooms/8705073</t>
  </si>
  <si>
    <t>https://www.airbnb.com/users/show/45732625</t>
  </si>
  <si>
    <t>Luxury Studio-Hotel Like Amenities</t>
  </si>
  <si>
    <t>https://www.airbnb.com/rooms/8712650</t>
  </si>
  <si>
    <t>https://www.airbnb.com/users/show/6017986</t>
  </si>
  <si>
    <t>Large, light, mid-richmond 1bd flat</t>
  </si>
  <si>
    <t>https://www.airbnb.com/rooms/8715362</t>
  </si>
  <si>
    <t>Beautiful Private Apt. Near GG Park</t>
  </si>
  <si>
    <t>https://www.airbnb.com/rooms/8717641</t>
  </si>
  <si>
    <t>https://www.airbnb.com/users/show/586548</t>
  </si>
  <si>
    <t>Sunny room in Mission by BART</t>
  </si>
  <si>
    <t>https://www.airbnb.com/rooms/8721500</t>
  </si>
  <si>
    <t>https://www.airbnb.com/users/show/45776848</t>
  </si>
  <si>
    <t>Cute room in quiet SF neighborhood</t>
  </si>
  <si>
    <t>https://www.airbnb.com/rooms/8721888</t>
  </si>
  <si>
    <t>https://www.airbnb.com/users/show/45822891</t>
  </si>
  <si>
    <t>3 Bedroom Apartment in Chinatown</t>
  </si>
  <si>
    <t>https://www.airbnb.com/rooms/8733312</t>
  </si>
  <si>
    <t>https://www.airbnb.com/users/show/3571156</t>
  </si>
  <si>
    <t>Room-Victorian House in Castro</t>
  </si>
  <si>
    <t>https://www.airbnb.com/rooms/8734033</t>
  </si>
  <si>
    <t>https://www.airbnb.com/users/show/1377777</t>
  </si>
  <si>
    <t>Cute 1 bedroom in the Mission</t>
  </si>
  <si>
    <t>https://www.airbnb.com/rooms/8734202</t>
  </si>
  <si>
    <t>https://www.airbnb.com/users/show/15835605</t>
  </si>
  <si>
    <t>California Dreamin'</t>
  </si>
  <si>
    <t>https://www.airbnb.com/rooms/8736665</t>
  </si>
  <si>
    <t>https://www.airbnb.com/users/show/1278036</t>
  </si>
  <si>
    <t>Suite in Ultra Modern Gorgeous Home</t>
  </si>
  <si>
    <t>https://www.airbnb.com/rooms/8737364</t>
  </si>
  <si>
    <t>https://www.airbnb.com/users/show/39176723</t>
  </si>
  <si>
    <t>spacious bright Soho style condo</t>
  </si>
  <si>
    <t>https://www.airbnb.com/rooms/8739306</t>
  </si>
  <si>
    <t>https://www.airbnb.com/users/show/2014678</t>
  </si>
  <si>
    <t>Spacious, Sunny Parkside Home</t>
  </si>
  <si>
    <t>https://www.airbnb.com/rooms/8740500</t>
  </si>
  <si>
    <t>https://www.airbnb.com/users/show/668468</t>
  </si>
  <si>
    <t>Sunny Private Dolores Park Room</t>
  </si>
  <si>
    <t>https://www.airbnb.com/rooms/8741015</t>
  </si>
  <si>
    <t>https://www.airbnb.com/users/show/45857677</t>
  </si>
  <si>
    <t>Sunny Apartment in Pacific Heights</t>
  </si>
  <si>
    <t>https://www.airbnb.com/rooms/8741287</t>
  </si>
  <si>
    <t>https://www.airbnb.com/users/show/3645422</t>
  </si>
  <si>
    <t>Heart of The Mission - large 3 BR</t>
  </si>
  <si>
    <t>https://www.airbnb.com/rooms/8742154</t>
  </si>
  <si>
    <t>https://www.airbnb.com/users/show/10659058</t>
  </si>
  <si>
    <t>ELEGANT CHARMING SAN FRANCISCO HOME</t>
  </si>
  <si>
    <t>https://www.airbnb.com/rooms/8743379</t>
  </si>
  <si>
    <t>https://www.airbnb.com/users/show/32001754</t>
  </si>
  <si>
    <t>Sunny Spacious Studio! Hayes Valley</t>
  </si>
  <si>
    <t>https://www.airbnb.com/rooms/8743545</t>
  </si>
  <si>
    <t>https://www.airbnb.com/users/show/45925535</t>
  </si>
  <si>
    <t>Sunny Bedroom-Large Victorian Flat</t>
  </si>
  <si>
    <t>https://www.airbnb.com/rooms/8758259</t>
  </si>
  <si>
    <t>https://www.airbnb.com/users/show/22412759</t>
  </si>
  <si>
    <t>Spacious bedroom in the heart of SF</t>
  </si>
  <si>
    <t>https://www.airbnb.com/rooms/8758432</t>
  </si>
  <si>
    <t>https://www.airbnb.com/users/show/3382015</t>
  </si>
  <si>
    <t>Cozy Private Room&amp;Bath-Stern Grove</t>
  </si>
  <si>
    <t>https://www.airbnb.com/rooms/8758790</t>
  </si>
  <si>
    <t>https://www.airbnb.com/users/show/1397115</t>
  </si>
  <si>
    <t>2 Bedroom - Prime Location</t>
  </si>
  <si>
    <t>https://www.airbnb.com/rooms/8760141</t>
  </si>
  <si>
    <t>Sunny 2 bd on Valencia St w/parking</t>
  </si>
  <si>
    <t>https://www.airbnb.com/rooms/8760949</t>
  </si>
  <si>
    <t>https://www.airbnb.com/users/show/2017539</t>
  </si>
  <si>
    <t>Bohemian Victorian Writer's Flat</t>
  </si>
  <si>
    <t>https://www.airbnb.com/rooms/8761630</t>
  </si>
  <si>
    <t>https://www.airbnb.com/users/show/30123136</t>
  </si>
  <si>
    <t>Union Square Modern Studio</t>
  </si>
  <si>
    <t>https://www.airbnb.com/rooms/8762045</t>
  </si>
  <si>
    <t>https://www.airbnb.com/users/show/7884943</t>
  </si>
  <si>
    <t>Sunny room in the Panhandle</t>
  </si>
  <si>
    <t>https://www.airbnb.com/rooms/8762652</t>
  </si>
  <si>
    <t>Bunk bed 5/8 in Treat St Clubhouse</t>
  </si>
  <si>
    <t>https://www.airbnb.com/rooms/8763366</t>
  </si>
  <si>
    <t>Bunk bed 7/8 in Treat St Clubhouse</t>
  </si>
  <si>
    <t>https://www.airbnb.com/rooms/8763407</t>
  </si>
  <si>
    <t>Bunk bed 6/8 in Treat St Clubhouse</t>
  </si>
  <si>
    <t>https://www.airbnb.com/rooms/8763529</t>
  </si>
  <si>
    <t>Bunk bed 8/8 in Treat St Clubhouse</t>
  </si>
  <si>
    <t>https://www.airbnb.com/rooms/8763620</t>
  </si>
  <si>
    <t>Small Bedroon 1/#1 Shared bathroom</t>
  </si>
  <si>
    <t>https://www.airbnb.com/rooms/8763676</t>
  </si>
  <si>
    <t>https://www.airbnb.com/users/show/564610</t>
  </si>
  <si>
    <t>Royal Tenenbaum Bedroom</t>
  </si>
  <si>
    <t>https://www.airbnb.com/rooms/8776392</t>
  </si>
  <si>
    <t>https://www.airbnb.com/users/show/736281</t>
  </si>
  <si>
    <t>Charming Inner Richmond Guest Suite</t>
  </si>
  <si>
    <t>https://www.airbnb.com/rooms/8777405</t>
  </si>
  <si>
    <t>Cute Little Room in the Castro!</t>
  </si>
  <si>
    <t>https://www.airbnb.com/rooms/8778716</t>
  </si>
  <si>
    <t>https://www.airbnb.com/users/show/15915185</t>
  </si>
  <si>
    <t>Spacious Jr 1BR in the heart of SF</t>
  </si>
  <si>
    <t>https://www.airbnb.com/rooms/8779243</t>
  </si>
  <si>
    <t>https://www.airbnb.com/users/show/9681358</t>
  </si>
  <si>
    <t>Unique Style &amp; Convenience</t>
  </si>
  <si>
    <t>https://www.airbnb.com/rooms/8779829</t>
  </si>
  <si>
    <t>https://www.airbnb.com/users/show/10408618</t>
  </si>
  <si>
    <t>1BR / 2BA Industrial SoMa Loft</t>
  </si>
  <si>
    <t>https://www.airbnb.com/rooms/8781201</t>
  </si>
  <si>
    <t>https://www.airbnb.com/users/show/2344692</t>
  </si>
  <si>
    <t>Best Location, Comfy Apartment!!</t>
  </si>
  <si>
    <t>https://www.airbnb.com/rooms/8781245</t>
  </si>
  <si>
    <t>https://www.airbnb.com/users/show/13757588</t>
  </si>
  <si>
    <t>Large sunny room (great location)</t>
  </si>
  <si>
    <t>https://www.airbnb.com/rooms/8781352</t>
  </si>
  <si>
    <t>https://www.airbnb.com/users/show/18069846</t>
  </si>
  <si>
    <t>Ashbury Heights Studio with Deck</t>
  </si>
  <si>
    <t>https://www.airbnb.com/rooms/8781629</t>
  </si>
  <si>
    <t>https://www.airbnb.com/users/show/18892240</t>
  </si>
  <si>
    <t>Private Room in SoMa, SF House</t>
  </si>
  <si>
    <t>https://www.airbnb.com/rooms/8782402</t>
  </si>
  <si>
    <t>https://www.airbnb.com/users/show/841447</t>
  </si>
  <si>
    <t>Prvt Bed/Ba</t>
  </si>
  <si>
    <t>https://www.airbnb.com/rooms/8784074</t>
  </si>
  <si>
    <t>https://www.airbnb.com/users/show/23679441</t>
  </si>
  <si>
    <t>Noe Valley Room w/ private entrance</t>
  </si>
  <si>
    <t>https://www.airbnb.com/rooms/8793569</t>
  </si>
  <si>
    <t>https://www.airbnb.com/users/show/2195256</t>
  </si>
  <si>
    <t>Sunny Views Near The Painted Ladies</t>
  </si>
  <si>
    <t>https://www.airbnb.com/rooms/8796172</t>
  </si>
  <si>
    <t>Cozy Bedroom in Classic Nob Hill</t>
  </si>
  <si>
    <t>https://www.airbnb.com/rooms/8797629</t>
  </si>
  <si>
    <t>https://www.airbnb.com/users/show/46107941</t>
  </si>
  <si>
    <t>3BR Victorian ON Dolores Park</t>
  </si>
  <si>
    <t>https://www.airbnb.com/rooms/8799100</t>
  </si>
  <si>
    <t>Amazing 3 Bedroom in Nopa</t>
  </si>
  <si>
    <t>https://www.airbnb.com/rooms/8799155</t>
  </si>
  <si>
    <t>https://www.airbnb.com/users/show/46107456</t>
  </si>
  <si>
    <t>Upscale Room w/1 Twin Size Bed (R1)</t>
  </si>
  <si>
    <t>https://www.airbnb.com/rooms/8799215</t>
  </si>
  <si>
    <t>SF Union Square Hotel Studio (6)</t>
  </si>
  <si>
    <t>https://www.airbnb.com/rooms/8800012</t>
  </si>
  <si>
    <t>https://www.airbnb.com/users/show/8172325</t>
  </si>
  <si>
    <t>Private Remodeled Mission Studio</t>
  </si>
  <si>
    <t>https://www.airbnb.com/rooms/8805264</t>
  </si>
  <si>
    <t>https://www.airbnb.com/users/show/4580608</t>
  </si>
  <si>
    <t>Cozy Cottage By the Park</t>
  </si>
  <si>
    <t>https://www.airbnb.com/rooms/8815041</t>
  </si>
  <si>
    <t>https://www.airbnb.com/users/show/13310690</t>
  </si>
  <si>
    <t>Newly Renovated Mission Apartment</t>
  </si>
  <si>
    <t>https://www.airbnb.com/rooms/8817182</t>
  </si>
  <si>
    <t>https://www.airbnb.com/rooms/8830757</t>
  </si>
  <si>
    <t>https://www.airbnb.com/users/show/22755624</t>
  </si>
  <si>
    <t>Private Mission Room next to BART</t>
  </si>
  <si>
    <t>https://www.airbnb.com/rooms/8833630</t>
  </si>
  <si>
    <t>https://www.airbnb.com/users/show/46294750</t>
  </si>
  <si>
    <t>Cozy, Clean and Convenient In-law</t>
  </si>
  <si>
    <t>https://www.airbnb.com/rooms/8839978</t>
  </si>
  <si>
    <t>https://www.airbnb.com/users/show/46316665</t>
  </si>
  <si>
    <t>The Carriage House</t>
  </si>
  <si>
    <t>https://www.airbnb.com/rooms/8844548</t>
  </si>
  <si>
    <t>https://www.airbnb.com/users/show/46335453</t>
  </si>
  <si>
    <t>Good Karma In-Law Unit</t>
  </si>
  <si>
    <t>https://www.airbnb.com/rooms/8848449</t>
  </si>
  <si>
    <t>https://www.airbnb.com/users/show/21575758</t>
  </si>
  <si>
    <t>Fully remodeled, central location</t>
  </si>
  <si>
    <t>https://www.airbnb.com/rooms/8848541</t>
  </si>
  <si>
    <t>https://www.airbnb.com/users/show/7674050</t>
  </si>
  <si>
    <t>Private Bedroom in Great Location</t>
  </si>
  <si>
    <t>https://www.airbnb.com/rooms/8850711</t>
  </si>
  <si>
    <t>https://www.airbnb.com/users/show/46379226</t>
  </si>
  <si>
    <t>Gorgeous mid century gem.</t>
  </si>
  <si>
    <t>https://www.airbnb.com/rooms/8859249</t>
  </si>
  <si>
    <t>https://www.airbnb.com/users/show/36226893</t>
  </si>
  <si>
    <t>Cozy &amp; Central Mission Apt</t>
  </si>
  <si>
    <t>https://www.airbnb.com/rooms/8861480</t>
  </si>
  <si>
    <t>https://www.airbnb.com/users/show/46398210</t>
  </si>
  <si>
    <t>Classic Elegance Pacific Heights</t>
  </si>
  <si>
    <t>https://www.airbnb.com/rooms/8864274</t>
  </si>
  <si>
    <t>https://www.airbnb.com/users/show/46421311</t>
  </si>
  <si>
    <t>Bayview Oasis, Quesada Gardens</t>
  </si>
  <si>
    <t>https://www.airbnb.com/rooms/8868599</t>
  </si>
  <si>
    <t>Comfortable Room with High Ceiling</t>
  </si>
  <si>
    <t>https://www.airbnb.com/rooms/8868880</t>
  </si>
  <si>
    <t>https://www.airbnb.com/users/show/46423886</t>
  </si>
  <si>
    <t>Noe Valley Victorian, Garden room</t>
  </si>
  <si>
    <t>https://www.airbnb.com/rooms/8869066</t>
  </si>
  <si>
    <t>https://www.airbnb.com/users/show/2375192</t>
  </si>
  <si>
    <t>Convenient Central Location</t>
  </si>
  <si>
    <t>https://www.airbnb.com/rooms/8869579</t>
  </si>
  <si>
    <t>https://www.airbnb.com/users/show/6140636</t>
  </si>
  <si>
    <t>Bright, quiet private bedroom</t>
  </si>
  <si>
    <t>https://www.airbnb.com/rooms/8869744</t>
  </si>
  <si>
    <t>Large Updated San Francisco Home</t>
  </si>
  <si>
    <t>https://www.airbnb.com/rooms/8869806</t>
  </si>
  <si>
    <t>Luxury room in the Castro</t>
  </si>
  <si>
    <t>https://www.airbnb.com/rooms/8878603</t>
  </si>
  <si>
    <t>https://www.airbnb.com/users/show/46495135</t>
  </si>
  <si>
    <t>Sunny Valencia Corridor Studio</t>
  </si>
  <si>
    <t>https://www.airbnb.com/rooms/8886022</t>
  </si>
  <si>
    <t>https://www.airbnb.com/users/show/46501132</t>
  </si>
  <si>
    <t>One bd across from Dolores Park</t>
  </si>
  <si>
    <t>https://www.airbnb.com/rooms/8887553</t>
  </si>
  <si>
    <t>https://www.airbnb.com/users/show/1397332</t>
  </si>
  <si>
    <t>Room in Fabulous Russian Hill House</t>
  </si>
  <si>
    <t>https://www.airbnb.com/rooms/8887700</t>
  </si>
  <si>
    <t>https://www.airbnb.com/users/show/32828946</t>
  </si>
  <si>
    <t>Clean, quiet, &amp; centrally located</t>
  </si>
  <si>
    <t>https://www.airbnb.com/rooms/8889145</t>
  </si>
  <si>
    <t>https://www.airbnb.com/users/show/46519368</t>
  </si>
  <si>
    <t>Central cozy bedroom suite</t>
  </si>
  <si>
    <t>https://www.airbnb.com/rooms/8891103</t>
  </si>
  <si>
    <t>https://www.airbnb.com/users/show/62867</t>
  </si>
  <si>
    <t>Roomy one bedroom in-law apartment</t>
  </si>
  <si>
    <t>https://www.airbnb.com/rooms/8903641</t>
  </si>
  <si>
    <t>https://www.airbnb.com/users/show/46574267</t>
  </si>
  <si>
    <t>Hot Spot with Cozy Pied-a-terre!</t>
  </si>
  <si>
    <t>https://www.airbnb.com/rooms/8904047</t>
  </si>
  <si>
    <t>https://www.airbnb.com/users/show/6664188</t>
  </si>
  <si>
    <t>2-Room Suite in Vibrant Mission</t>
  </si>
  <si>
    <t>https://www.airbnb.com/rooms/8907289</t>
  </si>
  <si>
    <t>https://www.airbnb.com/users/show/9445355</t>
  </si>
  <si>
    <t>Central, Cozy Lower Haight Apt</t>
  </si>
  <si>
    <t>https://www.airbnb.com/rooms/8908059</t>
  </si>
  <si>
    <t>https://www.airbnb.com/users/show/38978390</t>
  </si>
  <si>
    <t>1 large private master bedroom</t>
  </si>
  <si>
    <t>https://www.airbnb.com/rooms/8925465</t>
  </si>
  <si>
    <t>https://www.airbnb.com/users/show/46678854</t>
  </si>
  <si>
    <t>SF Bay Area Executive Suite in SOMA</t>
  </si>
  <si>
    <t>https://www.airbnb.com/rooms/8926626</t>
  </si>
  <si>
    <t>https://www.airbnb.com/users/show/370518</t>
  </si>
  <si>
    <t>Haight/Castro + Big Deck with View</t>
  </si>
  <si>
    <t>https://www.airbnb.com/rooms/8933606</t>
  </si>
  <si>
    <t>Upscale Room w/2 Full Size Bed (R2)</t>
  </si>
  <si>
    <t>https://www.airbnb.com/rooms/8939085</t>
  </si>
  <si>
    <t>https://www.airbnb.com/users/show/46736970</t>
  </si>
  <si>
    <t>Pet friendly home on Potrero Hill.</t>
  </si>
  <si>
    <t>https://www.airbnb.com/rooms/8940858</t>
  </si>
  <si>
    <t>https://www.airbnb.com/users/show/7184255</t>
  </si>
  <si>
    <t>Luxury Modern Large SOMA Condo</t>
  </si>
  <si>
    <t>https://www.airbnb.com/rooms/8940883</t>
  </si>
  <si>
    <t>https://www.airbnb.com/users/show/46740514</t>
  </si>
  <si>
    <t>Treat Suite</t>
  </si>
  <si>
    <t>https://www.airbnb.com/rooms/8941601</t>
  </si>
  <si>
    <t>https://www.airbnb.com/users/show/14385307</t>
  </si>
  <si>
    <t>Private Master Suite above the Sky</t>
  </si>
  <si>
    <t>https://www.airbnb.com/rooms/8943055</t>
  </si>
  <si>
    <t>https://www.airbnb.com/users/show/46750585</t>
  </si>
  <si>
    <t>Private Room In Heart of City</t>
  </si>
  <si>
    <t>https://www.airbnb.com/rooms/8943537</t>
  </si>
  <si>
    <t>Central master suite newly remodel</t>
  </si>
  <si>
    <t>https://www.airbnb.com/rooms/8950002</t>
  </si>
  <si>
    <t>https://www.airbnb.com/users/show/19506404</t>
  </si>
  <si>
    <t>Spacious Sunny Room on the Wiggle!</t>
  </si>
  <si>
    <t>https://www.airbnb.com/rooms/8955959</t>
  </si>
  <si>
    <t>https://www.airbnb.com/users/show/752253</t>
  </si>
  <si>
    <t>Russian Hill 1br- amazing views!</t>
  </si>
  <si>
    <t>https://www.airbnb.com/rooms/8956615</t>
  </si>
  <si>
    <t>https://www.airbnb.com/users/show/34838609</t>
  </si>
  <si>
    <t>Beautiful 2bd/2ba condo</t>
  </si>
  <si>
    <t>https://www.airbnb.com/rooms/8964263</t>
  </si>
  <si>
    <t>https://www.airbnb.com/users/show/46851755</t>
  </si>
  <si>
    <t>The view! It's all about the view!</t>
  </si>
  <si>
    <t>https://www.airbnb.com/rooms/8964795</t>
  </si>
  <si>
    <t>https://www.airbnb.com/users/show/36355733</t>
  </si>
  <si>
    <t>New contemporary home</t>
  </si>
  <si>
    <t>https://www.airbnb.com/rooms/8964884</t>
  </si>
  <si>
    <t>https://www.airbnb.com/users/show/46872496</t>
  </si>
  <si>
    <t>Stylish Bernal Heights Bungalow</t>
  </si>
  <si>
    <t>https://www.airbnb.com/rooms/8969307</t>
  </si>
  <si>
    <t>https://www.airbnb.com/users/show/9332698</t>
  </si>
  <si>
    <t>Location &amp; Views = Good Living :)</t>
  </si>
  <si>
    <t>https://www.airbnb.com/rooms/8972002</t>
  </si>
  <si>
    <t>https://www.airbnb.com/users/show/46881998</t>
  </si>
  <si>
    <t>Vintage Victorian Style Room</t>
  </si>
  <si>
    <t>https://www.airbnb.com/rooms/8972168</t>
  </si>
  <si>
    <t>https://www.airbnb.com/rooms/8974905</t>
  </si>
  <si>
    <t>https://www.airbnb.com/users/show/3180916</t>
  </si>
  <si>
    <t>1 BR apt in heart of the Mission!</t>
  </si>
  <si>
    <t>https://www.airbnb.com/rooms/8975105</t>
  </si>
  <si>
    <t>https://www.airbnb.com/users/show/29008598</t>
  </si>
  <si>
    <t>Charming &amp; Central Studio-Union Sq</t>
  </si>
  <si>
    <t>https://www.airbnb.com/rooms/8975246</t>
  </si>
  <si>
    <t>https://www.airbnb.com/users/show/46943969</t>
  </si>
  <si>
    <t>2 bd/2 bath Russian Hill with view!</t>
  </si>
  <si>
    <t>https://www.airbnb.com/rooms/8986011</t>
  </si>
  <si>
    <t>https://www.airbnb.com/users/show/14003785</t>
  </si>
  <si>
    <t>Peaceful bedroom with private deck.</t>
  </si>
  <si>
    <t>https://www.airbnb.com/rooms/8987674</t>
  </si>
  <si>
    <t>Old World San Francisco Charm</t>
  </si>
  <si>
    <t>https://www.airbnb.com/rooms/8989344</t>
  </si>
  <si>
    <t>https://www.airbnb.com/users/show/2956152</t>
  </si>
  <si>
    <t>bright cozy room amazing view</t>
  </si>
  <si>
    <t>https://www.airbnb.com/rooms/8992582</t>
  </si>
  <si>
    <t>https://www.airbnb.com/users/show/25064997</t>
  </si>
  <si>
    <t>ITS A NICE ONE BEDROOM APARTMENT</t>
  </si>
  <si>
    <t>https://www.airbnb.com/rooms/8992596</t>
  </si>
  <si>
    <t>https://www.airbnb.com/users/show/382971</t>
  </si>
  <si>
    <t>Modern, Newly Built 1BR Condo in SF</t>
  </si>
  <si>
    <t>https://www.airbnb.com/rooms/8993199</t>
  </si>
  <si>
    <t>Central SF USq Hotel Timeshare</t>
  </si>
  <si>
    <t>https://www.airbnb.com/rooms/8993293</t>
  </si>
  <si>
    <t>Central Hotel/TS Studio Un. Sq.</t>
  </si>
  <si>
    <t>https://www.airbnb.com/rooms/8993307</t>
  </si>
  <si>
    <t>https://www.airbnb.com/users/show/94888</t>
  </si>
  <si>
    <t>Chateau Castro Heights</t>
  </si>
  <si>
    <t>https://www.airbnb.com/rooms/8994315</t>
  </si>
  <si>
    <t>https://www.airbnb.com/users/show/2373020</t>
  </si>
  <si>
    <t>Sunny, Open Loft in Noe/Mission</t>
  </si>
  <si>
    <t>https://www.airbnb.com/rooms/8995495</t>
  </si>
  <si>
    <t>Sunny 2-bedroom apartment near park</t>
  </si>
  <si>
    <t>https://www.airbnb.com/rooms/8996945</t>
  </si>
  <si>
    <t>Hayes Valley - Location, Location!</t>
  </si>
  <si>
    <t>https://www.airbnb.com/rooms/9005548</t>
  </si>
  <si>
    <t>https://www.airbnb.com/users/show/645093</t>
  </si>
  <si>
    <t>Zen sanctuary in the Mission</t>
  </si>
  <si>
    <t>https://www.airbnb.com/rooms/9010937</t>
  </si>
  <si>
    <t>https://www.airbnb.com/users/show/44391113</t>
  </si>
  <si>
    <t>Apartment - In law unit</t>
  </si>
  <si>
    <t>https://www.airbnb.com/rooms/9013556</t>
  </si>
  <si>
    <t>Central spacious bedroom</t>
  </si>
  <si>
    <t>https://www.airbnb.com/rooms/9015148</t>
  </si>
  <si>
    <t>https://www.airbnb.com/users/show/47100471</t>
  </si>
  <si>
    <t>Charming 1884 House Lwr Pacific Hts</t>
  </si>
  <si>
    <t>https://www.airbnb.com/rooms/9021715</t>
  </si>
  <si>
    <t>Upscale Room w/2 Full Size Bed (R3)</t>
  </si>
  <si>
    <t>https://www.airbnb.com/rooms/9025498</t>
  </si>
  <si>
    <t>Upscale Room w/ Private Toilet (R4)</t>
  </si>
  <si>
    <t>https://www.airbnb.com/rooms/9026806</t>
  </si>
  <si>
    <t>Upscale Room w/1 Full Size Bed (R5)</t>
  </si>
  <si>
    <t>https://www.airbnb.com/rooms/9026925</t>
  </si>
  <si>
    <t>https://www.airbnb.com/users/show/47131408</t>
  </si>
  <si>
    <t>Cozy Queen Bed Mission District</t>
  </si>
  <si>
    <t>https://www.airbnb.com/rooms/9028989</t>
  </si>
  <si>
    <t>https://www.airbnb.com/users/show/32939435</t>
  </si>
  <si>
    <t>Private Bed &amp; Bath Family Style</t>
  </si>
  <si>
    <t>https://www.airbnb.com/rooms/9030129</t>
  </si>
  <si>
    <t>https://www.airbnb.com/users/show/13860499</t>
  </si>
  <si>
    <t>Sunny upper flat in the Marina</t>
  </si>
  <si>
    <t>https://www.airbnb.com/rooms/9030893</t>
  </si>
  <si>
    <t>https://www.airbnb.com/users/show/676141</t>
  </si>
  <si>
    <t>Spacious Apartment near Castro</t>
  </si>
  <si>
    <t>https://www.airbnb.com/rooms/9032327</t>
  </si>
  <si>
    <t>https://www.airbnb.com/users/show/37570945</t>
  </si>
  <si>
    <t>15 min to Downtown &amp; Spacious House</t>
  </si>
  <si>
    <t>https://www.airbnb.com/rooms/9033827</t>
  </si>
  <si>
    <t>https://www.airbnb.com/users/show/42647468</t>
  </si>
  <si>
    <t>Private Unit w/ Queen Bed &amp; Kitchen</t>
  </si>
  <si>
    <t>https://www.airbnb.com/rooms/9034987</t>
  </si>
  <si>
    <t>https://www.airbnb.com/users/show/7626895</t>
  </si>
  <si>
    <t>Luxury apartment off Dolores Park</t>
  </si>
  <si>
    <t>https://www.airbnb.com/rooms/9043358</t>
  </si>
  <si>
    <t>https://www.airbnb.com/users/show/47224934</t>
  </si>
  <si>
    <t>Great Castro location</t>
  </si>
  <si>
    <t>https://www.airbnb.com/rooms/9051149</t>
  </si>
  <si>
    <t>https://www.airbnb.com/users/show/19137886</t>
  </si>
  <si>
    <t>Clean &amp; Spacious Home w/ Park Views</t>
  </si>
  <si>
    <t>https://www.airbnb.com/rooms/9051181</t>
  </si>
  <si>
    <t>https://www.airbnb.com/users/show/47226057</t>
  </si>
  <si>
    <t>Bunkbed 1 @ SunnySide Travel House</t>
  </si>
  <si>
    <t>https://www.airbnb.com/rooms/9051386</t>
  </si>
  <si>
    <t>https://www.airbnb.com/users/show/39183598</t>
  </si>
  <si>
    <t>Spacious Golden Gate Park Studio</t>
  </si>
  <si>
    <t>https://www.airbnb.com/rooms/9051991</t>
  </si>
  <si>
    <t>Lwr Hght/NOPA Appointed Condo Whole</t>
  </si>
  <si>
    <t>https://www.airbnb.com/rooms/9063798</t>
  </si>
  <si>
    <t>https://www.airbnb.com/users/show/47279738</t>
  </si>
  <si>
    <t>Private Room on 6th street</t>
  </si>
  <si>
    <t>https://www.airbnb.com/rooms/9064233</t>
  </si>
  <si>
    <t>https://www.airbnb.com/users/show/17153803</t>
  </si>
  <si>
    <t>Russian Hill Top Floor Condo</t>
  </si>
  <si>
    <t>https://www.airbnb.com/rooms/9064582</t>
  </si>
  <si>
    <t>https://www.airbnb.com/users/show/3121328</t>
  </si>
  <si>
    <t>Traditional Pacific Heights 1-BR</t>
  </si>
  <si>
    <t>https://www.airbnb.com/rooms/9065415</t>
  </si>
  <si>
    <t>Bunkbed 2 @ SunnySide Travel House</t>
  </si>
  <si>
    <t>https://www.airbnb.com/rooms/9065928</t>
  </si>
  <si>
    <t>Sunny twin bedroom overlooks garden</t>
  </si>
  <si>
    <t>https://www.airbnb.com/rooms/9067632</t>
  </si>
  <si>
    <t>https://www.airbnb.com/users/show/283455</t>
  </si>
  <si>
    <t>Huge, Stylish Flat sleeps 10</t>
  </si>
  <si>
    <t>https://www.airbnb.com/rooms/9073978</t>
  </si>
  <si>
    <t>Bunkbed 3 @ SunnySide Travel House</t>
  </si>
  <si>
    <t>https://www.airbnb.com/rooms/9074064</t>
  </si>
  <si>
    <t>https://www.airbnb.com/users/show/9880756</t>
  </si>
  <si>
    <t>South Noe Valley 1 Bedroom</t>
  </si>
  <si>
    <t>https://www.airbnb.com/rooms/9075255</t>
  </si>
  <si>
    <t>https://www.airbnb.com/users/show/47334459</t>
  </si>
  <si>
    <t>3BR Home: Ocean Beach, Zoo &amp; a cat</t>
  </si>
  <si>
    <t>https://www.airbnb.com/rooms/9075976</t>
  </si>
  <si>
    <t>https://www.airbnb.com/users/show/8190912</t>
  </si>
  <si>
    <t>Charming 2BR Nob Hill Apartment</t>
  </si>
  <si>
    <t>https://www.airbnb.com/rooms/9077959</t>
  </si>
  <si>
    <t>Luxury SF Oasis~Ample Parking</t>
  </si>
  <si>
    <t>https://www.airbnb.com/rooms/9078894</t>
  </si>
  <si>
    <t>https://www.airbnb.com/users/show/5759352</t>
  </si>
  <si>
    <t>Beautiful Noe Valley Home</t>
  </si>
  <si>
    <t>https://www.airbnb.com/rooms/9079347</t>
  </si>
  <si>
    <t>https://www.airbnb.com/users/show/22174704</t>
  </si>
  <si>
    <t>Spacious 2 Bedroom in Lower Haight</t>
  </si>
  <si>
    <t>https://www.airbnb.com/rooms/9079710</t>
  </si>
  <si>
    <t>Bunkbed 4 @ SunnySide Travel House</t>
  </si>
  <si>
    <t>https://www.airbnb.com/rooms/9080727</t>
  </si>
  <si>
    <t>Bunkbed 5 @ SunnySide Travel House</t>
  </si>
  <si>
    <t>https://www.airbnb.com/rooms/9080777</t>
  </si>
  <si>
    <t>Bunkbed 6 @ SunnySide Travel House</t>
  </si>
  <si>
    <t>https://www.airbnb.com/rooms/9080803</t>
  </si>
  <si>
    <t>Bunkbed 7 @ SunnySide Travel House</t>
  </si>
  <si>
    <t>https://www.airbnb.com/rooms/9080876</t>
  </si>
  <si>
    <t>Bunkbed 8 @ SunnySide Travel House</t>
  </si>
  <si>
    <t>https://www.airbnb.com/rooms/9080895</t>
  </si>
  <si>
    <t>Bunkbed 9 @ SunnySide Travel House</t>
  </si>
  <si>
    <t>https://www.airbnb.com/rooms/9080921</t>
  </si>
  <si>
    <t>Bunkbed 10 @ SunnySide Travel House</t>
  </si>
  <si>
    <t>https://www.airbnb.com/rooms/9080961</t>
  </si>
  <si>
    <t>https://www.airbnb.com/users/show/4478576</t>
  </si>
  <si>
    <t>Center of SF Universe 1BR Full Apt</t>
  </si>
  <si>
    <t>https://www.airbnb.com/rooms/9092593</t>
  </si>
  <si>
    <t>https://www.airbnb.com/users/show/47414363</t>
  </si>
  <si>
    <t>Miraloma House with Stunning Views</t>
  </si>
  <si>
    <t>https://www.airbnb.com/rooms/9093821</t>
  </si>
  <si>
    <t>https://www.airbnb.com/users/show/47416972</t>
  </si>
  <si>
    <t>Beautiful home with garage parking.</t>
  </si>
  <si>
    <t>https://www.airbnb.com/rooms/9094263</t>
  </si>
  <si>
    <t>https://www.airbnb.com/users/show/8362868</t>
  </si>
  <si>
    <t>Beautiful, Spacious Pac-Heights Apt</t>
  </si>
  <si>
    <t>https://www.airbnb.com/rooms/9096011</t>
  </si>
  <si>
    <t>https://www.airbnb.com/users/show/25359761</t>
  </si>
  <si>
    <t>Ashbury Heights private room &amp; bath</t>
  </si>
  <si>
    <t>https://www.airbnb.com/rooms/9097223</t>
  </si>
  <si>
    <t>https://www.airbnb.com/users/show/39989352</t>
  </si>
  <si>
    <t>_Boot Camp/Moscone/Cal Train/SoMa</t>
  </si>
  <si>
    <t>https://www.airbnb.com/rooms/9099390</t>
  </si>
  <si>
    <t>https://www.airbnb.com/users/show/30865412</t>
  </si>
  <si>
    <t>3BR Apartment For Family Gettaway</t>
  </si>
  <si>
    <t>https://www.airbnb.com/rooms/9108108</t>
  </si>
  <si>
    <t>https://www.airbnb.com/rooms/9108109</t>
  </si>
  <si>
    <t>https://www.airbnb.com/users/show/4071328</t>
  </si>
  <si>
    <t>PacHeights Apt; Sightseer's Dream!</t>
  </si>
  <si>
    <t>https://www.airbnb.com/rooms/9109508</t>
  </si>
  <si>
    <t>https://www.airbnb.com/users/show/23752034</t>
  </si>
  <si>
    <t>Modern Room Near Golden Gate Park</t>
  </si>
  <si>
    <t>https://www.airbnb.com/rooms/9110032</t>
  </si>
  <si>
    <t>https://www.airbnb.com/users/show/47478140</t>
  </si>
  <si>
    <t>Beautiful,Spacious,Marina Blvd.Home</t>
  </si>
  <si>
    <t>https://www.airbnb.com/rooms/9110718</t>
  </si>
  <si>
    <t>https://www.airbnb.com/users/show/377070</t>
  </si>
  <si>
    <t>Short Term Executive Housing</t>
  </si>
  <si>
    <t>https://www.airbnb.com/rooms/9112879</t>
  </si>
  <si>
    <t>https://www.airbnb.com/users/show/10988615</t>
  </si>
  <si>
    <t>SF Giants Tempurpedic Loft Sleeps 5</t>
  </si>
  <si>
    <t>https://www.airbnb.com/rooms/9116643</t>
  </si>
  <si>
    <t>https://www.airbnb.com/rooms/9118962</t>
  </si>
  <si>
    <t>https://www.airbnb.com/users/show/849360</t>
  </si>
  <si>
    <t>Inner Sunset Studio</t>
  </si>
  <si>
    <t>https://www.airbnb.com/rooms/9119021</t>
  </si>
  <si>
    <t>https://www.airbnb.com/users/show/12256917</t>
  </si>
  <si>
    <t>Private Room in Potrero Hill</t>
  </si>
  <si>
    <t>https://www.airbnb.com/rooms/9119042</t>
  </si>
  <si>
    <t>https://www.airbnb.com/rooms/9119210</t>
  </si>
  <si>
    <t>https://www.airbnb.com/users/show/13247014</t>
  </si>
  <si>
    <t>Sunny Historic Haight Bungalow</t>
  </si>
  <si>
    <t>https://www.airbnb.com/rooms/9119233</t>
  </si>
  <si>
    <t>https://www.airbnb.com/users/show/47514427</t>
  </si>
  <si>
    <t>Inn at the Opera Hotel Room</t>
  </si>
  <si>
    <t>https://www.airbnb.com/rooms/9119249</t>
  </si>
  <si>
    <t>https://www.airbnb.com/users/show/12314752</t>
  </si>
  <si>
    <t>Sunny Room near Golden Gate Park!</t>
  </si>
  <si>
    <t>https://www.airbnb.com/rooms/9119340</t>
  </si>
  <si>
    <t>https://www.airbnb.com/users/show/1552636</t>
  </si>
  <si>
    <t>Spacious 3 bedr flat in the Mission</t>
  </si>
  <si>
    <t>https://www.airbnb.com/rooms/9119573</t>
  </si>
  <si>
    <t>https://www.airbnb.com/users/show/667090</t>
  </si>
  <si>
    <t>Luxury Corner Condo 2BD/2BA in NOPA</t>
  </si>
  <si>
    <t>https://www.airbnb.com/rooms/9119974</t>
  </si>
  <si>
    <t>https://www.airbnb.com/users/show/744614</t>
  </si>
  <si>
    <t>Mission Sanctuary | Private Room 1</t>
  </si>
  <si>
    <t>https://www.airbnb.com/rooms/9130888</t>
  </si>
  <si>
    <t>https://www.airbnb.com/users/show/46651432</t>
  </si>
  <si>
    <t>Cozy Room Telegraph Hill</t>
  </si>
  <si>
    <t>https://www.airbnb.com/rooms/9133739</t>
  </si>
  <si>
    <t>Large master bedroom with fireplace</t>
  </si>
  <si>
    <t>https://www.airbnb.com/rooms/9149812</t>
  </si>
  <si>
    <t>https://www.airbnb.com/users/show/16468110</t>
  </si>
  <si>
    <t>Near UCSF, MUNI, Golden Gate Park</t>
  </si>
  <si>
    <t>https://www.airbnb.com/rooms/9150423</t>
  </si>
  <si>
    <t>B... Broadway .Financial .Chinatown</t>
  </si>
  <si>
    <t>https://www.airbnb.com/rooms/9150693</t>
  </si>
  <si>
    <t>https://www.airbnb.com/rooms/9154567</t>
  </si>
  <si>
    <t>https://www.airbnb.com/users/show/47658166</t>
  </si>
  <si>
    <t>Next to Powell Station. City Center</t>
  </si>
  <si>
    <t>https://www.airbnb.com/rooms/9154591</t>
  </si>
  <si>
    <t>https://www.airbnb.com/users/show/31139461</t>
  </si>
  <si>
    <t>Outer Sunset two bedroom</t>
  </si>
  <si>
    <t>https://www.airbnb.com/rooms/9155685</t>
  </si>
  <si>
    <t>Central USq Timeshare/Hotel Studio</t>
  </si>
  <si>
    <t>https://www.airbnb.com/rooms/9156193</t>
  </si>
  <si>
    <t>https://www.airbnb.com/users/show/10461485</t>
  </si>
  <si>
    <t>Modern 3BR House in Potrero Hill</t>
  </si>
  <si>
    <t>https://www.airbnb.com/rooms/9157104</t>
  </si>
  <si>
    <t>https://www.airbnb.com/users/show/5179965</t>
  </si>
  <si>
    <t>Beautiful Cottage in the Castro</t>
  </si>
  <si>
    <t>https://www.airbnb.com/rooms/9157140</t>
  </si>
  <si>
    <t>Central SF Union Sq Hotel/Timeshare</t>
  </si>
  <si>
    <t>https://www.airbnb.com/rooms/9157775</t>
  </si>
  <si>
    <t>Central SF Timeshare/Hotel (Un Sq.)</t>
  </si>
  <si>
    <t>https://www.airbnb.com/rooms/9157940</t>
  </si>
  <si>
    <t>https://www.airbnb.com/users/show/5334520</t>
  </si>
  <si>
    <t>Newly Updated Private 2BR House</t>
  </si>
  <si>
    <t>https://www.airbnb.com/rooms/9164334</t>
  </si>
  <si>
    <t>Spacious private bed and bath</t>
  </si>
  <si>
    <t>https://www.airbnb.com/rooms/9166136</t>
  </si>
  <si>
    <t>https://www.airbnb.com/users/show/47733748</t>
  </si>
  <si>
    <t>Deluxe Working Artist's Loft/Studio</t>
  </si>
  <si>
    <t>https://www.airbnb.com/rooms/9172460</t>
  </si>
  <si>
    <t>https://www.airbnb.com/users/show/26772290</t>
  </si>
  <si>
    <t>Sunny 1 bed near Lake Merced</t>
  </si>
  <si>
    <t>https://www.airbnb.com/rooms/9173483</t>
  </si>
  <si>
    <t>Central Studio Hotel/Timeshare USq</t>
  </si>
  <si>
    <t>https://www.airbnb.com/rooms/9173711</t>
  </si>
  <si>
    <t>https://www.airbnb.com/users/show/12331692</t>
  </si>
  <si>
    <t>Pacific Heights Top Floor w/ Views</t>
  </si>
  <si>
    <t>https://www.airbnb.com/rooms/9180885</t>
  </si>
  <si>
    <t>https://www.airbnb.com/users/show/47143279</t>
  </si>
  <si>
    <t>Beautiful Private Room</t>
  </si>
  <si>
    <t>https://www.airbnb.com/rooms/9181549</t>
  </si>
  <si>
    <t>Outer Sunset by the beach</t>
  </si>
  <si>
    <t>https://www.airbnb.com/rooms/9182964</t>
  </si>
  <si>
    <t>https://www.airbnb.com/users/show/5317770</t>
  </si>
  <si>
    <t>Charming Golden Gate Park Home</t>
  </si>
  <si>
    <t>https://www.airbnb.com/rooms/9186305</t>
  </si>
  <si>
    <t>https://www.airbnb.com/users/show/3116172</t>
  </si>
  <si>
    <t>Sunny Victorian Flat Mission/Bernal</t>
  </si>
  <si>
    <t>https://www.airbnb.com/rooms/9187534</t>
  </si>
  <si>
    <t>https://www.airbnb.com/users/show/47804679</t>
  </si>
  <si>
    <t>Private BD/BTH in 2-BD/2-BTH TwnHse</t>
  </si>
  <si>
    <t>https://www.airbnb.com/rooms/9188845</t>
  </si>
  <si>
    <t>https://www.airbnb.com/users/show/25276846</t>
  </si>
  <si>
    <t>Dolores Terrace Hidden Gem</t>
  </si>
  <si>
    <t>https://www.airbnb.com/rooms/9196933</t>
  </si>
  <si>
    <t>Mission oasis home away from home</t>
  </si>
  <si>
    <t>https://www.airbnb.com/rooms/9197404</t>
  </si>
  <si>
    <t>https://www.airbnb.com/users/show/30240722</t>
  </si>
  <si>
    <t>Sunny room close to public transit</t>
  </si>
  <si>
    <t>https://www.airbnb.com/rooms/9200708</t>
  </si>
  <si>
    <t>https://www.airbnb.com/users/show/16338882</t>
  </si>
  <si>
    <t>Elegant courtyard professional loft</t>
  </si>
  <si>
    <t>https://www.airbnb.com/rooms/9201794</t>
  </si>
  <si>
    <t>https://www.airbnb.com/users/show/25613420</t>
  </si>
  <si>
    <t>Family Friendly Home in Noe Valley</t>
  </si>
  <si>
    <t>https://www.airbnb.com/rooms/9214120</t>
  </si>
  <si>
    <t>https://www.airbnb.com/users/show/1703062</t>
  </si>
  <si>
    <t>Modern SF Gem in Marina/Cow Hollow</t>
  </si>
  <si>
    <t>https://www.airbnb.com/rooms/9215633</t>
  </si>
  <si>
    <t>https://www.airbnb.com/users/show/1035652</t>
  </si>
  <si>
    <t>Lovely Cole Valley Apartment</t>
  </si>
  <si>
    <t>https://www.airbnb.com/rooms/9216997</t>
  </si>
  <si>
    <t>https://www.airbnb.com/users/show/41770588</t>
  </si>
  <si>
    <t>Cozy Place To Crash at Ocean Beach</t>
  </si>
  <si>
    <t>https://www.airbnb.com/rooms/9217318</t>
  </si>
  <si>
    <t>https://www.airbnb.com/users/show/10848187</t>
  </si>
  <si>
    <t>Entire 1BD on Mission Dolores Park!</t>
  </si>
  <si>
    <t>https://www.airbnb.com/rooms/9218059</t>
  </si>
  <si>
    <t>https://www.airbnb.com/users/show/10557448</t>
  </si>
  <si>
    <t>Luxury &amp; Modern room w/ Sunny Patio</t>
  </si>
  <si>
    <t>https://www.airbnb.com/rooms/9218485</t>
  </si>
  <si>
    <t>New &amp; Modern Guest House in NOPA</t>
  </si>
  <si>
    <t>https://www.airbnb.com/rooms/9218585</t>
  </si>
  <si>
    <t>https://www.airbnb.com/users/show/39482052</t>
  </si>
  <si>
    <t>Fantastic Studio In Downtown SF❤️</t>
  </si>
  <si>
    <t>https://www.airbnb.com/rooms/9218647</t>
  </si>
  <si>
    <t>https://www.airbnb.com/users/show/924770</t>
  </si>
  <si>
    <t>Private room in heart of Mission</t>
  </si>
  <si>
    <t>https://www.airbnb.com/rooms/9219530</t>
  </si>
  <si>
    <t>Modern, New &amp; Fresh SOMA apartment</t>
  </si>
  <si>
    <t>https://www.airbnb.com/rooms/9220712</t>
  </si>
  <si>
    <t>https://www.airbnb.com/users/show/48002603</t>
  </si>
  <si>
    <t>Cozy home in heart of Mission</t>
  </si>
  <si>
    <t>https://www.airbnb.com/rooms/9235010</t>
  </si>
  <si>
    <t>https://www.airbnb.com/users/show/9860686</t>
  </si>
  <si>
    <t>Large 1-bedroom - SoMa/FiDi/S.Beach</t>
  </si>
  <si>
    <t>https://www.airbnb.com/rooms/9236807</t>
  </si>
  <si>
    <t>https://www.airbnb.com/users/show/9297342</t>
  </si>
  <si>
    <t>Comfortable bedroom</t>
  </si>
  <si>
    <t>https://www.airbnb.com/rooms/9240268</t>
  </si>
  <si>
    <t>https://www.airbnb.com/users/show/4010772</t>
  </si>
  <si>
    <t>CENTRAL SUNSET ROOM WITH PRIVATE SH</t>
  </si>
  <si>
    <t>https://www.airbnb.com/rooms/9241900</t>
  </si>
  <si>
    <t>AMAZING ROOM IN SUNSET NEWLY REMODE</t>
  </si>
  <si>
    <t>https://www.airbnb.com/rooms/9242011</t>
  </si>
  <si>
    <t>Entire Haight/Castro Apartment</t>
  </si>
  <si>
    <t>https://www.airbnb.com/rooms/9251681</t>
  </si>
  <si>
    <t>https://www.airbnb.com/users/show/48016918</t>
  </si>
  <si>
    <t>Simple Spacious 2BD - Free Parking</t>
  </si>
  <si>
    <t>https://www.airbnb.com/rooms/9254770</t>
  </si>
  <si>
    <t>https://www.airbnb.com/users/show/4196158</t>
  </si>
  <si>
    <t>Private Suite with parking</t>
  </si>
  <si>
    <t>https://www.airbnb.com/rooms/9255908</t>
  </si>
  <si>
    <t>Two quiet bedrooms with deck, views</t>
  </si>
  <si>
    <t>https://www.airbnb.com/rooms/9256506</t>
  </si>
  <si>
    <t>Private room on Market &amp; 6th Street</t>
  </si>
  <si>
    <t>https://www.airbnb.com/rooms/9257354</t>
  </si>
  <si>
    <t>https://www.airbnb.com/users/show/48004566</t>
  </si>
  <si>
    <t>**5-STAR** Airbnb in the Mission</t>
  </si>
  <si>
    <t>https://www.airbnb.com/rooms/9258941</t>
  </si>
  <si>
    <t>https://www.airbnb.com/users/show/25825577</t>
  </si>
  <si>
    <t>Master Bed with Private Bathroom!</t>
  </si>
  <si>
    <t>https://www.airbnb.com/rooms/9261272</t>
  </si>
  <si>
    <t>https://www.airbnb.com/users/show/5710054</t>
  </si>
  <si>
    <t>Alamo Square Apartment</t>
  </si>
  <si>
    <t>https://www.airbnb.com/rooms/9261535</t>
  </si>
  <si>
    <t>https://www.airbnb.com/users/show/21418699</t>
  </si>
  <si>
    <t>SPACIOUS &amp; REMODELED VICTORIAN</t>
  </si>
  <si>
    <t>https://www.airbnb.com/rooms/9261548</t>
  </si>
  <si>
    <t>https://www.airbnb.com/users/show/48171824</t>
  </si>
  <si>
    <t>Avenue</t>
  </si>
  <si>
    <t>https://www.airbnb.com/rooms/9275612</t>
  </si>
  <si>
    <t>https://www.airbnb.com/users/show/22665418</t>
  </si>
  <si>
    <t>1 br/1 ba (Brand New Apt.)</t>
  </si>
  <si>
    <t>https://www.airbnb.com/rooms/9276893</t>
  </si>
  <si>
    <t>Private Room 1 block to downtown SF</t>
  </si>
  <si>
    <t>https://www.airbnb.com/rooms/9279772</t>
  </si>
  <si>
    <t>https://www.airbnb.com/users/show/24744486</t>
  </si>
  <si>
    <t>Centrally located Victorian room</t>
  </si>
  <si>
    <t>https://www.airbnb.com/rooms/9280071</t>
  </si>
  <si>
    <t>https://www.airbnb.com/users/show/4900062</t>
  </si>
  <si>
    <t>SF living in the heart of the city</t>
  </si>
  <si>
    <t>https://www.airbnb.com/rooms/9281473</t>
  </si>
  <si>
    <t>https://www.airbnb.com/users/show/1339383</t>
  </si>
  <si>
    <t>Spacious 2 Bedroom Mission Paradise</t>
  </si>
  <si>
    <t>https://www.airbnb.com/rooms/9281778</t>
  </si>
  <si>
    <t>https://www.airbnb.com/users/show/37060</t>
  </si>
  <si>
    <t>Perry, Robert &amp; Banjo</t>
  </si>
  <si>
    <t>https://www.airbnb.com/rooms/9282804</t>
  </si>
  <si>
    <t>https://www.airbnb.com/users/show/1618564</t>
  </si>
  <si>
    <t>5-Star Luxury Penthouse with Views</t>
  </si>
  <si>
    <t>https://www.airbnb.com/rooms/9283208</t>
  </si>
  <si>
    <t>https://www.airbnb.com/users/show/47261559</t>
  </si>
  <si>
    <t>1 Bedroom - Sleek &amp; Cozy Cottage</t>
  </si>
  <si>
    <t>https://www.airbnb.com/rooms/9284412</t>
  </si>
  <si>
    <t>https://www.airbnb.com/users/show/24793345</t>
  </si>
  <si>
    <t>1 Bedroom / 1 Bath in Hayes Valley</t>
  </si>
  <si>
    <t>https://www.airbnb.com/rooms/9292699</t>
  </si>
  <si>
    <t>https://www.airbnb.com/users/show/8803470</t>
  </si>
  <si>
    <t>Modern, Decks w Views, near BART</t>
  </si>
  <si>
    <t>https://www.airbnb.com/rooms/9296524</t>
  </si>
  <si>
    <t>https://www.airbnb.com/users/show/22009135</t>
  </si>
  <si>
    <t>5 Bdrs+Parking in Single House!</t>
  </si>
  <si>
    <t>https://www.airbnb.com/rooms/9298491</t>
  </si>
  <si>
    <t>https://www.airbnb.com/users/show/4232506</t>
  </si>
  <si>
    <t>Minimalist loft + balcony in SOMA</t>
  </si>
  <si>
    <t>https://www.airbnb.com/rooms/9300102</t>
  </si>
  <si>
    <t>https://www.airbnb.com/users/show/5741167</t>
  </si>
  <si>
    <t>QUIET 1BR loft cottage sundeck VIEW</t>
  </si>
  <si>
    <t>https://www.airbnb.com/rooms/9301041</t>
  </si>
  <si>
    <t>https://www.airbnb.com/users/show/48286084</t>
  </si>
  <si>
    <t>CA SF Beach, Surf Private Room</t>
  </si>
  <si>
    <t>https://www.airbnb.com/rooms/9301261</t>
  </si>
  <si>
    <t>https://www.airbnb.com/users/show/2721612</t>
  </si>
  <si>
    <t>Modern SF Home 3 blocks from Beach</t>
  </si>
  <si>
    <t>https://www.airbnb.com/rooms/9311466</t>
  </si>
  <si>
    <t>https://www.airbnb.com/users/show/48344692</t>
  </si>
  <si>
    <t>LARGE 1 bedroom</t>
  </si>
  <si>
    <t>https://www.airbnb.com/rooms/9313952</t>
  </si>
  <si>
    <t>https://www.airbnb.com/users/show/23866858</t>
  </si>
  <si>
    <t>Nob Hill Cozy Room in SF</t>
  </si>
  <si>
    <t>https://www.airbnb.com/rooms/9314084</t>
  </si>
  <si>
    <t>https://www.airbnb.com/users/show/48349241</t>
  </si>
  <si>
    <t>Comfy Centrally Located Room in SF</t>
  </si>
  <si>
    <t>https://www.airbnb.com/rooms/9315067</t>
  </si>
  <si>
    <t>Central Union Sq. Studio Timeshare</t>
  </si>
  <si>
    <t>https://www.airbnb.com/rooms/9315622</t>
  </si>
  <si>
    <t>https://www.airbnb.com/users/show/48353049</t>
  </si>
  <si>
    <t>Charming Standalone Cottage!</t>
  </si>
  <si>
    <t>https://www.airbnb.com/rooms/9315872</t>
  </si>
  <si>
    <t>https://www.airbnb.com/users/show/23901045</t>
  </si>
  <si>
    <t>Spacious 1 Bdrm in Pac Heights.</t>
  </si>
  <si>
    <t>https://www.airbnb.com/rooms/9316306</t>
  </si>
  <si>
    <t>Central Dwntwn USq Studio Timeshare</t>
  </si>
  <si>
    <t>https://www.airbnb.com/rooms/9316519</t>
  </si>
  <si>
    <t>Mission Sanctuary | Private Room 2</t>
  </si>
  <si>
    <t>https://www.airbnb.com/rooms/9319884</t>
  </si>
  <si>
    <t>https://www.airbnb.com/users/show/23834142</t>
  </si>
  <si>
    <t>https://www.airbnb.com/rooms/9329263</t>
  </si>
  <si>
    <t>https://www.airbnb.com/users/show/8433626</t>
  </si>
  <si>
    <t>Amazing Room near Fisherman's Wharf</t>
  </si>
  <si>
    <t>https://www.airbnb.com/rooms/9330221</t>
  </si>
  <si>
    <t>https://www.airbnb.com/users/show/48424606</t>
  </si>
  <si>
    <t>1BR Skyrise apt. luxurious building</t>
  </si>
  <si>
    <t>https://www.airbnb.com/rooms/9330487</t>
  </si>
  <si>
    <t>Steps to everything Mission room</t>
  </si>
  <si>
    <t>https://www.airbnb.com/rooms/9330589</t>
  </si>
  <si>
    <t>https://www.airbnb.com/users/show/48437415</t>
  </si>
  <si>
    <t>Awesome luxury apartment</t>
  </si>
  <si>
    <t>https://www.airbnb.com/rooms/9332944</t>
  </si>
  <si>
    <t>https://www.airbnb.com/users/show/29694356</t>
  </si>
  <si>
    <t>Hacker space</t>
  </si>
  <si>
    <t>https://www.airbnb.com/rooms/9333952</t>
  </si>
  <si>
    <t>https://www.airbnb.com/users/show/48476780</t>
  </si>
  <si>
    <t>Lovely Victorian Two Room Suite</t>
  </si>
  <si>
    <t>https://www.airbnb.com/rooms/9340256</t>
  </si>
  <si>
    <t>Modern Apt in a Prime Location</t>
  </si>
  <si>
    <t>https://www.airbnb.com/rooms/9341504</t>
  </si>
  <si>
    <t>https://www.airbnb.com/users/show/3940350</t>
  </si>
  <si>
    <t>Twin Peaks apartment</t>
  </si>
  <si>
    <t>https://www.airbnb.com/rooms/9345625</t>
  </si>
  <si>
    <t>https://www.airbnb.com/users/show/318000</t>
  </si>
  <si>
    <t>Beautiful Renovated Nopa 1 Bedroom</t>
  </si>
  <si>
    <t>https://www.airbnb.com/rooms/9346869</t>
  </si>
  <si>
    <t>https://www.airbnb.com/users/show/48509044</t>
  </si>
  <si>
    <t>Spacious one bedroom apartment</t>
  </si>
  <si>
    <t>https://www.airbnb.com/rooms/9346930</t>
  </si>
  <si>
    <t>https://www.airbnb.com/users/show/48513979</t>
  </si>
  <si>
    <t>Private Garden Studio Near GG Park</t>
  </si>
  <si>
    <t>https://www.airbnb.com/rooms/9347891</t>
  </si>
  <si>
    <t>https://www.airbnb.com/users/show/25916811</t>
  </si>
  <si>
    <t>Newly remodeled Cow Hollow 1 BR</t>
  </si>
  <si>
    <t>https://www.airbnb.com/rooms/9348438</t>
  </si>
  <si>
    <t>https://www.airbnb.com/users/show/2884755</t>
  </si>
  <si>
    <t>Sunny &amp; Modern Dolores Park Condo</t>
  </si>
  <si>
    <t>https://www.airbnb.com/rooms/9350199</t>
  </si>
  <si>
    <t>https://www.airbnb.com/users/show/23393252</t>
  </si>
  <si>
    <t>Private bedroom in the Mission</t>
  </si>
  <si>
    <t>https://www.airbnb.com/rooms/9350318</t>
  </si>
  <si>
    <t>https://www.airbnb.com/users/show/411894</t>
  </si>
  <si>
    <t>Modern Loft in the Heart of SF</t>
  </si>
  <si>
    <t>https://www.airbnb.com/rooms/9350357</t>
  </si>
  <si>
    <t>https://www.airbnb.com/users/show/6327372</t>
  </si>
  <si>
    <t>Private room in Mission, near BART!</t>
  </si>
  <si>
    <t>https://www.airbnb.com/rooms/9350779</t>
  </si>
  <si>
    <t>https://www.airbnb.com/users/show/14506226</t>
  </si>
  <si>
    <t>Spacious Central and Modern Apt!</t>
  </si>
  <si>
    <t>https://www.airbnb.com/rooms/9351225</t>
  </si>
  <si>
    <t>https://www.airbnb.com/users/show/48409538</t>
  </si>
  <si>
    <t>Renovated 1,600 sqft Mission home</t>
  </si>
  <si>
    <t>https://www.airbnb.com/rooms/9351735</t>
  </si>
  <si>
    <t>https://www.airbnb.com/users/show/40445549</t>
  </si>
  <si>
    <t>Lovely and Convenient 3 BR Home</t>
  </si>
  <si>
    <t>https://www.airbnb.com/rooms/9351968</t>
  </si>
  <si>
    <t>https://www.airbnb.com/users/show/43407166</t>
  </si>
  <si>
    <t>Cozy 1b1b Apartment in Downtown</t>
  </si>
  <si>
    <t>https://www.airbnb.com/rooms/9352936</t>
  </si>
  <si>
    <t>Wake Up to a Breathtaking View</t>
  </si>
  <si>
    <t>https://www.airbnb.com/rooms/9365080</t>
  </si>
  <si>
    <t>New Modern Sky Loft (2Br/2Bth)</t>
  </si>
  <si>
    <t>https://www.airbnb.com/rooms/9367751</t>
  </si>
  <si>
    <t>_Boot Camp/Moscone/Cal Train/SoMa_</t>
  </si>
  <si>
    <t>https://www.airbnb.com/rooms/9369028</t>
  </si>
  <si>
    <t>Coliving Space. Live &amp; work</t>
  </si>
  <si>
    <t>https://www.airbnb.com/rooms/9369152</t>
  </si>
  <si>
    <t>https://www.airbnb.com/users/show/7893022</t>
  </si>
  <si>
    <t>Cozy Pac Heights Studio</t>
  </si>
  <si>
    <t>https://www.airbnb.com/rooms/9370837</t>
  </si>
  <si>
    <t>https://www.airbnb.com/users/show/12491207</t>
  </si>
  <si>
    <t>Private Room, Metro to SF Downtown</t>
  </si>
  <si>
    <t>https://www.airbnb.com/rooms/9374546</t>
  </si>
  <si>
    <t>Room at Mission St</t>
  </si>
  <si>
    <t>https://www.airbnb.com/rooms/9383517</t>
  </si>
  <si>
    <t>https://www.airbnb.com/users/show/3422721</t>
  </si>
  <si>
    <t>Sunny, Sunny Mission</t>
  </si>
  <si>
    <t>https://www.airbnb.com/rooms/9387084</t>
  </si>
  <si>
    <t>https://www.airbnb.com/users/show/48696913</t>
  </si>
  <si>
    <t>Beautiful Oasis in Hip Hayes Valley</t>
  </si>
  <si>
    <t>https://www.airbnb.com/rooms/9387457</t>
  </si>
  <si>
    <t>https://www.airbnb.com/users/show/5285544</t>
  </si>
  <si>
    <t>Zen Luxury home in Bernal</t>
  </si>
  <si>
    <t>https://www.airbnb.com/rooms/9389099</t>
  </si>
  <si>
    <t>https://www.airbnb.com/users/show/1428828</t>
  </si>
  <si>
    <t>Urban Oasis - Downtown Luxury Loft</t>
  </si>
  <si>
    <t>https://www.airbnb.com/rooms/9393467</t>
  </si>
  <si>
    <t>Spacious apt w/kitchen in Cole Vlly</t>
  </si>
  <si>
    <t>https://www.airbnb.com/rooms/9394595</t>
  </si>
  <si>
    <t>Winter rate special - Evelyn+Dogs!</t>
  </si>
  <si>
    <t>https://www.airbnb.com/rooms/9406036</t>
  </si>
  <si>
    <t>https://www.airbnb.com/users/show/528249</t>
  </si>
  <si>
    <t>Co-Op in the Mission, Double Room</t>
  </si>
  <si>
    <t>https://www.airbnb.com/rooms/9411294</t>
  </si>
  <si>
    <t>Winter bargain rates - Gaia + Dogs!</t>
  </si>
  <si>
    <t>https://www.airbnb.com/rooms/9413422</t>
  </si>
  <si>
    <t>Winter budget rate - Inanna + Dogs!</t>
  </si>
  <si>
    <t>https://www.airbnb.com/rooms/9413771</t>
  </si>
  <si>
    <t>https://www.airbnb.com/users/show/1449185</t>
  </si>
  <si>
    <t>Peter Pan’s Pied-á-terre</t>
  </si>
  <si>
    <t>https://www.airbnb.com/rooms/9413866</t>
  </si>
  <si>
    <t>https://www.airbnb.com/users/show/8059623</t>
  </si>
  <si>
    <t>Exquisite Mission Guest Room</t>
  </si>
  <si>
    <t>https://www.airbnb.com/rooms/9414733</t>
  </si>
  <si>
    <t>https://www.airbnb.com/users/show/30721917</t>
  </si>
  <si>
    <t>Location, Location, Awesome Views!</t>
  </si>
  <si>
    <t>https://www.airbnb.com/rooms/9415699</t>
  </si>
  <si>
    <t>https://www.airbnb.com/users/show/4577139</t>
  </si>
  <si>
    <t>Twin Peaks Room in Shared House</t>
  </si>
  <si>
    <t>https://www.airbnb.com/rooms/9423426</t>
  </si>
  <si>
    <t>https://www.airbnb.com/users/show/10283784</t>
  </si>
  <si>
    <t>Lovely 2 bedroom in Lower Haight</t>
  </si>
  <si>
    <t>https://www.airbnb.com/rooms/9426477</t>
  </si>
  <si>
    <t>Lg br in pacific height</t>
  </si>
  <si>
    <t>https://www.airbnb.com/rooms/9427600</t>
  </si>
  <si>
    <t>Stay in the heart of San Francisco.</t>
  </si>
  <si>
    <t>https://www.airbnb.com/rooms/9430754</t>
  </si>
  <si>
    <t>https://www.airbnb.com/users/show/48895131</t>
  </si>
  <si>
    <t>Cool, comfy 1BR 1/2 block from BART</t>
  </si>
  <si>
    <t>https://www.airbnb.com/rooms/9433467</t>
  </si>
  <si>
    <t>https://www.airbnb.com/users/show/48905746</t>
  </si>
  <si>
    <t>Sunny Corner Noe Valley Victorian</t>
  </si>
  <si>
    <t>https://www.airbnb.com/rooms/9435665</t>
  </si>
  <si>
    <t>https://www.airbnb.com/users/show/2987231</t>
  </si>
  <si>
    <t>Designer Victorian House+ Parking</t>
  </si>
  <si>
    <t>https://www.airbnb.com/rooms/9435688</t>
  </si>
  <si>
    <t>https://www.airbnb.com/users/show/33613208</t>
  </si>
  <si>
    <t>Superbowl wk 1 bdrm suite sleeps 4</t>
  </si>
  <si>
    <t>https://www.airbnb.com/rooms/9436713</t>
  </si>
  <si>
    <t>https://www.airbnb.com/users/show/32389876</t>
  </si>
  <si>
    <t>Everything that you need</t>
  </si>
  <si>
    <t>https://www.airbnb.com/rooms/9438001</t>
  </si>
  <si>
    <t>Home away from home. Light, views.</t>
  </si>
  <si>
    <t>https://www.airbnb.com/rooms/9438353</t>
  </si>
  <si>
    <t>https://www.airbnb.com/users/show/48607481</t>
  </si>
  <si>
    <t>Unique room in a spacious house</t>
  </si>
  <si>
    <t>https://www.airbnb.com/rooms/9438610</t>
  </si>
  <si>
    <t>https://www.airbnb.com/users/show/1526682</t>
  </si>
  <si>
    <t>Sunny 2 BR, 2 BA on two floors</t>
  </si>
  <si>
    <t>https://www.airbnb.com/rooms/9440164</t>
  </si>
  <si>
    <t>Alamo Square Quiet Room</t>
  </si>
  <si>
    <t>https://www.airbnb.com/rooms/9447826</t>
  </si>
  <si>
    <t>https://www.airbnb.com/users/show/1777129</t>
  </si>
  <si>
    <t>Simple, Scandinavian Sunset Studio</t>
  </si>
  <si>
    <t>https://www.airbnb.com/rooms/9448816</t>
  </si>
  <si>
    <t>https://www.airbnb.com/users/show/2420475</t>
  </si>
  <si>
    <t>Castro Victorian Retreat</t>
  </si>
  <si>
    <t>https://www.airbnb.com/rooms/9459546</t>
  </si>
  <si>
    <t>Historic SF Parlor SuiteB</t>
  </si>
  <si>
    <t>https://www.airbnb.com/rooms/9463936</t>
  </si>
  <si>
    <t>Historic SF Master SuiteA</t>
  </si>
  <si>
    <t>https://www.airbnb.com/rooms/9464045</t>
  </si>
  <si>
    <t>Historic SF Master SuiteB</t>
  </si>
  <si>
    <t>https://www.airbnb.com/rooms/9464133</t>
  </si>
  <si>
    <t>https://www.airbnb.com/users/show/9256182</t>
  </si>
  <si>
    <t>Private room with queen bed.</t>
  </si>
  <si>
    <t>https://www.airbnb.com/rooms/9464447</t>
  </si>
  <si>
    <t>https://www.airbnb.com/users/show/603449</t>
  </si>
  <si>
    <t>Gorgeous condo near waterfront</t>
  </si>
  <si>
    <t>https://www.airbnb.com/rooms/9464763</t>
  </si>
  <si>
    <t>https://www.airbnb.com/users/show/10376346</t>
  </si>
  <si>
    <t>Lovely 2 bdrm in the Misson</t>
  </si>
  <si>
    <t>https://www.airbnb.com/rooms/9465129</t>
  </si>
  <si>
    <t>https://www.airbnb.com/users/show/253220</t>
  </si>
  <si>
    <t>Secret Garden 1 BR, center of SF</t>
  </si>
  <si>
    <t>https://www.airbnb.com/rooms/9469863</t>
  </si>
  <si>
    <t>https://www.airbnb.com/users/show/3964836</t>
  </si>
  <si>
    <t>Renovated Mission-Dolores Flat</t>
  </si>
  <si>
    <t>https://www.airbnb.com/rooms/9471413</t>
  </si>
  <si>
    <t>Victorian Master BR w Private Bath</t>
  </si>
  <si>
    <t>https://www.airbnb.com/rooms/9471416</t>
  </si>
  <si>
    <t>https://www.airbnb.com/users/show/49098311</t>
  </si>
  <si>
    <t>A Cole Valley cubby</t>
  </si>
  <si>
    <t>https://www.airbnb.com/rooms/9473338</t>
  </si>
  <si>
    <t>https://www.airbnb.com/users/show/49104993</t>
  </si>
  <si>
    <t>loft bed in shared student housing</t>
  </si>
  <si>
    <t>https://www.airbnb.com/rooms/9474310</t>
  </si>
  <si>
    <t>https://www.airbnb.com/users/show/4122372</t>
  </si>
  <si>
    <t>Luxury Loft with 15 foot windows</t>
  </si>
  <si>
    <t>https://www.airbnb.com/rooms/9475200</t>
  </si>
  <si>
    <t>https://www.airbnb.com/users/show/1577584</t>
  </si>
  <si>
    <t>1BR - Modern Stunning-View Noe Home</t>
  </si>
  <si>
    <t>https://www.airbnb.com/rooms/9476849</t>
  </si>
  <si>
    <t>https://www.airbnb.com/users/show/7919623</t>
  </si>
  <si>
    <t>Calming oasis with views - NEW!</t>
  </si>
  <si>
    <t>https://www.airbnb.com/rooms/9480122</t>
  </si>
  <si>
    <t>Cozy room in the Mission</t>
  </si>
  <si>
    <t>https://www.airbnb.com/rooms/9481209</t>
  </si>
  <si>
    <t>Cozy Big Apartment in Central SF!</t>
  </si>
  <si>
    <t>https://www.airbnb.com/rooms/9488444</t>
  </si>
  <si>
    <t>https://www.airbnb.com/users/show/30597445</t>
  </si>
  <si>
    <t>Charming Victorian in Lower Haight</t>
  </si>
  <si>
    <t>https://www.airbnb.com/rooms/9488665</t>
  </si>
  <si>
    <t>https://www.airbnb.com/users/show/2116156</t>
  </si>
  <si>
    <t>Nopa Victorian</t>
  </si>
  <si>
    <t>https://www.airbnb.com/rooms/9489347</t>
  </si>
  <si>
    <t>https://www.airbnb.com/users/show/48961311</t>
  </si>
  <si>
    <t>Fabulous Mission Apt. Very Private</t>
  </si>
  <si>
    <t>https://www.airbnb.com/rooms/9490490</t>
  </si>
  <si>
    <t>https://www.airbnb.com/users/show/6779774</t>
  </si>
  <si>
    <t>In the heart of San Francisco</t>
  </si>
  <si>
    <t>https://www.airbnb.com/rooms/9491760</t>
  </si>
  <si>
    <t>https://www.airbnb.com/users/show/49204232</t>
  </si>
  <si>
    <t>Convenient location,Cozy,Private Rm</t>
  </si>
  <si>
    <t>https://www.airbnb.com/rooms/9493505</t>
  </si>
  <si>
    <t>https://www.airbnb.com/users/show/49207248</t>
  </si>
  <si>
    <t>Lwr Pacific Heights Garden Apt.</t>
  </si>
  <si>
    <t>https://www.airbnb.com/rooms/9493932</t>
  </si>
  <si>
    <t>https://www.airbnb.com/users/show/47342176</t>
  </si>
  <si>
    <t>Large Studio in the Heart of SF</t>
  </si>
  <si>
    <t>https://www.airbnb.com/rooms/9494202</t>
  </si>
  <si>
    <t>https://www.airbnb.com/users/show/436472</t>
  </si>
  <si>
    <t>Studio in heart of San Francisco</t>
  </si>
  <si>
    <t>https://www.airbnb.com/rooms/9494210</t>
  </si>
  <si>
    <t>Private Room @ Social SF Hostel</t>
  </si>
  <si>
    <t>https://www.airbnb.com/rooms/9494726</t>
  </si>
  <si>
    <t>Private Room @Fun &amp; Social Hostel#3</t>
  </si>
  <si>
    <t>https://www.airbnb.com/rooms/9495318</t>
  </si>
  <si>
    <t>Private Room @Fun &amp; Social Hostel#4</t>
  </si>
  <si>
    <t>https://www.airbnb.com/rooms/9495579</t>
  </si>
  <si>
    <t>Triple Room @ Fun &amp; Social Hostel#2</t>
  </si>
  <si>
    <t>https://www.airbnb.com/rooms/9497588</t>
  </si>
  <si>
    <t>https://www.airbnb.com/users/show/3968874</t>
  </si>
  <si>
    <t>Pac Heights 1 bedroom + bonus loft</t>
  </si>
  <si>
    <t>https://www.airbnb.com/rooms/9497719</t>
  </si>
  <si>
    <t>https://www.airbnb.com/users/show/375032</t>
  </si>
  <si>
    <t>Sunny, Classic North Beach wPkg</t>
  </si>
  <si>
    <t>https://www.airbnb.com/rooms/9504910</t>
  </si>
  <si>
    <t>https://www.airbnb.com/users/show/18276399</t>
  </si>
  <si>
    <t>Spacious Studio Apartment</t>
  </si>
  <si>
    <t>https://www.airbnb.com/rooms/9506602</t>
  </si>
  <si>
    <t>https://www.airbnb.com/users/show/21299177</t>
  </si>
  <si>
    <t>Polk Street Room</t>
  </si>
  <si>
    <t>https://www.airbnb.com/rooms/9510668</t>
  </si>
  <si>
    <t>https://www.airbnb.com/users/show/49268675</t>
  </si>
  <si>
    <t>Large 1 bed with couch + queen air</t>
  </si>
  <si>
    <t>https://www.airbnb.com/rooms/9511026</t>
  </si>
  <si>
    <t>https://www.airbnb.com/users/show/1233696</t>
  </si>
  <si>
    <t>Charming Cottage in SoMa</t>
  </si>
  <si>
    <t>https://www.airbnb.com/rooms/9511842</t>
  </si>
  <si>
    <t>https://www.airbnb.com/users/show/45089824</t>
  </si>
  <si>
    <t>UCSF, SFSU, Beach + GoldenGatePark</t>
  </si>
  <si>
    <t>https://www.airbnb.com/rooms/9511890</t>
  </si>
  <si>
    <t>https://www.airbnb.com/users/show/866853</t>
  </si>
  <si>
    <t>3 story Mission Loft apartment</t>
  </si>
  <si>
    <t>https://www.airbnb.com/rooms/9512354</t>
  </si>
  <si>
    <t>https://www.airbnb.com/users/show/49225373</t>
  </si>
  <si>
    <t>Nice living room area with a couch</t>
  </si>
  <si>
    <t>https://www.airbnb.com/rooms/9512409</t>
  </si>
  <si>
    <t>https://www.airbnb.com/users/show/4798378</t>
  </si>
  <si>
    <t>Stunning 5 bedroom, 3.5 bath house</t>
  </si>
  <si>
    <t>https://www.airbnb.com/rooms/9512659</t>
  </si>
  <si>
    <t>https://www.airbnb.com/users/show/17647650</t>
  </si>
  <si>
    <t>Comfort and Private Room @ Fillmore</t>
  </si>
  <si>
    <t>https://www.airbnb.com/rooms/9513587</t>
  </si>
  <si>
    <t>https://www.airbnb.com/users/show/33916036</t>
  </si>
  <si>
    <t>Large 1 bedroom-Inner Richmond</t>
  </si>
  <si>
    <t>https://www.airbnb.com/rooms/9515755</t>
  </si>
  <si>
    <t>https://www.airbnb.com/users/show/45084968</t>
  </si>
  <si>
    <t>Cozy Bernal Heights Studio Apt</t>
  </si>
  <si>
    <t>https://www.airbnb.com/rooms/9525734</t>
  </si>
  <si>
    <t>https://www.airbnb.com/users/show/2567611</t>
  </si>
  <si>
    <t>1 Br Charmer in Russian Hill</t>
  </si>
  <si>
    <t>https://www.airbnb.com/rooms/9525849</t>
  </si>
  <si>
    <t>https://www.airbnb.com/users/show/11245496</t>
  </si>
  <si>
    <t>Private room in top Edwardian Flat</t>
  </si>
  <si>
    <t>https://www.airbnb.com/rooms/9525911</t>
  </si>
  <si>
    <t>https://www.airbnb.com/users/show/8749573</t>
  </si>
  <si>
    <t>Huge new apartment with parking</t>
  </si>
  <si>
    <t>https://www.airbnb.com/rooms/9531201</t>
  </si>
  <si>
    <t>https://www.airbnb.com/users/show/791193</t>
  </si>
  <si>
    <t>Bright, simple downtown studio</t>
  </si>
  <si>
    <t>https://www.airbnb.com/rooms/9531405</t>
  </si>
  <si>
    <t>Deluxe Room with Private Bath (18)</t>
  </si>
  <si>
    <t>https://www.airbnb.com/rooms/9532943</t>
  </si>
  <si>
    <t>Private Room Near Downtown SF (11)</t>
  </si>
  <si>
    <t>https://www.airbnb.com/rooms/9533017</t>
  </si>
  <si>
    <t>https://www.airbnb.com/users/show/2798875</t>
  </si>
  <si>
    <t>2Bd/2Bth Top Flr Lux Marina Retreat</t>
  </si>
  <si>
    <t>https://www.airbnb.com/rooms/9542976</t>
  </si>
  <si>
    <t>https://www.airbnb.com/users/show/43978086</t>
  </si>
  <si>
    <t>Experience SF from a 28' boat!</t>
  </si>
  <si>
    <t>https://www.airbnb.com/rooms/9544967</t>
  </si>
  <si>
    <t>https://www.airbnb.com/users/show/49431904</t>
  </si>
  <si>
    <t>1 BR in Classic SF Victorian</t>
  </si>
  <si>
    <t>https://www.airbnb.com/rooms/9545064</t>
  </si>
  <si>
    <t>https://www.airbnb.com/users/show/49435616</t>
  </si>
  <si>
    <t>Bedroom and private Bath w/ kitchen</t>
  </si>
  <si>
    <t>https://www.airbnb.com/rooms/9545950</t>
  </si>
  <si>
    <t>https://www.airbnb.com/users/show/44856782</t>
  </si>
  <si>
    <t>Noe Valley modern studio</t>
  </si>
  <si>
    <t>https://www.airbnb.com/rooms/9546883</t>
  </si>
  <si>
    <t>https://www.airbnb.com/users/show/3219620</t>
  </si>
  <si>
    <t>Lower Haight bedroom</t>
  </si>
  <si>
    <t>https://www.airbnb.com/rooms/9548770</t>
  </si>
  <si>
    <t>https://www.airbnb.com/users/show/4170606</t>
  </si>
  <si>
    <t>Private 2 Bedroom Suite</t>
  </si>
  <si>
    <t>https://www.airbnb.com/rooms/9550583</t>
  </si>
  <si>
    <t>https://www.airbnb.com/users/show/48965553</t>
  </si>
  <si>
    <t>Modern Luxury Apartment</t>
  </si>
  <si>
    <t>https://www.airbnb.com/rooms/9550607</t>
  </si>
  <si>
    <t>https://www.airbnb.com/users/show/13673257</t>
  </si>
  <si>
    <t>99 Walk Score - Excellent Transit</t>
  </si>
  <si>
    <t>https://www.airbnb.com/rooms/9551370</t>
  </si>
  <si>
    <t>https://www.airbnb.com/users/show/28059677</t>
  </si>
  <si>
    <t>Charming Room in the center of All</t>
  </si>
  <si>
    <t>https://www.airbnb.com/rooms/9563163</t>
  </si>
  <si>
    <t>https://www.airbnb.com/users/show/10689119</t>
  </si>
  <si>
    <t>Cozy Home In San Francisco</t>
  </si>
  <si>
    <t>https://www.airbnb.com/rooms/9566897</t>
  </si>
  <si>
    <t>https://www.airbnb.com/users/show/49571210</t>
  </si>
  <si>
    <t>1920's House - $150 Limited Time</t>
  </si>
  <si>
    <t>https://www.airbnb.com/rooms/9575967</t>
  </si>
  <si>
    <t>https://www.airbnb.com/users/show/49575644</t>
  </si>
  <si>
    <t>Beautiful Brand New One Bedroom!</t>
  </si>
  <si>
    <t>https://www.airbnb.com/rooms/9576978</t>
  </si>
  <si>
    <t>https://www.airbnb.com/users/show/13343735</t>
  </si>
  <si>
    <t>Bright, Castro Front Bedroom</t>
  </si>
  <si>
    <t>https://www.airbnb.com/rooms/9577217</t>
  </si>
  <si>
    <t>https://www.airbnb.com/users/show/49579667</t>
  </si>
  <si>
    <t>Very Small Room in the Heart of SF</t>
  </si>
  <si>
    <t>https://www.airbnb.com/rooms/9577915</t>
  </si>
  <si>
    <t>https://www.airbnb.com/users/show/10335281</t>
  </si>
  <si>
    <t>Large Sunny 1 Bed in the Mission</t>
  </si>
  <si>
    <t>https://www.airbnb.com/rooms/9578797</t>
  </si>
  <si>
    <t>Pacific Heights Private Room</t>
  </si>
  <si>
    <t>https://www.airbnb.com/rooms/9580380</t>
  </si>
  <si>
    <t>https://www.airbnb.com/users/show/35433848</t>
  </si>
  <si>
    <t>Prvt Rm with TV, Fridge, Microwave</t>
  </si>
  <si>
    <t>https://www.airbnb.com/rooms/9581934</t>
  </si>
  <si>
    <t>https://www.airbnb.com/users/show/22864774</t>
  </si>
  <si>
    <t>Nice and clean apt downtown SF</t>
  </si>
  <si>
    <t>https://www.airbnb.com/rooms/9586291</t>
  </si>
  <si>
    <t>hacker house PRIVATE room Boston</t>
  </si>
  <si>
    <t>https://www.airbnb.com/rooms/9586933</t>
  </si>
  <si>
    <t>https://www.airbnb.com/users/show/825290</t>
  </si>
  <si>
    <t>Beautiful apt in Mission/Bernal</t>
  </si>
  <si>
    <t>https://www.airbnb.com/rooms/9597996</t>
  </si>
  <si>
    <t>https://www.airbnb.com/users/show/8097561</t>
  </si>
  <si>
    <t>Hip Chinatown pad with epic views!</t>
  </si>
  <si>
    <t>https://www.airbnb.com/rooms/9605720</t>
  </si>
  <si>
    <t>https://www.airbnb.com/users/show/49716827</t>
  </si>
  <si>
    <t>Quiet Noe Valley / Mission Hideaway</t>
  </si>
  <si>
    <t>https://www.airbnb.com/rooms/9608262</t>
  </si>
  <si>
    <t>https://www.airbnb.com/users/show/49730892</t>
  </si>
  <si>
    <t>Modern Outer Sunset One Bedroom</t>
  </si>
  <si>
    <t>https://www.airbnb.com/rooms/9611854</t>
  </si>
  <si>
    <t>https://www.airbnb.com/users/show/4818233</t>
  </si>
  <si>
    <t>Soma luxury 1 bedroom</t>
  </si>
  <si>
    <t>https://www.airbnb.com/rooms/9614283</t>
  </si>
  <si>
    <t>https://www.airbnb.com/users/show/49744747</t>
  </si>
  <si>
    <t>Modern Luxury Alamo Sq. 3 bdrm home</t>
  </si>
  <si>
    <t>https://www.airbnb.com/rooms/9614796</t>
  </si>
  <si>
    <t>https://www.airbnb.com/users/show/38865065</t>
  </si>
  <si>
    <t>Sunny Duboce Triangle Spot</t>
  </si>
  <si>
    <t>https://www.airbnb.com/rooms/9615291</t>
  </si>
  <si>
    <t>Central Spacious USq Studio/TS</t>
  </si>
  <si>
    <t>https://www.airbnb.com/rooms/9617306</t>
  </si>
  <si>
    <t>https://www.airbnb.com/users/show/6445794</t>
  </si>
  <si>
    <t>SF Amazing View near BART + parking</t>
  </si>
  <si>
    <t>https://www.airbnb.com/rooms/9625119</t>
  </si>
  <si>
    <t>https://www.airbnb.com/users/show/1399538</t>
  </si>
  <si>
    <t>The Langtry: Beautiful 2BR Suite</t>
  </si>
  <si>
    <t>https://www.airbnb.com/rooms/9636960</t>
  </si>
  <si>
    <t>Co-Op in the Mission, Triple Room</t>
  </si>
  <si>
    <t>https://www.airbnb.com/rooms/9637814</t>
  </si>
  <si>
    <t>https://www.airbnb.com/users/show/49884715</t>
  </si>
  <si>
    <t>Stunning Corporate Apt--Downtown SF</t>
  </si>
  <si>
    <t>https://www.airbnb.com/rooms/9648750</t>
  </si>
  <si>
    <t>https://www.airbnb.com/users/show/1144821</t>
  </si>
  <si>
    <t>Sunny Castro home - amazing views!</t>
  </si>
  <si>
    <t>https://www.airbnb.com/rooms/9650832</t>
  </si>
  <si>
    <t>Lower Haight/NOPA Wanderlust</t>
  </si>
  <si>
    <t>https://www.airbnb.com/rooms/9650878</t>
  </si>
  <si>
    <t>NEW Lux Modern SoMa Live Work Loft</t>
  </si>
  <si>
    <t>https://www.airbnb.com/rooms/9651124</t>
  </si>
  <si>
    <t>https://www.airbnb.com/users/show/7231041</t>
  </si>
  <si>
    <t>https://www.airbnb.com/rooms/9652286</t>
  </si>
  <si>
    <t>https://www.airbnb.com/users/show/1553275</t>
  </si>
  <si>
    <t>Toddler-friendly Castro 2 floor apt</t>
  </si>
  <si>
    <t>https://www.airbnb.com/rooms/9661919</t>
  </si>
  <si>
    <t>https://www.airbnb.com/rooms/9662490</t>
  </si>
  <si>
    <t>https://www.airbnb.com/users/show/35327656</t>
  </si>
  <si>
    <t>Private Apt in Lower Pac Heights</t>
  </si>
  <si>
    <t>https://www.airbnb.com/rooms/9663167</t>
  </si>
  <si>
    <t>https://www.airbnb.com/users/show/49954474</t>
  </si>
  <si>
    <t>Room in Mission District SF</t>
  </si>
  <si>
    <t>https://www.airbnb.com/rooms/9666476</t>
  </si>
  <si>
    <t>https://www.airbnb.com/users/show/32150094</t>
  </si>
  <si>
    <t>Beautiful Ocean Beach 4 BR Condo</t>
  </si>
  <si>
    <t>https://www.airbnb.com/rooms/9667459</t>
  </si>
  <si>
    <t>https://www.airbnb.com/users/show/49968577</t>
  </si>
  <si>
    <t>Luxurious modern suite near Moscone</t>
  </si>
  <si>
    <t>https://www.airbnb.com/rooms/9669444</t>
  </si>
  <si>
    <t>https://www.airbnb.com/users/show/49932409</t>
  </si>
  <si>
    <t>Cole Valley Vista- Live the city!</t>
  </si>
  <si>
    <t>https://www.airbnb.com/rooms/9681616</t>
  </si>
  <si>
    <t>https://www.airbnb.com/users/show/7920864</t>
  </si>
  <si>
    <t>Pleasant 2 BR, 2 BA Noe Valley flat</t>
  </si>
  <si>
    <t>https://www.airbnb.com/rooms/9682877</t>
  </si>
  <si>
    <t>https://www.airbnb.com/users/show/5040697</t>
  </si>
  <si>
    <t>Master in modern SoMa loft - perks!</t>
  </si>
  <si>
    <t>https://www.airbnb.com/rooms/9684405</t>
  </si>
  <si>
    <t>https://www.airbnb.com/users/show/24134170</t>
  </si>
  <si>
    <t>Studio in Heart of City</t>
  </si>
  <si>
    <t>https://www.airbnb.com/rooms/9693088</t>
  </si>
  <si>
    <t>https://www.airbnb.com/users/show/9422162</t>
  </si>
  <si>
    <t>Bright, great location, amenities!</t>
  </si>
  <si>
    <t>https://www.airbnb.com/rooms/9695372</t>
  </si>
  <si>
    <t>https://www.airbnb.com/users/show/21199285</t>
  </si>
  <si>
    <t>3bd/2bath-Free Parking-Steam Room</t>
  </si>
  <si>
    <t>https://www.airbnb.com/rooms/9695480</t>
  </si>
  <si>
    <t>https://www.airbnb.com/users/show/5317661</t>
  </si>
  <si>
    <t>Room in a Spacious House</t>
  </si>
  <si>
    <t>https://www.airbnb.com/rooms/9695654</t>
  </si>
  <si>
    <t>https://www.airbnb.com/users/show/50075311</t>
  </si>
  <si>
    <t>Cozy Spot in the Heart of San Fran!</t>
  </si>
  <si>
    <t>https://www.airbnb.com/rooms/9696833</t>
  </si>
  <si>
    <t>https://www.airbnb.com/users/show/47024264</t>
  </si>
  <si>
    <t>Make an Offer-1BR for Super Bowl!</t>
  </si>
  <si>
    <t>https://www.airbnb.com/rooms/9698835</t>
  </si>
  <si>
    <t>Pac Heights Views New Furniture</t>
  </si>
  <si>
    <t>https://www.airbnb.com/rooms/9705777</t>
  </si>
  <si>
    <t>https://www.airbnb.com/users/show/13239278</t>
  </si>
  <si>
    <t>Lovely Cute Sunny 1 Bedrm Apartment</t>
  </si>
  <si>
    <t>https://www.airbnb.com/rooms/9709799</t>
  </si>
  <si>
    <t>Spacious 3 Bed Apt, Great Location!</t>
  </si>
  <si>
    <t>https://www.airbnb.com/rooms/9712350</t>
  </si>
  <si>
    <t>Private Twin for the Tired Traveler</t>
  </si>
  <si>
    <t>https://www.airbnb.com/rooms/9712904</t>
  </si>
  <si>
    <t>https://www.airbnb.com/users/show/3814414</t>
  </si>
  <si>
    <t>Garden Apartment in the Heart of SF</t>
  </si>
  <si>
    <t>https://www.airbnb.com/rooms/9730358</t>
  </si>
  <si>
    <t>https://www.airbnb.com/users/show/44134050</t>
  </si>
  <si>
    <t>San Francisco Lovely Apt + Parking</t>
  </si>
  <si>
    <t>https://www.airbnb.com/rooms/9735841</t>
  </si>
  <si>
    <t>https://www.airbnb.com/users/show/3843812</t>
  </si>
  <si>
    <t>Centrally Located Studio</t>
  </si>
  <si>
    <t>https://www.airbnb.com/rooms/9735960</t>
  </si>
  <si>
    <t>https://www.airbnb.com/users/show/276586</t>
  </si>
  <si>
    <t>Bedroom in the Center of SF</t>
  </si>
  <si>
    <t>https://www.airbnb.com/rooms/9736576</t>
  </si>
  <si>
    <t>https://www.airbnb.com/users/show/4131907</t>
  </si>
  <si>
    <t>Romantic ocean view in central Soma</t>
  </si>
  <si>
    <t>https://www.airbnb.com/rooms/9736624</t>
  </si>
  <si>
    <t>https://www.airbnb.com/users/show/50238825</t>
  </si>
  <si>
    <t>Luxury 1 Bedroom in NEW APT VIEWS!</t>
  </si>
  <si>
    <t>https://www.airbnb.com/rooms/9737357</t>
  </si>
  <si>
    <t>1 BR with Bath in LUXURY highrise</t>
  </si>
  <si>
    <t>https://www.airbnb.com/rooms/9737637</t>
  </si>
  <si>
    <t>https://www.airbnb.com/users/show/37794196</t>
  </si>
  <si>
    <t>Private Room in Luxury Apt</t>
  </si>
  <si>
    <t>https://www.airbnb.com/rooms/9739391</t>
  </si>
  <si>
    <t>https://www.airbnb.com/users/show/50274459</t>
  </si>
  <si>
    <t>Luxury, sunny apt near Dolores</t>
  </si>
  <si>
    <t>https://www.airbnb.com/rooms/9745195</t>
  </si>
  <si>
    <t>https://www.airbnb.com/users/show/22498293</t>
  </si>
  <si>
    <t>Noe Valley Garden Apt Private Entry</t>
  </si>
  <si>
    <t>https://www.airbnb.com/rooms/9752333</t>
  </si>
  <si>
    <t>https://www.airbnb.com/users/show/4976919</t>
  </si>
  <si>
    <t>Chic Pac Heights Privacy</t>
  </si>
  <si>
    <t>https://www.airbnb.com/rooms/9752553</t>
  </si>
  <si>
    <t>https://www.airbnb.com/users/show/17850104</t>
  </si>
  <si>
    <t>Charming Castro room w/ bay window</t>
  </si>
  <si>
    <t>https://www.airbnb.com/rooms/9753220</t>
  </si>
  <si>
    <t>https://www.airbnb.com/users/show/47932309</t>
  </si>
  <si>
    <t>Spectacular Russian Hill Edwardian</t>
  </si>
  <si>
    <t>https://www.airbnb.com/rooms/9753282</t>
  </si>
  <si>
    <t>https://www.airbnb.com/users/show/31873495</t>
  </si>
  <si>
    <t>Cozy Victorian on Russian Hill</t>
  </si>
  <si>
    <t>https://www.airbnb.com/rooms/9753869</t>
  </si>
  <si>
    <t>https://www.airbnb.com/users/show/50307415</t>
  </si>
  <si>
    <t>Large apartment. Prized location.</t>
  </si>
  <si>
    <t>https://www.airbnb.com/rooms/9754009</t>
  </si>
  <si>
    <t>https://www.airbnb.com/users/show/32651183</t>
  </si>
  <si>
    <t>San Francisco Condo Unit</t>
  </si>
  <si>
    <t>https://www.airbnb.com/rooms/9756513</t>
  </si>
  <si>
    <t>Two Bedroom Apt by Castro &amp; Mission</t>
  </si>
  <si>
    <t>https://www.airbnb.com/rooms/9758393</t>
  </si>
  <si>
    <t>Sunny room in the Mission (rooftop)</t>
  </si>
  <si>
    <t>https://www.airbnb.com/rooms/9759826</t>
  </si>
  <si>
    <t>https://www.airbnb.com/users/show/5029188</t>
  </si>
  <si>
    <t>Quiet house on the hill</t>
  </si>
  <si>
    <t>https://www.airbnb.com/rooms/9760014</t>
  </si>
  <si>
    <t>https://www.airbnb.com/users/show/43126477</t>
  </si>
  <si>
    <t>Beautiful Parisian Upscale Loft</t>
  </si>
  <si>
    <t>https://www.airbnb.com/rooms/9760253</t>
  </si>
  <si>
    <t>https://www.airbnb.com/users/show/50339660</t>
  </si>
  <si>
    <t>Sunny Mission Apartment</t>
  </si>
  <si>
    <t>https://www.airbnb.com/rooms/9761244</t>
  </si>
  <si>
    <t>https://www.airbnb.com/users/show/50382812</t>
  </si>
  <si>
    <t>Spacious 1 BR apt in Haight-Ashbury</t>
  </si>
  <si>
    <t>https://www.airbnb.com/rooms/9771911</t>
  </si>
  <si>
    <t>https://www.airbnb.com/users/show/1099329</t>
  </si>
  <si>
    <t>Classic, Hip NOPA 3 Bedroom</t>
  </si>
  <si>
    <t>https://www.airbnb.com/rooms/9772783</t>
  </si>
  <si>
    <t>Condo by JP Morgan Convention</t>
  </si>
  <si>
    <t>https://www.airbnb.com/rooms/9774555</t>
  </si>
  <si>
    <t>Fabulous Inner Richmond 3bed/1bath</t>
  </si>
  <si>
    <t>https://www.airbnb.com/rooms/9775864</t>
  </si>
  <si>
    <t>https://www.airbnb.com/users/show/1491461</t>
  </si>
  <si>
    <t>Edwardian in the Heart of SF</t>
  </si>
  <si>
    <t>https://www.airbnb.com/rooms/9776134</t>
  </si>
  <si>
    <t>https://www.airbnb.com/users/show/21347472</t>
  </si>
  <si>
    <t>Private Bedroom in New Apt - SOMA</t>
  </si>
  <si>
    <t>https://www.airbnb.com/rooms/9776467</t>
  </si>
  <si>
    <t>Bed in HacknSleep,com coliving S2.2</t>
  </si>
  <si>
    <t>https://www.airbnb.com/rooms/9777596</t>
  </si>
  <si>
    <t>https://www.airbnb.com/users/show/10409495</t>
  </si>
  <si>
    <t>Private bedroom and bathroom</t>
  </si>
  <si>
    <t>https://www.airbnb.com/rooms/9778047</t>
  </si>
  <si>
    <t>https://www.airbnb.com/users/show/12435339</t>
  </si>
  <si>
    <t>Golden Gate Park Getaway</t>
  </si>
  <si>
    <t>https://www.airbnb.com/rooms/9779369</t>
  </si>
  <si>
    <t>BIG Sunny Bedroom w/ a Great View</t>
  </si>
  <si>
    <t>https://www.airbnb.com/rooms/9779853</t>
  </si>
  <si>
    <t>https://www.airbnb.com/users/show/48826007</t>
  </si>
  <si>
    <t>1 bedroom apt in the Outer Sunset</t>
  </si>
  <si>
    <t>https://www.airbnb.com/rooms/9780615</t>
  </si>
  <si>
    <t>Entire Apartment in Luxury HighRise</t>
  </si>
  <si>
    <t>https://www.airbnb.com/rooms/9793176</t>
  </si>
  <si>
    <t>https://www.airbnb.com/users/show/7387356</t>
  </si>
  <si>
    <t>Mid Century Cottage and Garden</t>
  </si>
  <si>
    <t>https://www.airbnb.com/rooms/9797058</t>
  </si>
  <si>
    <t>Beautiful Beach House amazing Views</t>
  </si>
  <si>
    <t>https://www.airbnb.com/rooms/9799479</t>
  </si>
  <si>
    <t>https://www.airbnb.com/rooms/9808888</t>
  </si>
  <si>
    <t>https://www.airbnb.com/users/show/2828238</t>
  </si>
  <si>
    <t>Classic apt on Golden Gate Park</t>
  </si>
  <si>
    <t>https://www.airbnb.com/rooms/9809959</t>
  </si>
  <si>
    <t>https://www.airbnb.com/users/show/50539075</t>
  </si>
  <si>
    <t>Bright, Spacious 2BR w/Garage!</t>
  </si>
  <si>
    <t>https://www.airbnb.com/rooms/9810280</t>
  </si>
  <si>
    <t>https://www.airbnb.com/rooms/9812577</t>
  </si>
  <si>
    <t>https://www.airbnb.com/rooms/9812688</t>
  </si>
  <si>
    <t>https://www.airbnb.com/users/show/36352179</t>
  </si>
  <si>
    <t>Bernal Heights Charm 1 BD APT</t>
  </si>
  <si>
    <t>https://www.airbnb.com/rooms/9813618</t>
  </si>
  <si>
    <t>https://www.airbnb.com/users/show/1013090</t>
  </si>
  <si>
    <t>Mission apt 1 block from Dolores Pk</t>
  </si>
  <si>
    <t>https://www.airbnb.com/rooms/9813708</t>
  </si>
  <si>
    <t>https://www.airbnb.com/users/show/24868312</t>
  </si>
  <si>
    <t>Huge private bedroom w private bath</t>
  </si>
  <si>
    <t>https://www.airbnb.com/rooms/9820459</t>
  </si>
  <si>
    <t>https://www.airbnb.com/users/show/1094844</t>
  </si>
  <si>
    <t>Sunny, modern Mission condo</t>
  </si>
  <si>
    <t>https://www.airbnb.com/rooms/9821284</t>
  </si>
  <si>
    <t>https://www.airbnb.com/rooms/9821356</t>
  </si>
  <si>
    <t>https://www.airbnb.com/rooms/9821414</t>
  </si>
  <si>
    <t>https://www.airbnb.com/rooms/9821564</t>
  </si>
  <si>
    <t>https://www.airbnb.com/rooms/9821657</t>
  </si>
  <si>
    <t>https://www.airbnb.com/users/show/14404340</t>
  </si>
  <si>
    <t>Cozy, spacious, modern 1 bed 1 bath</t>
  </si>
  <si>
    <t>https://www.airbnb.com/rooms/9823882</t>
  </si>
  <si>
    <t>https://www.airbnb.com/users/show/1611677</t>
  </si>
  <si>
    <t>Home with a view on quiet street</t>
  </si>
  <si>
    <t>https://www.airbnb.com/rooms/9825146</t>
  </si>
  <si>
    <t>https://www.airbnb.com/users/show/50661889</t>
  </si>
  <si>
    <t>Sleek Pacific Heights Pad</t>
  </si>
  <si>
    <t>https://www.airbnb.com/rooms/9837993</t>
  </si>
  <si>
    <t>https://www.airbnb.com/users/show/31912696</t>
  </si>
  <si>
    <t>Newly remodeled 1 bedroom condo.</t>
  </si>
  <si>
    <t>https://www.airbnb.com/rooms/9843019</t>
  </si>
  <si>
    <t>https://www.airbnb.com/users/show/41384352</t>
  </si>
  <si>
    <t>Lovely Condo in Nob Hill</t>
  </si>
  <si>
    <t>https://www.airbnb.com/rooms/9843609</t>
  </si>
  <si>
    <t>Large room w. pvt balcony &amp; ensuite</t>
  </si>
  <si>
    <t>https://www.airbnb.com/rooms/9844630</t>
  </si>
  <si>
    <t>Modern Home with Stunning Views</t>
  </si>
  <si>
    <t>https://www.airbnb.com/rooms/9845618</t>
  </si>
  <si>
    <t>https://www.airbnb.com/users/show/22509170</t>
  </si>
  <si>
    <t>Private 2/2 Home w Incredible View!</t>
  </si>
  <si>
    <t>https://www.airbnb.com/rooms/9856591</t>
  </si>
  <si>
    <t>https://www.airbnb.com/users/show/17565119</t>
  </si>
  <si>
    <t>Modern, Sunny Apt in the Mission</t>
  </si>
  <si>
    <t>https://www.airbnb.com/rooms/9857891</t>
  </si>
  <si>
    <t>https://www.airbnb.com/users/show/48169955</t>
  </si>
  <si>
    <t>Superbowl 50 Donatello Union Square</t>
  </si>
  <si>
    <t>https://www.airbnb.com/rooms/9858200</t>
  </si>
  <si>
    <t>https://www.airbnb.com/users/show/10385653</t>
  </si>
  <si>
    <t>Private Room in Awesome NOPA Flat</t>
  </si>
  <si>
    <t>https://www.airbnb.com/rooms/9860097</t>
  </si>
  <si>
    <t>https://www.airbnb.com/users/show/12841036</t>
  </si>
  <si>
    <t>Large Studio in trendy Noe Valley</t>
  </si>
  <si>
    <t>https://www.airbnb.com/rooms/9863634</t>
  </si>
  <si>
    <t>https://www.airbnb.com/users/show/6235586</t>
  </si>
  <si>
    <t>Click here for bad ass Mission apt</t>
  </si>
  <si>
    <t>https://www.airbnb.com/rooms/9866404</t>
  </si>
  <si>
    <t>https://www.airbnb.com/users/show/44781874</t>
  </si>
  <si>
    <t>Relaxing house with private garage</t>
  </si>
  <si>
    <t>https://www.airbnb.com/rooms/9867938</t>
  </si>
  <si>
    <t>https://www.airbnb.com/users/show/1398974</t>
  </si>
  <si>
    <t>Quiet Twin Peaks Modern Home</t>
  </si>
  <si>
    <t>https://www.airbnb.com/rooms/9869323</t>
  </si>
  <si>
    <t>https://www.airbnb.com/users/show/20477504</t>
  </si>
  <si>
    <t>Amazing apartment in Palo Alto</t>
  </si>
  <si>
    <t>https://www.airbnb.com/rooms/9875974</t>
  </si>
  <si>
    <t>https://www.airbnb.com/users/show/50820491</t>
  </si>
  <si>
    <t>https://www.airbnb.com/rooms/9876548</t>
  </si>
  <si>
    <t>https://www.airbnb.com/users/show/2463835</t>
  </si>
  <si>
    <t>Immaculate and Bright Edwardian</t>
  </si>
  <si>
    <t>https://www.airbnb.com/rooms/9877717</t>
  </si>
  <si>
    <t>https://www.airbnb.com/users/show/17781427</t>
  </si>
  <si>
    <t>Beautiful Victorian in Noe Valley</t>
  </si>
  <si>
    <t>https://www.airbnb.com/rooms/9882522</t>
  </si>
  <si>
    <t>https://www.airbnb.com/users/show/19912995</t>
  </si>
  <si>
    <t>SoMa Garden Apartment</t>
  </si>
  <si>
    <t>https://www.airbnb.com/rooms/9882716</t>
  </si>
  <si>
    <t>https://www.airbnb.com/users/show/3629778</t>
  </si>
  <si>
    <t>2 Lofted Beds in Community House!</t>
  </si>
  <si>
    <t>https://www.airbnb.com/rooms/9884258</t>
  </si>
  <si>
    <t>https://www.airbnb.com/users/show/7750221</t>
  </si>
  <si>
    <t>Coliving club Sargent 1.A</t>
  </si>
  <si>
    <t>https://www.airbnb.com/rooms/9887635</t>
  </si>
  <si>
    <t>Coliving club Sargent 3.G</t>
  </si>
  <si>
    <t>https://www.airbnb.com/rooms/9887687</t>
  </si>
  <si>
    <t>https://www.airbnb.com/users/show/2178251</t>
  </si>
  <si>
    <t>2bd / 2ba Top-level Victorian Flat</t>
  </si>
  <si>
    <t>https://www.airbnb.com/rooms/9888667</t>
  </si>
  <si>
    <t>https://www.airbnb.com/users/show/50838134</t>
  </si>
  <si>
    <t>Dynamite Downtown Studio w parking!</t>
  </si>
  <si>
    <t>https://www.airbnb.com/rooms/9888799</t>
  </si>
  <si>
    <t>https://www.airbnb.com/users/show/1523679</t>
  </si>
  <si>
    <t>Cozy 1 BR Apartment in Nob Hill</t>
  </si>
  <si>
    <t>https://www.airbnb.com/rooms/9897689</t>
  </si>
  <si>
    <t>https://www.airbnb.com/users/show/4647871</t>
  </si>
  <si>
    <t>Charming bedroom in the heart of SF</t>
  </si>
  <si>
    <t>https://www.airbnb.com/rooms/9903763</t>
  </si>
  <si>
    <t>https://www.airbnb.com/users/show/20401575</t>
  </si>
  <si>
    <t>One block from Alamo Square park!</t>
  </si>
  <si>
    <t>https://www.airbnb.com/rooms/9904455</t>
  </si>
  <si>
    <t>https://www.airbnb.com/users/show/2146719</t>
  </si>
  <si>
    <t>Lovely 3 bedroom Queen Anne!</t>
  </si>
  <si>
    <t>https://www.airbnb.com/rooms/9905940</t>
  </si>
  <si>
    <t>https://www.airbnb.com/users/show/50949062</t>
  </si>
  <si>
    <t>Entire Place in Downtown San Fran</t>
  </si>
  <si>
    <t>https://www.airbnb.com/rooms/9908325</t>
  </si>
  <si>
    <t>https://www.airbnb.com/users/show/50955056</t>
  </si>
  <si>
    <t>Great Flat in Russian Hill</t>
  </si>
  <si>
    <t>https://www.airbnb.com/rooms/9909627</t>
  </si>
  <si>
    <t>https://www.airbnb.com/users/show/4467464</t>
  </si>
  <si>
    <t>Charming Apartment in Potrero Hill</t>
  </si>
  <si>
    <t>https://www.airbnb.com/rooms/9910056</t>
  </si>
  <si>
    <t>https://www.airbnb.com/users/show/32640496</t>
  </si>
  <si>
    <t>NEW 1br DOWNTOWN HIGHRISE POOL/GYM</t>
  </si>
  <si>
    <t>https://www.airbnb.com/rooms/9910068</t>
  </si>
  <si>
    <t>https://www.airbnb.com/users/show/50959537</t>
  </si>
  <si>
    <t>2 Bedroom 2 Bathroom Tri-level loft</t>
  </si>
  <si>
    <t>https://www.airbnb.com/rooms/9910559</t>
  </si>
  <si>
    <t>https://www.airbnb.com/users/show/4152724</t>
  </si>
  <si>
    <t>Telegraph Hill Studio Apartment</t>
  </si>
  <si>
    <t>https://www.airbnb.com/rooms/9918014</t>
  </si>
  <si>
    <t>Large Room—Sunny Mission Victorian</t>
  </si>
  <si>
    <t>https://www.airbnb.com/rooms/9918068</t>
  </si>
  <si>
    <t>https://www.airbnb.com/users/show/268433</t>
  </si>
  <si>
    <t>Cute in Mission Dist Victorian</t>
  </si>
  <si>
    <t>https://www.airbnb.com/rooms/9921369</t>
  </si>
  <si>
    <t>Mission Sanctuary | Apartment 2BR</t>
  </si>
  <si>
    <t>https://www.airbnb.com/rooms/9924449</t>
  </si>
  <si>
    <t>https://www.airbnb.com/users/show/1462631</t>
  </si>
  <si>
    <t>Sky House Room, Quick City Access</t>
  </si>
  <si>
    <t>https://www.airbnb.com/rooms/9926871</t>
  </si>
  <si>
    <t>https://www.airbnb.com/users/show/4768250</t>
  </si>
  <si>
    <t>Castro Apartment with a View!</t>
  </si>
  <si>
    <t>https://www.airbnb.com/rooms/9927290</t>
  </si>
  <si>
    <t>https://www.airbnb.com/users/show/6281958</t>
  </si>
  <si>
    <t>Wake up to a Golden Gate View!</t>
  </si>
  <si>
    <t>https://www.airbnb.com/rooms/9941950</t>
  </si>
  <si>
    <t>https://www.airbnb.com/users/show/10162120</t>
  </si>
  <si>
    <t>1Br/1Ba Apt in Presidio Heights</t>
  </si>
  <si>
    <t>https://www.airbnb.com/rooms/9945149</t>
  </si>
  <si>
    <t>Large SF home. 2nd bedroom (private</t>
  </si>
  <si>
    <t>https://www.airbnb.com/rooms/9949873</t>
  </si>
  <si>
    <t>https://www.airbnb.com/users/show/2183873</t>
  </si>
  <si>
    <t>Spacious Central Apt in the Mission</t>
  </si>
  <si>
    <t>https://www.airbnb.com/rooms/9953407</t>
  </si>
  <si>
    <t>https://www.airbnb.com/users/show/1777953</t>
  </si>
  <si>
    <t>Great Location! Sunny One Bedroom</t>
  </si>
  <si>
    <t>https://www.airbnb.com/rooms/9953678</t>
  </si>
  <si>
    <t>https://www.airbnb.com/users/show/48729832</t>
  </si>
  <si>
    <t>Sunny Large Room in Mission Terrace</t>
  </si>
  <si>
    <t>https://www.airbnb.com/rooms/9954950</t>
  </si>
  <si>
    <t>Room in Mission Terrace</t>
  </si>
  <si>
    <t>https://www.airbnb.com/rooms/9955894</t>
  </si>
  <si>
    <t>https://www.airbnb.com/users/show/50493756</t>
  </si>
  <si>
    <t>Renovated 3BR flat Misson District</t>
  </si>
  <si>
    <t>https://www.airbnb.com/rooms/9958492</t>
  </si>
  <si>
    <t>https://www.airbnb.com/users/show/10139088</t>
  </si>
  <si>
    <t>Spacious Live/Work Room Garden View</t>
  </si>
  <si>
    <t>https://www.airbnb.com/rooms/9959067</t>
  </si>
  <si>
    <t>https://www.airbnb.com/users/show/51232169</t>
  </si>
  <si>
    <t>1 BR TOP FLOOR Luxurious Penthouse</t>
  </si>
  <si>
    <t>https://www.airbnb.com/rooms/9970093</t>
  </si>
  <si>
    <t>https://www.airbnb.com/users/show/47980391</t>
  </si>
  <si>
    <t>Luxury in Prime Central SF Location</t>
  </si>
  <si>
    <t>https://www.airbnb.com/rooms/9972077</t>
  </si>
  <si>
    <t>https://www.airbnb.com/users/show/2548374</t>
  </si>
  <si>
    <t>Jr. 1 BR Apartment - PRIME location</t>
  </si>
  <si>
    <t>https://www.airbnb.com/rooms/9973481</t>
  </si>
  <si>
    <t>https://www.airbnb.com/users/show/733751</t>
  </si>
  <si>
    <t>Gorgeous Victorian in Mission/Noe</t>
  </si>
  <si>
    <t>https://www.airbnb.com/rooms/9974744</t>
  </si>
  <si>
    <t>https://www.airbnb.com/users/show/51249276</t>
  </si>
  <si>
    <t>Classic 3BR/2BA SF Victorian</t>
  </si>
  <si>
    <t>https://www.airbnb.com/rooms/9975098</t>
  </si>
  <si>
    <t>https://www.airbnb.com/users/show/585592</t>
  </si>
  <si>
    <t>Family Friendly SF Condo</t>
  </si>
  <si>
    <t>https://www.airbnb.com/rooms/9976194</t>
  </si>
  <si>
    <t>Apartment near Golden Gate Park</t>
  </si>
  <si>
    <t>https://www.airbnb.com/rooms/9977811</t>
  </si>
  <si>
    <t>https://www.airbnb.com/users/show/51273215</t>
  </si>
  <si>
    <t>Garden Apartment</t>
  </si>
  <si>
    <t>https://www.airbnb.com/rooms/9978166</t>
  </si>
  <si>
    <t>https://www.airbnb.com/users/show/43051309</t>
  </si>
  <si>
    <t>Sleek Near Park w Garage and Yard</t>
  </si>
  <si>
    <t>https://www.airbnb.com/rooms/9990609</t>
  </si>
  <si>
    <t>https://www.airbnb.com/users/show/40419188</t>
  </si>
  <si>
    <t>HUGE FLAT-SLEEPS 10-CITY CENTER</t>
  </si>
  <si>
    <t>https://www.airbnb.com/rooms/9990865</t>
  </si>
  <si>
    <t>https://www.airbnb.com/users/show/2937937</t>
  </si>
  <si>
    <t>Garden apartment in Glen Park</t>
  </si>
  <si>
    <t>https://www.airbnb.com/rooms/9995426</t>
  </si>
  <si>
    <t>https://www.airbnb.com/users/show/51350559</t>
  </si>
  <si>
    <t>https://www.airbnb.com/rooms/9995433</t>
  </si>
  <si>
    <t>https://www.airbnb.com/users/show/51365960</t>
  </si>
  <si>
    <t>Ocean-front sunny spacious house +</t>
  </si>
  <si>
    <t>https://www.airbnb.com/rooms/9998879</t>
  </si>
  <si>
    <t>https://www.airbnb.com/users/show/48156521</t>
  </si>
  <si>
    <t>(2) Bed (2) Bath Pacific Heights</t>
  </si>
  <si>
    <t>https://www.airbnb.com/rooms/9998974</t>
  </si>
  <si>
    <t>https://www.airbnb.com/users/show/19132222</t>
  </si>
  <si>
    <t>Private Modern Mission Getaway</t>
  </si>
  <si>
    <t>https://www.airbnb.com/rooms/10000073</t>
  </si>
  <si>
    <t>https://www.airbnb.com/users/show/42786654</t>
  </si>
  <si>
    <t>Cozy Private Room Castro/Eureka</t>
  </si>
  <si>
    <t>https://www.airbnb.com/rooms/10000523</t>
  </si>
  <si>
    <t>https://www.airbnb.com/users/show/11887283</t>
  </si>
  <si>
    <t>Room Victorian house (Hayes Valley)</t>
  </si>
  <si>
    <t>https://www.airbnb.com/rooms/10001209</t>
  </si>
  <si>
    <t>https://www.airbnb.com/users/show/8576590</t>
  </si>
  <si>
    <t>Gorgeous Sunny Two-story Edwardian</t>
  </si>
  <si>
    <t>https://www.airbnb.com/rooms/10001980</t>
  </si>
  <si>
    <t>Charming Glen Park House</t>
  </si>
  <si>
    <t>https://www.airbnb.com/rooms/10018879</t>
  </si>
  <si>
    <t>Branson Hacker Coliving B3</t>
  </si>
  <si>
    <t>https://www.airbnb.com/rooms/10020812</t>
  </si>
  <si>
    <t>Luxury, Pvt BR/BA Suite w/ Balcony</t>
  </si>
  <si>
    <t>https://www.airbnb.com/rooms/10022810</t>
  </si>
  <si>
    <t>https://www.airbnb.com/users/show/51466165</t>
  </si>
  <si>
    <t>Vacation Rental near Downtown SF</t>
  </si>
  <si>
    <t>https://www.airbnb.com/rooms/10023082</t>
  </si>
  <si>
    <t>https://www.airbnb.com/users/show/11346187</t>
  </si>
  <si>
    <t>Charming 1 BR in Inner Sunset</t>
  </si>
  <si>
    <t>https://www.airbnb.com/rooms/10035487</t>
  </si>
  <si>
    <t>https://www.airbnb.com/users/show/11887179</t>
  </si>
  <si>
    <t>Private queen/pvt bath FREE PARKING</t>
  </si>
  <si>
    <t>https://www.airbnb.com/rooms/10038862</t>
  </si>
  <si>
    <t>https://www.airbnb.com/users/show/547722</t>
  </si>
  <si>
    <t>Amazing studio with private garage!</t>
  </si>
  <si>
    <t>https://www.airbnb.com/rooms/10039256</t>
  </si>
  <si>
    <t>https://www.airbnb.com/users/show/9731441</t>
  </si>
  <si>
    <t>Luxury Studio Downtown SOMA</t>
  </si>
  <si>
    <t>https://www.airbnb.com/rooms/10039897</t>
  </si>
  <si>
    <t>https://www.airbnb.com/users/show/40712622</t>
  </si>
  <si>
    <t>Nice private bedroom in Nob Hill</t>
  </si>
  <si>
    <t>https://www.airbnb.com/rooms/10041491</t>
  </si>
  <si>
    <t>https://www.airbnb.com/users/show/1821071</t>
  </si>
  <si>
    <t>NEW 3-Bedroom SF Apartment</t>
  </si>
  <si>
    <t>https://www.airbnb.com/rooms/10043166</t>
  </si>
  <si>
    <t>https://www.airbnb.com/users/show/424878</t>
  </si>
  <si>
    <t>Stylish oversized studio in Marina</t>
  </si>
  <si>
    <t>https://www.airbnb.com/rooms/10052252</t>
  </si>
  <si>
    <t>https://www.airbnb.com/users/show/6433399</t>
  </si>
  <si>
    <t>The Steve McQueen - New Kitchen</t>
  </si>
  <si>
    <t>https://www.airbnb.com/rooms/10052512</t>
  </si>
  <si>
    <t>https://www.airbnb.com/users/show/81879</t>
  </si>
  <si>
    <t>Huge Sunny 2BR Close to Everything!</t>
  </si>
  <si>
    <t>https://www.airbnb.com/rooms/10058134</t>
  </si>
  <si>
    <t>https://www.airbnb.com/users/show/31021771</t>
  </si>
  <si>
    <t>Central San Francisco luxury</t>
  </si>
  <si>
    <t>https://www.airbnb.com/rooms/10058568</t>
  </si>
  <si>
    <t>https://www.airbnb.com/users/show/25343462</t>
  </si>
  <si>
    <t>Master Bed&amp;Bath in Upscale SoMa Apt</t>
  </si>
  <si>
    <t>https://www.airbnb.com/rooms/10061039</t>
  </si>
  <si>
    <t>Centric Nob Hill Apartment! 2BR/1BA</t>
  </si>
  <si>
    <t>https://www.airbnb.com/rooms/10061326</t>
  </si>
  <si>
    <t>https://www.airbnb.com/users/show/51659350</t>
  </si>
  <si>
    <t>1 Queen bedded room w/full bath</t>
  </si>
  <si>
    <t>https://www.airbnb.com/rooms/10067187</t>
  </si>
  <si>
    <t>https://www.airbnb.com/users/show/11107496</t>
  </si>
  <si>
    <t>Unique Artistic Victorian, Mission</t>
  </si>
  <si>
    <t>https://www.airbnb.com/rooms/10070039</t>
  </si>
  <si>
    <t>https://www.airbnb.com/users/show/15013284</t>
  </si>
  <si>
    <t>SF - Large Alcove Studio w/ Views</t>
  </si>
  <si>
    <t>https://www.airbnb.com/rooms/10070778</t>
  </si>
  <si>
    <t>https://www.airbnb.com/users/show/274619</t>
  </si>
  <si>
    <t>Private Suite in Pac Height Home</t>
  </si>
  <si>
    <t>https://www.airbnb.com/rooms/10075227</t>
  </si>
  <si>
    <t>https://www.airbnb.com/users/show/5229739</t>
  </si>
  <si>
    <t>Pacific Heights Private Studio Apt</t>
  </si>
  <si>
    <t>https://www.airbnb.com/rooms/10085129</t>
  </si>
  <si>
    <t>https://www.airbnb.com/users/show/42138725</t>
  </si>
  <si>
    <t>Castro Penthouse 1bd &amp; Private Bath</t>
  </si>
  <si>
    <t>https://www.airbnb.com/rooms/10088395</t>
  </si>
  <si>
    <t>https://www.airbnb.com/users/show/11887055</t>
  </si>
  <si>
    <t>Simple Hayes Valley Suite</t>
  </si>
  <si>
    <t>https://www.airbnb.com/rooms/10089183</t>
  </si>
  <si>
    <t>2 Twin beds with a full bath</t>
  </si>
  <si>
    <t>https://www.airbnb.com/rooms/10099733</t>
  </si>
  <si>
    <t>https://www.airbnb.com/users/show/51858023</t>
  </si>
  <si>
    <t>Sophisticated, Artsy In-law Suite</t>
  </si>
  <si>
    <t>https://www.airbnb.com/rooms/10105349</t>
  </si>
  <si>
    <t>https://www.airbnb.com/users/show/5101541</t>
  </si>
  <si>
    <t>Charming with Incredible View</t>
  </si>
  <si>
    <t>https://www.airbnb.com/rooms/10105584</t>
  </si>
  <si>
    <t>https://www.airbnb.com/users/show/51862877</t>
  </si>
  <si>
    <t>Bernal Heights Home</t>
  </si>
  <si>
    <t>https://www.airbnb.com/rooms/10106139</t>
  </si>
  <si>
    <t>https://www.airbnb.com/users/show/244632</t>
  </si>
  <si>
    <t>PacHeights Large, Quiet with Views</t>
  </si>
  <si>
    <t>https://www.airbnb.com/rooms/10106701</t>
  </si>
  <si>
    <t>Master Bedroom in Mission Terrace</t>
  </si>
  <si>
    <t>https://www.airbnb.com/rooms/10106906</t>
  </si>
  <si>
    <t>https://www.airbnb.com/users/show/12247957</t>
  </si>
  <si>
    <t>Lovely Room, Public Transit</t>
  </si>
  <si>
    <t>https://www.airbnb.com/rooms/10108237</t>
  </si>
  <si>
    <t>https://www.airbnb.com/users/show/3536402</t>
  </si>
  <si>
    <t>Perfect Spot to Enjoy Downtown</t>
  </si>
  <si>
    <t>https://www.airbnb.com/rooms/10116002</t>
  </si>
  <si>
    <t>https://www.airbnb.com/users/show/38000723</t>
  </si>
  <si>
    <t>Beautiful room in safe neighborhood</t>
  </si>
  <si>
    <t>https://www.airbnb.com/rooms/10117951</t>
  </si>
  <si>
    <t>https://www.airbnb.com/users/show/49959465</t>
  </si>
  <si>
    <t>Light-filled flat in the Castro</t>
  </si>
  <si>
    <t>https://www.airbnb.com/rooms/10119316</t>
  </si>
  <si>
    <t>https://www.airbnb.com/users/show/20024412</t>
  </si>
  <si>
    <t>Beautiful town home on a hilltop</t>
  </si>
  <si>
    <t>https://www.airbnb.com/rooms/10123387</t>
  </si>
  <si>
    <t>Beautiful, sunny private bed/bath</t>
  </si>
  <si>
    <t>https://www.airbnb.com/rooms/10123482</t>
  </si>
  <si>
    <t>https://www.airbnb.com/users/show/5728436</t>
  </si>
  <si>
    <t>San Francisco home with ocean view</t>
  </si>
  <si>
    <t>https://www.airbnb.com/rooms/10125379</t>
  </si>
  <si>
    <t>https://www.airbnb.com/users/show/975780</t>
  </si>
  <si>
    <t>Cozy room in Haight Victorian</t>
  </si>
  <si>
    <t>https://www.airbnb.com/rooms/10127022</t>
  </si>
  <si>
    <t>https://www.airbnb.com/users/show/48005494</t>
  </si>
  <si>
    <t>Zeus-Luxury Apt with Downtown View</t>
  </si>
  <si>
    <t>https://www.airbnb.com/rooms/10127293</t>
  </si>
  <si>
    <t>https://www.airbnb.com/users/show/51947076</t>
  </si>
  <si>
    <t>Luxury 2B2B with City &amp; Water View</t>
  </si>
  <si>
    <t>https://www.airbnb.com/rooms/10134651</t>
  </si>
  <si>
    <t>https://www.airbnb.com/users/show/38672558</t>
  </si>
  <si>
    <t>Spacious 2BR in Pacific Heights</t>
  </si>
  <si>
    <t>https://www.airbnb.com/rooms/10137551</t>
  </si>
  <si>
    <t>https://www.airbnb.com/users/show/52025286</t>
  </si>
  <si>
    <t>Charming bedroom in Bernal Heights</t>
  </si>
  <si>
    <t>https://www.airbnb.com/rooms/10137578</t>
  </si>
  <si>
    <t>https://www.airbnb.com/users/show/52022959</t>
  </si>
  <si>
    <t>Big+Bright+Modern Russian Hill 3BR</t>
  </si>
  <si>
    <t>https://www.airbnb.com/rooms/10137814</t>
  </si>
  <si>
    <t>https://www.airbnb.com/users/show/52012277</t>
  </si>
  <si>
    <t>Luxury SF Condo w/ Bay Bridge Views</t>
  </si>
  <si>
    <t>https://www.airbnb.com/rooms/10138861</t>
  </si>
  <si>
    <t>https://www.airbnb.com/users/show/18757921</t>
  </si>
  <si>
    <t>Beautiful SF apartment with a view!</t>
  </si>
  <si>
    <t>https://www.airbnb.com/rooms/10139027</t>
  </si>
  <si>
    <t>https://www.airbnb.com/users/show/52032557</t>
  </si>
  <si>
    <t>Charming Nob Hill Apartment</t>
  </si>
  <si>
    <t>https://www.airbnb.com/rooms/10139068</t>
  </si>
  <si>
    <t>https://www.airbnb.com/users/show/10836848</t>
  </si>
  <si>
    <t>Spacious room near Valencia St</t>
  </si>
  <si>
    <t>https://www.airbnb.com/rooms/10153977</t>
  </si>
  <si>
    <t>Inn at the Opera 2 BR/2 Bath suite</t>
  </si>
  <si>
    <t>https://www.airbnb.com/rooms/10156101</t>
  </si>
  <si>
    <t>https://www.airbnb.com/users/show/18587332</t>
  </si>
  <si>
    <t>STUDIO in Downtown San Francisco.</t>
  </si>
  <si>
    <t>https://www.airbnb.com/rooms/10157431</t>
  </si>
  <si>
    <t>https://www.airbnb.com/users/show/52179965</t>
  </si>
  <si>
    <t>Grand Noe Valley Home</t>
  </si>
  <si>
    <t>https://www.airbnb.com/rooms/10164950</t>
  </si>
  <si>
    <t>https://www.airbnb.com/users/show/45599153</t>
  </si>
  <si>
    <t>Sunny Studio in Potrero Hill</t>
  </si>
  <si>
    <t>https://www.airbnb.com/rooms/10165141</t>
  </si>
  <si>
    <t>https://www.airbnb.com/users/show/19994286</t>
  </si>
  <si>
    <t>Spacious Seaside Sojourn</t>
  </si>
  <si>
    <t>https://www.airbnb.com/rooms/10193457</t>
  </si>
  <si>
    <t>https://www.airbnb.com/users/show/52442894</t>
  </si>
  <si>
    <t>Heart of the mission - 2 BR Apt.</t>
  </si>
  <si>
    <t>https://www.airbnb.com/rooms/10207235</t>
  </si>
  <si>
    <t>https://www.airbnb.com/users/show/32202288</t>
  </si>
  <si>
    <t>Guestroom in 1911 Victorian</t>
  </si>
  <si>
    <t>https://www.airbnb.com/rooms/10207254</t>
  </si>
  <si>
    <t>https://www.airbnb.com/users/show/21192829</t>
  </si>
  <si>
    <t>Quiet 1b in heart of Castro/Mission</t>
  </si>
  <si>
    <t>https://www.airbnb.com/rooms/10207328</t>
  </si>
  <si>
    <t>https://www.airbnb.com/users/show/5932384</t>
  </si>
  <si>
    <t>Bed in HacknSleep,com coliving S2.1</t>
  </si>
  <si>
    <t>https://www.airbnb.com/rooms/10212128</t>
  </si>
  <si>
    <t>Bed in HacknSleep,com coliving S3.2</t>
  </si>
  <si>
    <t>https://www.airbnb.com/rooms/10213147</t>
  </si>
  <si>
    <t>https://www.airbnb.com/users/show/2014482</t>
  </si>
  <si>
    <t>Hot Mission spot w/private BA &amp; PKG</t>
  </si>
  <si>
    <t>https://www.airbnb.com/rooms/10213460</t>
  </si>
  <si>
    <t>https://www.airbnb.com/users/show/13668599</t>
  </si>
  <si>
    <t>Big room in social house w/ hot tub</t>
  </si>
  <si>
    <t>https://www.airbnb.com/rooms/10226935</t>
  </si>
  <si>
    <t>https://www.airbnb.com/users/show/52603880</t>
  </si>
  <si>
    <t>NOPA, 2 Bedroom, Centrally Located</t>
  </si>
  <si>
    <t>https://www.airbnb.com/rooms/10235314</t>
  </si>
  <si>
    <t>https://www.airbnb.com/users/show/20992627</t>
  </si>
  <si>
    <t>Dillonwood SOMA</t>
  </si>
  <si>
    <t>https://www.airbnb.com/rooms/10235526</t>
  </si>
  <si>
    <t>Private Room with kitchen access 2</t>
  </si>
  <si>
    <t>https://www.airbnb.com/rooms/10237971</t>
  </si>
  <si>
    <t>https://www.airbnb.com/users/show/52689299</t>
  </si>
  <si>
    <t>Suites at Fisherman's Wharf</t>
  </si>
  <si>
    <t>https://www.airbnb.com/rooms/10250360</t>
  </si>
  <si>
    <t>https://www.airbnb.com/users/show/43782388</t>
  </si>
  <si>
    <t>Wyndham Canterbury 1 Bedroom Dlx</t>
  </si>
  <si>
    <t>https://www.airbnb.com/rooms/10250992</t>
  </si>
  <si>
    <t>https://www.airbnb.com/users/show/1413845</t>
  </si>
  <si>
    <t>Two Bedroom with Views of the City</t>
  </si>
  <si>
    <t>https://www.airbnb.com/rooms/10251562</t>
  </si>
  <si>
    <t>https://www.airbnb.com/users/show/2796014</t>
  </si>
  <si>
    <t>Ultra modern mansion - superb views</t>
  </si>
  <si>
    <t>https://www.airbnb.com/rooms/10253040</t>
  </si>
  <si>
    <t>https://www.airbnb.com/users/show/45029455</t>
  </si>
  <si>
    <t>Modern Spacious Home Panoramic View</t>
  </si>
  <si>
    <t>https://www.airbnb.com/rooms/10257542</t>
  </si>
  <si>
    <t>https://www.airbnb.com/users/show/52783639</t>
  </si>
  <si>
    <t>Luxury Condo near Golden Gate Park</t>
  </si>
  <si>
    <t>https://www.airbnb.com/rooms/10266285</t>
  </si>
  <si>
    <t>https://www.airbnb.com/users/show/52830865</t>
  </si>
  <si>
    <t>Sunny room near Golden Gate Park SF</t>
  </si>
  <si>
    <t>https://www.airbnb.com/rooms/10273567</t>
  </si>
  <si>
    <t>Bed in HacknSleep,com coliving S1.1</t>
  </si>
  <si>
    <t>https://www.airbnb.com/rooms/10274090</t>
  </si>
  <si>
    <t>Bed in HacknSleep,com coliving S3.1</t>
  </si>
  <si>
    <t>https://www.airbnb.com/rooms/10274115</t>
  </si>
  <si>
    <t>https://www.airbnb.com/rooms/10274209</t>
  </si>
  <si>
    <t>Bed in HacknSleep,com coliving S1.2</t>
  </si>
  <si>
    <t>https://www.airbnb.com/rooms/10274331</t>
  </si>
  <si>
    <t>https://www.airbnb.com/users/show/50292803</t>
  </si>
  <si>
    <t>Mission 1-Bdrm Suite, Private Entry</t>
  </si>
  <si>
    <t>https://www.airbnb.com/rooms/10280573</t>
  </si>
  <si>
    <t>Wyndham Canterbury 1 Bedroom Pres.</t>
  </si>
  <si>
    <t>https://www.airbnb.com/rooms/10281488</t>
  </si>
  <si>
    <t>Wyndham Canterbury 3 Bedroom Pres.</t>
  </si>
  <si>
    <t>https://www.airbnb.com/rooms/10281619</t>
  </si>
  <si>
    <t>https://www.airbnb.com/users/show/1420659</t>
  </si>
  <si>
    <t>Perfect Noe Valley Guest Room</t>
  </si>
  <si>
    <t>https://www.airbnb.com/rooms/10293975</t>
  </si>
  <si>
    <t>1BD in the Heart of San Francisco</t>
  </si>
  <si>
    <t>https://www.airbnb.com/rooms/10297903</t>
  </si>
  <si>
    <t>Private room with Kitchen access</t>
  </si>
  <si>
    <t>https://www.airbnb.com/rooms/10314874</t>
  </si>
  <si>
    <t>Sunny Penthouse + 2 Decks and Views</t>
  </si>
  <si>
    <t>https://www.airbnb.com/rooms/10317012</t>
  </si>
  <si>
    <t>https://www.airbnb.com/users/show/9722684</t>
  </si>
  <si>
    <t>Spacious studio in lower Nob Hill!</t>
  </si>
  <si>
    <t>https://www.airbnb.com/rooms/10318697</t>
  </si>
  <si>
    <t>https://www.airbnb.com/users/show/23723104</t>
  </si>
  <si>
    <t>beautiful 1 bdrm close to beach&amp;SFO</t>
  </si>
  <si>
    <t>https://www.airbnb.com/rooms/10321776</t>
  </si>
  <si>
    <t>San Francisco Studio near Opera Hse</t>
  </si>
  <si>
    <t>https://www.airbnb.com/rooms/10336332</t>
  </si>
  <si>
    <t>https://www.airbnb.com/users/show/53211161</t>
  </si>
  <si>
    <t>Single bedroom w bathroom &amp; laundry</t>
  </si>
  <si>
    <t>https://www.airbnb.com/rooms/10339640</t>
  </si>
  <si>
    <t>https://www.airbnb.com/users/show/53229825</t>
  </si>
  <si>
    <t>Luxury Apartment in Balboa Terrace</t>
  </si>
  <si>
    <t>https://www.airbnb.com/rooms/10342584</t>
  </si>
  <si>
    <t>https://www.airbnb.com/users/show/8541411</t>
  </si>
  <si>
    <t>Large Modern Loft in Noe Valley</t>
  </si>
  <si>
    <t>https://www.airbnb.com/rooms/10347570</t>
  </si>
  <si>
    <t>https://www.airbnb.com/users/show/53295699</t>
  </si>
  <si>
    <t>San Francisco 20 floors above Hayes</t>
  </si>
  <si>
    <t>https://www.airbnb.com/rooms/10355311</t>
  </si>
  <si>
    <t>https://www.airbnb.com/users/show/24239880</t>
  </si>
  <si>
    <t>Spacious and Convenient in Mission</t>
  </si>
  <si>
    <t>https://www.airbnb.com/rooms/10357835</t>
  </si>
  <si>
    <t>https://www.airbnb.com/users/show/21149011</t>
  </si>
  <si>
    <t>2/1 Charmer in the Outer Mission</t>
  </si>
  <si>
    <t>https://www.airbnb.com/rooms/10363020</t>
  </si>
  <si>
    <t>https://www.airbnb.com/users/show/53358593</t>
  </si>
  <si>
    <t>Sunny, very clean studio for 2</t>
  </si>
  <si>
    <t>https://www.airbnb.com/rooms/10367010</t>
  </si>
  <si>
    <t>https://www.airbnb.com/users/show/53365104</t>
  </si>
  <si>
    <t>Downtown Union Square Studio</t>
  </si>
  <si>
    <t>https://www.airbnb.com/rooms/10368027</t>
  </si>
  <si>
    <t>https://www.airbnb.com/users/show/10895211</t>
  </si>
  <si>
    <t>Haight Haus</t>
  </si>
  <si>
    <t>https://www.airbnb.com/rooms/10369103</t>
  </si>
  <si>
    <t>https://www.airbnb.com/users/show/53373733</t>
  </si>
  <si>
    <t>Warm comfortable quiet home</t>
  </si>
  <si>
    <t>https://www.airbnb.com/rooms/10369307</t>
  </si>
  <si>
    <t>https://www.airbnb.com/users/show/17073431</t>
  </si>
  <si>
    <t>Superbowl N. Beach Condo w/ parking</t>
  </si>
  <si>
    <t>https://www.airbnb.com/rooms/10386033</t>
  </si>
  <si>
    <t>https://www.airbnb.com/users/show/53444082</t>
  </si>
  <si>
    <t>LUXURY MODERN corner suite in SOMA</t>
  </si>
  <si>
    <t>https://www.airbnb.com/rooms/10389929</t>
  </si>
  <si>
    <t>https://www.airbnb.com/users/show/8217087</t>
  </si>
  <si>
    <t>Weekends in SF: 2BR in Lower Haight</t>
  </si>
  <si>
    <t>https://www.airbnb.com/rooms/10390390</t>
  </si>
  <si>
    <t>https://www.airbnb.com/users/show/45853656</t>
  </si>
  <si>
    <t>Amazing view home in heart of SF</t>
  </si>
  <si>
    <t>https://www.airbnb.com/rooms/10391569</t>
  </si>
  <si>
    <t>https://www.airbnb.com/users/show/61601</t>
  </si>
  <si>
    <t>Fabulous, fabulous flat...</t>
  </si>
  <si>
    <t>https://www.airbnb.com/rooms/10392074</t>
  </si>
  <si>
    <t>Donatello Studio at Union Square</t>
  </si>
  <si>
    <t>https://www.airbnb.com/rooms/10393552</t>
  </si>
  <si>
    <t>https://www.airbnb.com/users/show/20381347</t>
  </si>
  <si>
    <t>Luxury apartment in downtown SF</t>
  </si>
  <si>
    <t>https://www.airbnb.com/rooms/10395518</t>
  </si>
  <si>
    <t>https://www.airbnb.com/users/show/338939</t>
  </si>
  <si>
    <t>Dreamland: 2 bedroom in the clouds</t>
  </si>
  <si>
    <t>https://www.airbnb.com/rooms/10406646</t>
  </si>
  <si>
    <t>https://www.airbnb.com/users/show/6327604</t>
  </si>
  <si>
    <t>Modern Condo, Spectacular Kitchen</t>
  </si>
  <si>
    <t>https://www.airbnb.com/rooms/10410858</t>
  </si>
  <si>
    <t>https://www.airbnb.com/users/show/1117891</t>
  </si>
  <si>
    <t>Cozy 1BR in the heart of SF</t>
  </si>
  <si>
    <t>https://www.airbnb.com/rooms/10412144</t>
  </si>
  <si>
    <t>https://www.airbnb.com/users/show/53630721</t>
  </si>
  <si>
    <t>Fully-Stoked, Modern-Feel w/ Office</t>
  </si>
  <si>
    <t>https://www.airbnb.com/rooms/10414061</t>
  </si>
  <si>
    <t>https://www.airbnb.com/users/show/12748942</t>
  </si>
  <si>
    <t>Exceptional Apartment In Soma</t>
  </si>
  <si>
    <t>https://www.airbnb.com/rooms/10415853</t>
  </si>
  <si>
    <t>https://www.airbnb.com/users/show/38522908</t>
  </si>
  <si>
    <t>Spacious bedroom w private bath</t>
  </si>
  <si>
    <t>https://www.airbnb.com/rooms/10415933</t>
  </si>
  <si>
    <t>https://www.airbnb.com/users/show/5151338</t>
  </si>
  <si>
    <t>Warm Victorian Room by Alamo Square</t>
  </si>
  <si>
    <t>https://www.airbnb.com/rooms/10418322</t>
  </si>
  <si>
    <t>https://www.airbnb.com/users/show/36174635</t>
  </si>
  <si>
    <t>Spacious 2BR w L-Couch (Sleeps 8+)</t>
  </si>
  <si>
    <t>https://www.airbnb.com/rooms/10426826</t>
  </si>
  <si>
    <t>https://www.airbnb.com/users/show/2498133</t>
  </si>
  <si>
    <t>Founders Loft in the heart of SOMA</t>
  </si>
  <si>
    <t>https://www.airbnb.com/rooms/10426899</t>
  </si>
  <si>
    <t>https://www.airbnb.com/users/show/14001076</t>
  </si>
  <si>
    <t>Room in the Heart of Hayes Valley</t>
  </si>
  <si>
    <t>https://www.airbnb.com/rooms/10427768</t>
  </si>
  <si>
    <t>https://www.airbnb.com/users/show/5521493</t>
  </si>
  <si>
    <t>hand built artist home by the beach</t>
  </si>
  <si>
    <t>https://www.airbnb.com/rooms/10428872</t>
  </si>
  <si>
    <t>https://www.airbnb.com/users/show/16106445</t>
  </si>
  <si>
    <t>Relaxing Zen Room In Noe Valley, SF</t>
  </si>
  <si>
    <t>https://www.airbnb.com/rooms/10430015</t>
  </si>
  <si>
    <t>Downtown 1BR w/ Amazing Views!!!</t>
  </si>
  <si>
    <t>https://www.airbnb.com/rooms/10431947</t>
  </si>
  <si>
    <t>https://www.airbnb.com/users/show/53735881</t>
  </si>
  <si>
    <t>Modern, Luxury Condo - Nob Hill</t>
  </si>
  <si>
    <t>https://www.airbnb.com/rooms/10432527</t>
  </si>
  <si>
    <t>https://www.airbnb.com/users/show/3253168</t>
  </si>
  <si>
    <t>Bright comfy room at SoMa center</t>
  </si>
  <si>
    <t>https://www.airbnb.com/rooms/10434073</t>
  </si>
  <si>
    <t>https://www.airbnb.com/users/show/53747486</t>
  </si>
  <si>
    <t>Large garden bedroom with bath</t>
  </si>
  <si>
    <t>https://www.airbnb.com/rooms/10434449</t>
  </si>
  <si>
    <t>https://www.airbnb.com/users/show/7074942</t>
  </si>
  <si>
    <t>Mid-Century Retreat by GG Park</t>
  </si>
  <si>
    <t>https://www.airbnb.com/rooms/10434902</t>
  </si>
  <si>
    <t>Cozy room in the heart of SoMa!</t>
  </si>
  <si>
    <t>https://www.airbnb.com/rooms/10436163</t>
  </si>
  <si>
    <t>Bright cozy room in Soma</t>
  </si>
  <si>
    <t>https://www.airbnb.com/rooms/10436695</t>
  </si>
  <si>
    <t>https://www.airbnb.com/users/show/4413556</t>
  </si>
  <si>
    <t>Haight Ashbury Painted Lady Studio</t>
  </si>
  <si>
    <t>https://www.airbnb.com/rooms/10437411</t>
  </si>
  <si>
    <t>https://www.airbnb.com/users/show/16012270</t>
  </si>
  <si>
    <t>Sunny Well located cozy studio</t>
  </si>
  <si>
    <t>https://www.airbnb.com/rooms/10453410</t>
  </si>
  <si>
    <t>https://www.airbnb.com/users/show/1031577</t>
  </si>
  <si>
    <t>Private Room &amp; Bath with Bay View!</t>
  </si>
  <si>
    <t>https://www.airbnb.com/rooms/10455995</t>
  </si>
  <si>
    <t>https://www.airbnb.com/users/show/1727899</t>
  </si>
  <si>
    <t>Artists' modern home with old charm</t>
  </si>
  <si>
    <t>https://www.airbnb.com/rooms/10459440</t>
  </si>
  <si>
    <t>https://www.airbnb.com/users/show/34963239</t>
  </si>
  <si>
    <t>Cozy Garden Studio - Private Entry</t>
  </si>
  <si>
    <t>https://www.airbnb.com/rooms/10469182</t>
  </si>
  <si>
    <t>Downstairs Studio, Mission Terrace</t>
  </si>
  <si>
    <t>https://www.airbnb.com/rooms/10474512</t>
  </si>
  <si>
    <t>SF Hotel Studio: Union Square (8)</t>
  </si>
  <si>
    <t>https://www.airbnb.com/rooms/10477007</t>
  </si>
  <si>
    <t>https://www.airbnb.com/users/show/7088356</t>
  </si>
  <si>
    <t>Spacious Flat for Two</t>
  </si>
  <si>
    <t>https://www.airbnb.com/rooms/10477793</t>
  </si>
  <si>
    <t>https://www.airbnb.com/users/show/760787</t>
  </si>
  <si>
    <t>Vallejo Hydeaway</t>
  </si>
  <si>
    <t>https://www.airbnb.com/rooms/10478817</t>
  </si>
  <si>
    <t>https://www.airbnb.com/users/show/24464994</t>
  </si>
  <si>
    <t>Cozy and comfortable studio</t>
  </si>
  <si>
    <t>https://www.airbnb.com/rooms/10480018</t>
  </si>
  <si>
    <t>https://www.airbnb.com/users/show/6931450</t>
  </si>
  <si>
    <t>Amazing Sun-filled room in house</t>
  </si>
  <si>
    <t>https://www.airbnb.com/rooms/10492922</t>
  </si>
  <si>
    <t>https://www.airbnb.com/users/show/30210149</t>
  </si>
  <si>
    <t>Luxurious and peaceful home!</t>
  </si>
  <si>
    <t>https://www.airbnb.com/rooms/10500754</t>
  </si>
  <si>
    <t>https://www.airbnb.com/users/show/14156518</t>
  </si>
  <si>
    <t>2 Bedroom - Great Location</t>
  </si>
  <si>
    <t>https://www.airbnb.com/rooms/10501461</t>
  </si>
  <si>
    <t>https://www.airbnb.com/users/show/54149759</t>
  </si>
  <si>
    <t>Outer Richmond Spacious Apartment</t>
  </si>
  <si>
    <t>https://www.airbnb.com/rooms/10502323</t>
  </si>
  <si>
    <t>https://www.airbnb.com/users/show/1038826</t>
  </si>
  <si>
    <t>Your Own SF Apt - Walker's Dream!</t>
  </si>
  <si>
    <t>https://www.airbnb.com/rooms/10503631</t>
  </si>
  <si>
    <t>https://www.airbnb.com/users/show/14177506</t>
  </si>
  <si>
    <t>Beautiful View Golden Gate Bridge</t>
  </si>
  <si>
    <t>https://www.airbnb.com/rooms/10509841</t>
  </si>
  <si>
    <t>https://www.airbnb.com/users/show/3095481</t>
  </si>
  <si>
    <t>A+ 2BR Mission Flat w Garden views!</t>
  </si>
  <si>
    <t>https://www.airbnb.com/rooms/10517315</t>
  </si>
  <si>
    <t>https://www.airbnb.com/users/show/38351936</t>
  </si>
  <si>
    <t>Newly Renovated Spacious Studio</t>
  </si>
  <si>
    <t>https://www.airbnb.com/rooms/10517693</t>
  </si>
  <si>
    <t>https://www.airbnb.com/users/show/6369188</t>
  </si>
  <si>
    <t>Rad 2BR - In heart of Mission (SF)!</t>
  </si>
  <si>
    <t>https://www.airbnb.com/rooms/10518504</t>
  </si>
  <si>
    <t>https://www.airbnb.com/users/show/6848014</t>
  </si>
  <si>
    <t>Sunny 1 BR-roof deck, bay view, gym</t>
  </si>
  <si>
    <t>https://www.airbnb.com/rooms/10521898</t>
  </si>
  <si>
    <t>https://www.airbnb.com/users/show/27443843</t>
  </si>
  <si>
    <t>Fully equipped studio</t>
  </si>
  <si>
    <t>https://www.airbnb.com/rooms/10522671</t>
  </si>
  <si>
    <t>https://www.airbnb.com/users/show/536549</t>
  </si>
  <si>
    <t>Beach Life in the Outer Sunset.</t>
  </si>
  <si>
    <t>https://www.airbnb.com/rooms/10524804</t>
  </si>
  <si>
    <t>https://www.airbnb.com/users/show/974441</t>
  </si>
  <si>
    <t>Garden Apartment Overlooking Park</t>
  </si>
  <si>
    <t>https://www.airbnb.com/rooms/10526173</t>
  </si>
  <si>
    <t>https://www.airbnb.com/users/show/1158945</t>
  </si>
  <si>
    <t>SUPER BOWL: Nice Apt Near Caltrain</t>
  </si>
  <si>
    <t>https://www.airbnb.com/rooms/10528028</t>
  </si>
  <si>
    <t>https://www.airbnb.com/users/show/2318460</t>
  </si>
  <si>
    <t>Sunny 2Rm Suite Unbeatable Location</t>
  </si>
  <si>
    <t>https://www.airbnb.com/rooms/10528294</t>
  </si>
  <si>
    <t>https://www.airbnb.com/rooms/10528919</t>
  </si>
  <si>
    <t>https://www.airbnb.com/users/show/54298150</t>
  </si>
  <si>
    <t>Amazing Fisherman's Wharf Flat</t>
  </si>
  <si>
    <t>https://www.airbnb.com/rooms/10529716</t>
  </si>
  <si>
    <t>https://www.airbnb.com/users/show/377579</t>
  </si>
  <si>
    <t>Quiet escape in the Haight</t>
  </si>
  <si>
    <t>https://www.airbnb.com/rooms/10537150</t>
  </si>
  <si>
    <t>https://www.airbnb.com/users/show/861749</t>
  </si>
  <si>
    <t>Spacious Loft Union Square Downtown</t>
  </si>
  <si>
    <t>https://www.airbnb.com/rooms/10541429</t>
  </si>
  <si>
    <t>https://www.airbnb.com/users/show/54389715</t>
  </si>
  <si>
    <t>Marina District garden apartment</t>
  </si>
  <si>
    <t>https://www.airbnb.com/rooms/10546734</t>
  </si>
  <si>
    <t>https://www.airbnb.com/users/show/6857651</t>
  </si>
  <si>
    <t>Stylish 2BR in Sunny Noe Valley</t>
  </si>
  <si>
    <t>https://www.airbnb.com/rooms/10549216</t>
  </si>
  <si>
    <t>https://www.airbnb.com/users/show/16542351</t>
  </si>
  <si>
    <t>Entire Penthouse/Floor In Nob Hill!</t>
  </si>
  <si>
    <t>https://www.airbnb.com/rooms/10550873</t>
  </si>
  <si>
    <t>Central SoMa next to CalTrain</t>
  </si>
  <si>
    <t>https://www.airbnb.com/rooms/10564055</t>
  </si>
  <si>
    <t>https://www.airbnb.com/users/show/54490281</t>
  </si>
  <si>
    <t>Room in Bernal Village center</t>
  </si>
  <si>
    <t>https://www.airbnb.com/rooms/10564295</t>
  </si>
  <si>
    <t>https://www.airbnb.com/rooms/10564597</t>
  </si>
  <si>
    <t>https://www.airbnb.com/users/show/54495126</t>
  </si>
  <si>
    <t>A Musician's Mediterranean Dream</t>
  </si>
  <si>
    <t>https://www.airbnb.com/rooms/10565104</t>
  </si>
  <si>
    <t>https://www.airbnb.com/users/show/4656446</t>
  </si>
  <si>
    <t>Chic 1-bedroom Heart of Mission</t>
  </si>
  <si>
    <t>https://www.airbnb.com/rooms/10566841</t>
  </si>
  <si>
    <t>https://www.airbnb.com/users/show/54535159</t>
  </si>
  <si>
    <t>Full flat with bay &amp; downtown views</t>
  </si>
  <si>
    <t>https://www.airbnb.com/rooms/10572287</t>
  </si>
  <si>
    <t>Private Spacious SF Apartment</t>
  </si>
  <si>
    <t>https://www.airbnb.com/rooms/10574350</t>
  </si>
  <si>
    <t>https://www.airbnb.com/users/show/1305047</t>
  </si>
  <si>
    <t>Spacious, stylish private room</t>
  </si>
  <si>
    <t>https://www.airbnb.com/rooms/10574866</t>
  </si>
  <si>
    <t>https://www.airbnb.com/users/show/2112444</t>
  </si>
  <si>
    <t>Downtown San Francisco Union Square</t>
  </si>
  <si>
    <t>https://www.airbnb.com/rooms/10575404</t>
  </si>
  <si>
    <t>https://www.airbnb.com/users/show/54558801</t>
  </si>
  <si>
    <t>Spacious and conveniently located</t>
  </si>
  <si>
    <t>https://www.airbnb.com/rooms/10576099</t>
  </si>
  <si>
    <t>https://www.airbnb.com/users/show/21709404</t>
  </si>
  <si>
    <t>Queen Bed in Huge 3 BR apartment</t>
  </si>
  <si>
    <t>https://www.airbnb.com/rooms/10576612</t>
  </si>
  <si>
    <t>Room in spacious &amp; unique 2 bedroom</t>
  </si>
  <si>
    <t>https://www.airbnb.com/rooms/10586068</t>
  </si>
  <si>
    <t>https://www.airbnb.com/users/show/2837040</t>
  </si>
  <si>
    <t>Spacious, Artsy Loft</t>
  </si>
  <si>
    <t>https://www.airbnb.com/rooms/10589779</t>
  </si>
  <si>
    <t>https://www.airbnb.com/users/show/236786</t>
  </si>
  <si>
    <t>Nice clean room, close to transit</t>
  </si>
  <si>
    <t>https://www.airbnb.com/rooms/10589867</t>
  </si>
  <si>
    <t>https://www.airbnb.com/users/show/26762285</t>
  </si>
  <si>
    <t>Hotel Room at a 4 Star Hotel</t>
  </si>
  <si>
    <t>https://www.airbnb.com/rooms/10591813</t>
  </si>
  <si>
    <t>https://www.airbnb.com/users/show/1580198</t>
  </si>
  <si>
    <t>Sunny Pacific Heights Apartment</t>
  </si>
  <si>
    <t>https://www.airbnb.com/rooms/10592499</t>
  </si>
  <si>
    <t>https://www.airbnb.com/users/show/54663304</t>
  </si>
  <si>
    <t>Art filled nook in SOMA</t>
  </si>
  <si>
    <t>https://www.airbnb.com/rooms/10594703</t>
  </si>
  <si>
    <t>https://www.airbnb.com/users/show/34774416</t>
  </si>
  <si>
    <t>Big 2 BR Sunset FLAT w/Deck nr GGP!</t>
  </si>
  <si>
    <t>https://www.airbnb.com/rooms/10595411</t>
  </si>
  <si>
    <t>https://www.airbnb.com/users/show/54673052</t>
  </si>
  <si>
    <t>Huge 1 BR Nob Hill, Accommodates 4</t>
  </si>
  <si>
    <t>https://www.airbnb.com/rooms/10596363</t>
  </si>
  <si>
    <t>https://www.airbnb.com/users/show/54685508</t>
  </si>
  <si>
    <t>Studio Apartment in Luxury Building</t>
  </si>
  <si>
    <t>https://www.airbnb.com/rooms/10597792</t>
  </si>
  <si>
    <t>Walkers' Paradise in Noe Valley UPR</t>
  </si>
  <si>
    <t>https://www.airbnb.com/rooms/10599384</t>
  </si>
  <si>
    <t>https://www.airbnb.com/users/show/2656915</t>
  </si>
  <si>
    <t>Modern Apt in a Perfect Locatation</t>
  </si>
  <si>
    <t>https://www.airbnb.com/rooms/10599538</t>
  </si>
  <si>
    <t>https://www.airbnb.com/users/show/54694817</t>
  </si>
  <si>
    <t>Ocean View Designer Apartment</t>
  </si>
  <si>
    <t>https://www.airbnb.com/rooms/10599741</t>
  </si>
  <si>
    <t>2 BR SoMa loft with amenities!</t>
  </si>
  <si>
    <t>https://www.airbnb.com/rooms/10600287</t>
  </si>
  <si>
    <t>https://www.airbnb.com/users/show/7957335</t>
  </si>
  <si>
    <t>North Beach / Fisherman's Wharf Apt</t>
  </si>
  <si>
    <t>https://www.airbnb.com/rooms/10609939</t>
  </si>
  <si>
    <t>https://www.airbnb.com/users/show/1301972</t>
  </si>
  <si>
    <t>3BD Classic Nob Hill Apartment</t>
  </si>
  <si>
    <t>https://www.airbnb.com/rooms/10614319</t>
  </si>
  <si>
    <t>https://www.airbnb.com/users/show/52227451</t>
  </si>
  <si>
    <t>Super cozy and affordable home!</t>
  </si>
  <si>
    <t>https://www.airbnb.com/rooms/10614949</t>
  </si>
  <si>
    <t>https://www.airbnb.com/users/show/21449569</t>
  </si>
  <si>
    <t>New apartment in prime spot!</t>
  </si>
  <si>
    <t>https://www.airbnb.com/rooms/10615018</t>
  </si>
  <si>
    <t>https://www.airbnb.com/users/show/39967745</t>
  </si>
  <si>
    <t>Quiet Condo w/ SF Views &amp; Parking!</t>
  </si>
  <si>
    <t>https://www.airbnb.com/rooms/10617174</t>
  </si>
  <si>
    <t>https://www.airbnb.com/users/show/54796619</t>
  </si>
  <si>
    <t>Very relaxing and chill atmosphere.</t>
  </si>
  <si>
    <t>https://www.airbnb.com/rooms/10617812</t>
  </si>
  <si>
    <t>Dreamy Pac Heights Victorian</t>
  </si>
  <si>
    <t>https://www.airbnb.com/rooms/10617982</t>
  </si>
  <si>
    <t>https://www.airbnb.com/users/show/20578320</t>
  </si>
  <si>
    <t>Classic and charming SF home</t>
  </si>
  <si>
    <t>https://www.airbnb.com/rooms/10630079</t>
  </si>
  <si>
    <t>https://www.airbnb.com/users/show/54892114</t>
  </si>
  <si>
    <t>LUXURY IN DOWNTOWN SAN FRANCISCO</t>
  </si>
  <si>
    <t>https://www.airbnb.com/rooms/10633441</t>
  </si>
  <si>
    <t>https://www.airbnb.com/users/show/54894773</t>
  </si>
  <si>
    <t>Cozy unit available in Sunset</t>
  </si>
  <si>
    <t>https://www.airbnb.com/rooms/10633898</t>
  </si>
  <si>
    <t>Quiet Convenient Condo</t>
  </si>
  <si>
    <t>https://www.airbnb.com/rooms/10634072</t>
  </si>
  <si>
    <t>Sunny home near Golden Gate Park SF</t>
  </si>
  <si>
    <t>https://www.airbnb.com/rooms/10635853</t>
  </si>
  <si>
    <t>https://www.airbnb.com/users/show/10006057</t>
  </si>
  <si>
    <t>Private room in SOMA, SF</t>
  </si>
  <si>
    <t>https://www.airbnb.com/rooms/10636422</t>
  </si>
  <si>
    <t>https://www.airbnb.com/users/show/8549618</t>
  </si>
  <si>
    <t>Contemporary, Accessible Apartment</t>
  </si>
  <si>
    <t>https://www.airbnb.com/rooms/10654334</t>
  </si>
  <si>
    <t>https://www.airbnb.com/users/show/6425839</t>
  </si>
  <si>
    <t>Sunny &amp; Quiet Apartment w/ Parking</t>
  </si>
  <si>
    <t>https://www.airbnb.com/rooms/10657572</t>
  </si>
  <si>
    <t>https://www.airbnb.com/users/show/511442</t>
  </si>
  <si>
    <t>Small studio close to Van Ness tram</t>
  </si>
  <si>
    <t>https://www.airbnb.com/rooms/10658401</t>
  </si>
  <si>
    <t>https://www.airbnb.com/users/show/4328064</t>
  </si>
  <si>
    <t>Sunny bedroom with private bathroom</t>
  </si>
  <si>
    <t>https://www.airbnb.com/rooms/10660277</t>
  </si>
  <si>
    <t>https://www.airbnb.com/users/show/38783010</t>
  </si>
  <si>
    <t>Garden apartment next to Park</t>
  </si>
  <si>
    <t>https://www.airbnb.com/rooms/10660892</t>
  </si>
  <si>
    <t>https://www.airbnb.com/users/show/15868464</t>
  </si>
  <si>
    <t>Noe 2BR 2.5BA, 1600sf, Views!, Spa</t>
  </si>
  <si>
    <t>https://www.airbnb.com/rooms/10671811</t>
  </si>
  <si>
    <t>https://www.airbnb.com/users/show/55135365</t>
  </si>
  <si>
    <t>Russian Hill Gem</t>
  </si>
  <si>
    <t>https://www.airbnb.com/rooms/10673908</t>
  </si>
  <si>
    <t>https://www.airbnb.com/users/show/3751184</t>
  </si>
  <si>
    <t>Private Garden Room w/Kitchenette</t>
  </si>
  <si>
    <t>https://www.airbnb.com/rooms/10676501</t>
  </si>
  <si>
    <t>https://www.airbnb.com/users/show/905313</t>
  </si>
  <si>
    <t>Long Term Downtown Apartment</t>
  </si>
  <si>
    <t>https://www.airbnb.com/rooms/10676839</t>
  </si>
  <si>
    <t>https://www.airbnb.com/users/show/24806972</t>
  </si>
  <si>
    <t>Sunny &amp; Spacious Potrero Hill Room</t>
  </si>
  <si>
    <t>https://www.airbnb.com/rooms/10679712</t>
  </si>
  <si>
    <t>https://www.airbnb.com/users/show/4747354</t>
  </si>
  <si>
    <t>Comfortable Mission District Room</t>
  </si>
  <si>
    <t>https://www.airbnb.com/rooms/10681830</t>
  </si>
  <si>
    <t>https://www.airbnb.com/users/show/55065227</t>
  </si>
  <si>
    <t>2 brand new downstairs bedrooms</t>
  </si>
  <si>
    <t>https://www.airbnb.com/rooms/10681956</t>
  </si>
  <si>
    <t>https://www.airbnb.com/users/show/7863337</t>
  </si>
  <si>
    <t>3BD boho pad in the sky!</t>
  </si>
  <si>
    <t>https://www.airbnb.com/rooms/10682476</t>
  </si>
  <si>
    <t>https://www.airbnb.com/users/show/41512875</t>
  </si>
  <si>
    <t>Quiet residental home near the fun</t>
  </si>
  <si>
    <t>https://www.airbnb.com/rooms/10689539</t>
  </si>
  <si>
    <t>https://www.airbnb.com/users/show/12965916</t>
  </si>
  <si>
    <t>Stunning 3BR 2BA w/ parking &amp; deck</t>
  </si>
  <si>
    <t>https://www.airbnb.com/rooms/10700645</t>
  </si>
  <si>
    <t>https://www.airbnb.com/users/show/55296162</t>
  </si>
  <si>
    <t>2BR Apt for President's Day Weekend</t>
  </si>
  <si>
    <t>https://www.airbnb.com/rooms/10702220</t>
  </si>
  <si>
    <t>https://www.airbnb.com/users/show/2645360</t>
  </si>
  <si>
    <t>Modern studio with fireplace, yard</t>
  </si>
  <si>
    <t>https://www.airbnb.com/rooms/10705210</t>
  </si>
  <si>
    <t>https://www.airbnb.com/rooms/10707038</t>
  </si>
  <si>
    <t>https://www.airbnb.com/users/show/9953895</t>
  </si>
  <si>
    <t>Cool &amp; comfy room in SF's heart</t>
  </si>
  <si>
    <t>https://www.airbnb.com/rooms/10707366</t>
  </si>
  <si>
    <t>Sunny Spacious Room in Potrero Hill</t>
  </si>
  <si>
    <t>https://www.airbnb.com/rooms/10709376</t>
  </si>
  <si>
    <t>https://www.airbnb.com/users/show/10371721</t>
  </si>
  <si>
    <t>Private, Quiet and Clean Room</t>
  </si>
  <si>
    <t>https://www.airbnb.com/rooms/10709592</t>
  </si>
  <si>
    <t>https://www.airbnb.com/users/show/168419</t>
  </si>
  <si>
    <t>Sunny Modern Mission Dolores Condo</t>
  </si>
  <si>
    <t>https://www.airbnb.com/rooms/10710892</t>
  </si>
  <si>
    <t>https://www.airbnb.com/users/show/55415005</t>
  </si>
  <si>
    <t>Large and Comfy Near Lake Merritt</t>
  </si>
  <si>
    <t>https://www.airbnb.com/rooms/10722703</t>
  </si>
  <si>
    <t>https://www.airbnb.com/users/show/675481</t>
  </si>
  <si>
    <t>Gorgeous Lwr Pac Hts 1 br Victorian</t>
  </si>
  <si>
    <t>https://www.airbnb.com/rooms/10725266</t>
  </si>
  <si>
    <t>https://www.airbnb.com/users/show/8904345</t>
  </si>
  <si>
    <t>Bright sunny, huge Nob Hill Studio</t>
  </si>
  <si>
    <t>https://www.airbnb.com/rooms/10729265</t>
  </si>
  <si>
    <t>https://www.airbnb.com/users/show/10769878</t>
  </si>
  <si>
    <t>Luxury Downtown Condo for SuperBowl</t>
  </si>
  <si>
    <t>https://www.airbnb.com/rooms/10729615</t>
  </si>
  <si>
    <t>https://www.airbnb.com/users/show/1655207</t>
  </si>
  <si>
    <t>Nob Hill Roof Top with a View</t>
  </si>
  <si>
    <t>https://www.airbnb.com/rooms/10730376</t>
  </si>
  <si>
    <t>https://www.airbnb.com/users/show/5212297</t>
  </si>
  <si>
    <t>Newly Remodeled Studio</t>
  </si>
  <si>
    <t>https://www.airbnb.com/rooms/10732878</t>
  </si>
  <si>
    <t>https://www.airbnb.com/users/show/50333168</t>
  </si>
  <si>
    <t>Alamo Square, walk to everything SF</t>
  </si>
  <si>
    <t>https://www.airbnb.com/rooms/10733204</t>
  </si>
  <si>
    <t>https://www.airbnb.com/users/show/11616729</t>
  </si>
  <si>
    <t>Spacious, beautifully Decorated Rm!</t>
  </si>
  <si>
    <t>https://www.airbnb.com/rooms/10733321</t>
  </si>
  <si>
    <t>https://www.airbnb.com/users/show/27444367</t>
  </si>
  <si>
    <t>Beautiful 1 BR in Nob Hill Flat</t>
  </si>
  <si>
    <t>https://www.airbnb.com/rooms/10733491</t>
  </si>
  <si>
    <t>https://www.airbnb.com/users/show/891945</t>
  </si>
  <si>
    <t>Studio in Mission District</t>
  </si>
  <si>
    <t>https://www.airbnb.com/rooms/10735339</t>
  </si>
  <si>
    <t>https://www.airbnb.com/users/show/3383765</t>
  </si>
  <si>
    <t>Mid-Century Modern 1 Bedroom Condo</t>
  </si>
  <si>
    <t>https://www.airbnb.com/rooms/10745423</t>
  </si>
  <si>
    <t>https://www.airbnb.com/users/show/5672189</t>
  </si>
  <si>
    <t>Remodeled in Heart of North Beach!</t>
  </si>
  <si>
    <t>https://www.airbnb.com/rooms/10745682</t>
  </si>
  <si>
    <t>https://www.airbnb.com/users/show/2245066</t>
  </si>
  <si>
    <t>Sunny 1 bdrm with patio in SOMA</t>
  </si>
  <si>
    <t>https://www.airbnb.com/rooms/10745736</t>
  </si>
  <si>
    <t>https://www.airbnb.com/users/show/53307355</t>
  </si>
  <si>
    <t>Private &amp; Quiet, 1 BR Apartment</t>
  </si>
  <si>
    <t>https://www.airbnb.com/rooms/10747219</t>
  </si>
  <si>
    <t>https://www.airbnb.com/users/show/33033948</t>
  </si>
  <si>
    <t>Cozy 7th Fl. Studio w/ Killer View!</t>
  </si>
  <si>
    <t>https://www.airbnb.com/rooms/10749308</t>
  </si>
  <si>
    <t>https://www.airbnb.com/users/show/55577149</t>
  </si>
  <si>
    <t>A big n cozy 1bedroom ; convenient</t>
  </si>
  <si>
    <t>https://www.airbnb.com/rooms/10749855</t>
  </si>
  <si>
    <t>https://www.airbnb.com/users/show/55581059</t>
  </si>
  <si>
    <t>Beautiful Union Street Flat</t>
  </si>
  <si>
    <t>https://www.airbnb.com/rooms/10752160</t>
  </si>
  <si>
    <t>https://www.airbnb.com/users/show/21817808</t>
  </si>
  <si>
    <t>PotreroHill/Dogpatch 1b/1b apartmt</t>
  </si>
  <si>
    <t>https://www.airbnb.com/rooms/10752317</t>
  </si>
  <si>
    <t>Cozy 3BR in Fantastic Location!</t>
  </si>
  <si>
    <t>https://www.airbnb.com/rooms/10754950</t>
  </si>
  <si>
    <t>GORGEOUS NEW DOWNTOWN APARTMENT</t>
  </si>
  <si>
    <t>https://www.airbnb.com/rooms/10757562</t>
  </si>
  <si>
    <t>https://www.airbnb.com/users/show/12832831</t>
  </si>
  <si>
    <t>Ground level mini apartment</t>
  </si>
  <si>
    <t>https://www.airbnb.com/rooms/10766080</t>
  </si>
  <si>
    <t>https://www.airbnb.com/users/show/1889323</t>
  </si>
  <si>
    <t>Spacious apartment - MissionDolores</t>
  </si>
  <si>
    <t>https://www.airbnb.com/rooms/10767017</t>
  </si>
  <si>
    <t>https://www.airbnb.com/users/show/9252314</t>
  </si>
  <si>
    <t>HEART of SF, SUPERB Amenities!</t>
  </si>
  <si>
    <t>https://www.airbnb.com/rooms/10767861</t>
  </si>
  <si>
    <t>https://www.airbnb.com/users/show/3938112</t>
  </si>
  <si>
    <t>Stunning Views 3BR Marina Apartment</t>
  </si>
  <si>
    <t>https://www.airbnb.com/rooms/10768917</t>
  </si>
  <si>
    <t>https://www.airbnb.com/users/show/30127937</t>
  </si>
  <si>
    <t>Sande's Place: Private in-law unit</t>
  </si>
  <si>
    <t>https://www.airbnb.com/rooms/10769424</t>
  </si>
  <si>
    <t>https://www.airbnb.com/users/show/33217441</t>
  </si>
  <si>
    <t>San Francisco Chinatown Treasure</t>
  </si>
  <si>
    <t>https://www.airbnb.com/rooms/10770377</t>
  </si>
  <si>
    <t>https://www.airbnb.com/users/show/6609966</t>
  </si>
  <si>
    <t>One bedroom in a 2 bed Apt</t>
  </si>
  <si>
    <t>https://www.airbnb.com/rooms/10770571</t>
  </si>
  <si>
    <t>https://www.airbnb.com/users/show/48723606</t>
  </si>
  <si>
    <t>❤️ Entire Apt Limpio y alumbrado</t>
  </si>
  <si>
    <t>https://www.airbnb.com/rooms/10772372</t>
  </si>
  <si>
    <t>https://www.airbnb.com/users/show/55726563</t>
  </si>
  <si>
    <t>Sunny Clean Room at Beach/GG Park</t>
  </si>
  <si>
    <t>https://www.airbnb.com/rooms/10773277</t>
  </si>
  <si>
    <t>https://www.airbnb.com/users/show/22768149</t>
  </si>
  <si>
    <t>Steps from Golden Gate Park!</t>
  </si>
  <si>
    <t>https://www.airbnb.com/rooms/10773642</t>
  </si>
  <si>
    <t>https://www.airbnb.com/users/show/3588655</t>
  </si>
  <si>
    <t>Bright Spacious Clean Dogpatch Loft</t>
  </si>
  <si>
    <t>https://www.airbnb.com/rooms/10783339</t>
  </si>
  <si>
    <t>https://www.airbnb.com/users/show/20767323</t>
  </si>
  <si>
    <t>Private Garden Studio near GG Park</t>
  </si>
  <si>
    <t>https://www.airbnb.com/rooms/10783991</t>
  </si>
  <si>
    <t>Large bedroom with closet</t>
  </si>
  <si>
    <t>https://www.airbnb.com/rooms/10787034</t>
  </si>
  <si>
    <t>SKY HOUSE, fast access, w/parking</t>
  </si>
  <si>
    <t>https://www.airbnb.com/rooms/10788469</t>
  </si>
  <si>
    <t>Adorable Flat with great backyard</t>
  </si>
  <si>
    <t>https://www.airbnb.com/rooms/10789237</t>
  </si>
  <si>
    <t>https://www.airbnb.com/users/show/4001073</t>
  </si>
  <si>
    <t>Russian Hill condo panoramic views</t>
  </si>
  <si>
    <t>https://www.airbnb.com/rooms/10789339</t>
  </si>
  <si>
    <t>https://www.airbnb.com/users/show/1123223</t>
  </si>
  <si>
    <t>Heart of San Francisco!</t>
  </si>
  <si>
    <t>https://www.airbnb.com/rooms/10789497</t>
  </si>
  <si>
    <t>https://www.airbnb.com/users/show/2546346</t>
  </si>
  <si>
    <t>Beautiful Noe Valley/Mission condo</t>
  </si>
  <si>
    <t>https://www.airbnb.com/rooms/10790421</t>
  </si>
  <si>
    <t>https://www.airbnb.com/users/show/52476467</t>
  </si>
  <si>
    <t>Modern and Clean Space..Top Floor</t>
  </si>
  <si>
    <t>https://www.airbnb.com/rooms/10790575</t>
  </si>
  <si>
    <t>https://www.airbnb.com/users/show/53622100</t>
  </si>
  <si>
    <t>Large 3br for Super Bowl Week only!</t>
  </si>
  <si>
    <t>https://www.airbnb.com/rooms/10791052</t>
  </si>
  <si>
    <t>Sunny &amp; Modern Mission Gem</t>
  </si>
  <si>
    <t>https://www.airbnb.com/rooms/10792779</t>
  </si>
  <si>
    <t>https://www.airbnb.com/users/show/9018490</t>
  </si>
  <si>
    <t>Bright and Spacious 2 Bedroom</t>
  </si>
  <si>
    <t>https://www.airbnb.com/rooms/10802306</t>
  </si>
  <si>
    <t>https://www.airbnb.com/users/show/55913730</t>
  </si>
  <si>
    <t>Sunny, beautiful garden apt.</t>
  </si>
  <si>
    <t>https://www.airbnb.com/rooms/10802313</t>
  </si>
  <si>
    <t>https://www.airbnb.com/users/show/55931020</t>
  </si>
  <si>
    <t>Waterfront Penthouse</t>
  </si>
  <si>
    <t>https://www.airbnb.com/rooms/10805144</t>
  </si>
  <si>
    <t>https://www.airbnb.com/users/show/55782784</t>
  </si>
  <si>
    <t>$250 Super Bowl WorldMark Timeshare</t>
  </si>
  <si>
    <t>https://www.airbnb.com/rooms/10805884</t>
  </si>
  <si>
    <t>https://www.airbnb.com/users/show/51089417</t>
  </si>
  <si>
    <t>NON-SMOKING V-Large 2BR Apartment</t>
  </si>
  <si>
    <t>https://www.airbnb.com/rooms/10806778</t>
  </si>
  <si>
    <t>https://www.airbnb.com/users/show/34064232</t>
  </si>
  <si>
    <t>Quiet Cozy Hayes Valley Condo</t>
  </si>
  <si>
    <t>https://www.airbnb.com/rooms/10807113</t>
  </si>
  <si>
    <t>https://www.airbnb.com/users/show/55952440</t>
  </si>
  <si>
    <t>Spacious, tasteful Nopa Condo</t>
  </si>
  <si>
    <t>https://www.airbnb.com/rooms/10808224</t>
  </si>
  <si>
    <t>https://www.airbnb.com/users/show/731256</t>
  </si>
  <si>
    <t>Luxury Upscale 1bd/1.5ba S Beach</t>
  </si>
  <si>
    <t>https://www.airbnb.com/rooms/10811198</t>
  </si>
  <si>
    <t>https://www.airbnb.com/users/show/82574</t>
  </si>
  <si>
    <t>Large 1 Br Apart in North Beach</t>
  </si>
  <si>
    <t>https://www.airbnb.com/rooms/10811365</t>
  </si>
  <si>
    <t>https://www.airbnb.com/users/show/39050417</t>
  </si>
  <si>
    <t>3BR/3BA 2 story apartment</t>
  </si>
  <si>
    <t>https://www.airbnb.com/rooms/10812120</t>
  </si>
  <si>
    <t>https://www.airbnb.com/users/show/15349148</t>
  </si>
  <si>
    <t>Cozy Bernal Heights Room</t>
  </si>
  <si>
    <t>https://www.airbnb.com/rooms/10812359</t>
  </si>
  <si>
    <t>https://www.airbnb.com/users/show/55983066</t>
  </si>
  <si>
    <t>Sunny,convenient SFH w/parking+yard</t>
  </si>
  <si>
    <t>https://www.airbnb.com/rooms/10812630</t>
  </si>
  <si>
    <t>https://www.airbnb.com/users/show/50012226</t>
  </si>
  <si>
    <t>VIP Suite</t>
  </si>
  <si>
    <t>https://www.airbnb.com/rooms/10813172</t>
  </si>
  <si>
    <t>Amazing Location in SOMA</t>
  </si>
  <si>
    <t>https://www.airbnb.com/rooms/10813523</t>
  </si>
  <si>
    <t>https://www.airbnb.com/users/show/15964728</t>
  </si>
  <si>
    <t>1 bed in Remodeled Apt North Beach</t>
  </si>
  <si>
    <t>https://www.airbnb.com/rooms/10815674</t>
  </si>
  <si>
    <t>https://www.airbnb.com/users/show/15946915</t>
  </si>
  <si>
    <t>3BDR near beach and gg park</t>
  </si>
  <si>
    <t>https://www.airbnb.com/rooms/10824720</t>
  </si>
  <si>
    <t>https://www.airbnb.com/users/show/3168562</t>
  </si>
  <si>
    <t>SuperBowl 50 stay - w/Parking Spot!</t>
  </si>
  <si>
    <t>https://www.airbnb.com/rooms/10825963</t>
  </si>
  <si>
    <t>https://www.airbnb.com/users/show/5074658</t>
  </si>
  <si>
    <t>Sunny Castro Oasis- studio</t>
  </si>
  <si>
    <t>https://www.airbnb.com/rooms/10826060</t>
  </si>
  <si>
    <t>https://www.airbnb.com/users/show/3808018</t>
  </si>
  <si>
    <t>Perfect, Quiet Noe Valley Apartment</t>
  </si>
  <si>
    <t>https://www.airbnb.com/rooms/10827932</t>
  </si>
  <si>
    <t>https://www.airbnb.com/users/show/8619578</t>
  </si>
  <si>
    <t>Cozy, Bright Marina Studio</t>
  </si>
  <si>
    <t>https://www.airbnb.com/rooms/10829227</t>
  </si>
  <si>
    <t>https://www.airbnb.com/users/show/28021302</t>
  </si>
  <si>
    <t>Room for Super Bowl weekend</t>
  </si>
  <si>
    <t>https://www.airbnb.com/rooms/10829725</t>
  </si>
  <si>
    <t>https://www.airbnb.com/users/show/11044876</t>
  </si>
  <si>
    <t>Private Room - In the Heart of SF</t>
  </si>
  <si>
    <t>https://www.airbnb.com/rooms/10831703</t>
  </si>
  <si>
    <t>https://www.airbnb.com/users/show/12780961</t>
  </si>
  <si>
    <t>Remodeled SF Flat with Charm</t>
  </si>
  <si>
    <t>https://www.airbnb.com/rooms/10832099</t>
  </si>
  <si>
    <t>https://www.airbnb.com/users/show/16794828</t>
  </si>
  <si>
    <t>Private entranced 1BR in-law</t>
  </si>
  <si>
    <t>https://www.airbnb.com/rooms/10832577</t>
  </si>
  <si>
    <t>Serene Central Sweet Suite</t>
  </si>
  <si>
    <t>https://www.airbnb.com/rooms/10834961</t>
  </si>
  <si>
    <t>https://www.airbnb.com/users/show/2513762</t>
  </si>
  <si>
    <t>Garden-level Studio in Victorian</t>
  </si>
  <si>
    <t>https://www.airbnb.com/rooms/10835637</t>
  </si>
  <si>
    <t>Great location, amenities, cosy!</t>
  </si>
  <si>
    <t>https://www.airbnb.com/rooms/10836169</t>
  </si>
  <si>
    <t>https://www.airbnb.com/users/show/56134658</t>
  </si>
  <si>
    <t>Private bedrm, bath &amp; fireplace</t>
  </si>
  <si>
    <t>https://www.airbnb.com/rooms/10838870</t>
  </si>
  <si>
    <t>https://www.airbnb.com/users/show/3656373</t>
  </si>
  <si>
    <t>Lovely 2BD with lots of space</t>
  </si>
  <si>
    <t>https://www.airbnb.com/rooms/10839194</t>
  </si>
  <si>
    <t>https://www.airbnb.com/users/show/21229755</t>
  </si>
  <si>
    <t>Bedroom in Beautiful Victorian</t>
  </si>
  <si>
    <t>https://www.airbnb.com/rooms/10839763</t>
  </si>
  <si>
    <t>https://www.airbnb.com/users/show/21549940</t>
  </si>
  <si>
    <t>TheHighLine</t>
  </si>
  <si>
    <t>https://www.airbnb.com/rooms/10839800</t>
  </si>
  <si>
    <t>https://www.airbnb.com/users/show/31085497</t>
  </si>
  <si>
    <t>Pac Heights - Super Bowl Victorian</t>
  </si>
  <si>
    <t>https://www.airbnb.com/rooms/10839865</t>
  </si>
  <si>
    <t>https://www.airbnb.com/users/show/9510545</t>
  </si>
  <si>
    <t>2 BDRM Elegant Loft with Parking</t>
  </si>
  <si>
    <t>https://www.airbnb.com/rooms/10839868</t>
  </si>
  <si>
    <t>https://www.airbnb.com/users/show/20673846</t>
  </si>
  <si>
    <t>Master Suite w/ Private Bathroom.</t>
  </si>
  <si>
    <t>https://www.airbnb.com/rooms/10839872</t>
  </si>
  <si>
    <t>https://www.airbnb.com/users/show/10635196</t>
  </si>
  <si>
    <t>2-bedroom, views, family-friendly</t>
  </si>
  <si>
    <t>https://www.airbnb.com/rooms/10840414</t>
  </si>
  <si>
    <t>https://www.airbnb.com/users/show/56145301</t>
  </si>
  <si>
    <t>Kingsize ensuite private room</t>
  </si>
  <si>
    <t>https://www.airbnb.com/rooms/10840437</t>
  </si>
  <si>
    <t>https://www.airbnb.com/users/show/6165979</t>
  </si>
  <si>
    <t>Modern new 2B zen getaway in Bernal</t>
  </si>
  <si>
    <t>https://www.airbnb.com/rooms/10840593</t>
  </si>
  <si>
    <t>https://www.airbnb.com/users/show/6245522</t>
  </si>
  <si>
    <t>SF/lux apt/2min walk transit/food</t>
  </si>
  <si>
    <t>https://www.airbnb.com/rooms/10840679</t>
  </si>
  <si>
    <t>https://www.airbnb.com/users/show/6742004</t>
  </si>
  <si>
    <t>Beautiful views and FREE PARKING</t>
  </si>
  <si>
    <t>https://www.airbnb.com/rooms/10840724</t>
  </si>
  <si>
    <t>https://www.airbnb.com/users/show/12416806</t>
  </si>
  <si>
    <t>Lovely &amp; Light 1 BD by GG bridge!</t>
  </si>
  <si>
    <t>https://www.airbnb.com/rooms/10855296</t>
  </si>
  <si>
    <t>https://www.airbnb.com/users/show/2367767</t>
  </si>
  <si>
    <t>GG Bridge Views in Russian Hill</t>
  </si>
  <si>
    <t>https://www.airbnb.com/rooms/10855859</t>
  </si>
  <si>
    <t>https://www.airbnb.com/users/show/56236241</t>
  </si>
  <si>
    <t>Adorable Glen Park Hilltop Bungalow</t>
  </si>
  <si>
    <t>https://www.airbnb.com/rooms/10856975</t>
  </si>
  <si>
    <t>https://www.airbnb.com/users/show/46475465</t>
  </si>
  <si>
    <t>Studio in Nob Hill</t>
  </si>
  <si>
    <t>https://www.airbnb.com/rooms/10857835</t>
  </si>
  <si>
    <t>https://www.airbnb.com/users/show/24169082</t>
  </si>
  <si>
    <t>Superb Space in Soma</t>
  </si>
  <si>
    <t>https://www.airbnb.com/rooms/10858096</t>
  </si>
  <si>
    <t>Room + shared bath by beach</t>
  </si>
  <si>
    <t>https://www.airbnb.com/rooms/10859050</t>
  </si>
  <si>
    <t>https://www.airbnb.com/users/show/3015964</t>
  </si>
  <si>
    <t>Gorgeous Newly Renovated Condo</t>
  </si>
  <si>
    <t>https://www.airbnb.com/rooms/10861973</t>
  </si>
  <si>
    <t>https://www.airbnb.com/users/show/56267627</t>
  </si>
  <si>
    <t>Telegraph Hill Flat-Great Location</t>
  </si>
  <si>
    <t>https://www.airbnb.com/rooms/10862065</t>
  </si>
  <si>
    <t>Pacific Heights Elegance W Views</t>
  </si>
  <si>
    <t>https://www.airbnb.com/rooms/10862977</t>
  </si>
  <si>
    <t>https://www.airbnb.com/users/show/56277949</t>
  </si>
  <si>
    <t>Cute and Cozy Room</t>
  </si>
  <si>
    <t>https://www.airbnb.com/rooms/10863451</t>
  </si>
  <si>
    <t>https://www.airbnb.com/users/show/1930402</t>
  </si>
  <si>
    <t>Restored Classic Victorian Flat</t>
  </si>
  <si>
    <t>https://www.airbnb.com/rooms/10863455</t>
  </si>
  <si>
    <t>Sunny 2bd Flat with a view</t>
  </si>
  <si>
    <t>https://www.airbnb.com/rooms/10864418</t>
  </si>
  <si>
    <t>https://www.airbnb.com/users/show/56283557</t>
  </si>
  <si>
    <t>Lovely, central 1bd w/ full kitchen</t>
  </si>
  <si>
    <t>https://www.airbnb.com/rooms/10864428</t>
  </si>
  <si>
    <t>https://www.airbnb.com/users/show/46596909</t>
  </si>
  <si>
    <t>Victorian 1BR in NoeValley/Mission</t>
  </si>
  <si>
    <t>https://www.airbnb.com/rooms/10864914</t>
  </si>
  <si>
    <t>https://www.airbnb.com/users/show/25818927</t>
  </si>
  <si>
    <t>Luxury Pacific Heights apartment</t>
  </si>
  <si>
    <t>https://www.airbnb.com/rooms/10865257</t>
  </si>
  <si>
    <t>https://www.airbnb.com/users/show/33786695</t>
  </si>
  <si>
    <t>Sunset Studio w/ Private Back Patio</t>
  </si>
  <si>
    <t>https://www.airbnb.com/rooms/10868024</t>
  </si>
  <si>
    <t>https://www.airbnb.com/users/show/24382367</t>
  </si>
  <si>
    <t>Modern 1 Bdr Apt</t>
  </si>
  <si>
    <t>https://www.airbnb.com/rooms/10876505</t>
  </si>
  <si>
    <t>https://www.airbnb.com/users/show/56349454</t>
  </si>
  <si>
    <t>Beautiful Condo in Heart of Castro</t>
  </si>
  <si>
    <t>https://www.airbnb.com/rooms/10876562</t>
  </si>
  <si>
    <t>https://www.airbnb.com/users/show/25333084</t>
  </si>
  <si>
    <t>Newly Remodeled Luxury 4BR/Parking</t>
  </si>
  <si>
    <t>https://www.airbnb.com/rooms/10877919</t>
  </si>
  <si>
    <t>https://www.airbnb.com/users/show/28968786</t>
  </si>
  <si>
    <t>Private Marina Apt. w/ parking</t>
  </si>
  <si>
    <t>https://www.airbnb.com/rooms/10878336</t>
  </si>
  <si>
    <t>https://www.airbnb.com/users/show/56359214</t>
  </si>
  <si>
    <t>Sleeps two people in each room</t>
  </si>
  <si>
    <t>https://www.airbnb.com/rooms/10878408</t>
  </si>
  <si>
    <t>https://www.airbnb.com/users/show/56362596</t>
  </si>
  <si>
    <t>Sunny 4 Bedroom 2 Bath Home</t>
  </si>
  <si>
    <t>https://www.airbnb.com/rooms/10878811</t>
  </si>
  <si>
    <t>You'll feel at home here!</t>
  </si>
  <si>
    <t>https://www.airbnb.com/rooms/10879449</t>
  </si>
  <si>
    <t>https://www.airbnb.com/users/show/56380037</t>
  </si>
  <si>
    <t>Sunny Hilltop Suite</t>
  </si>
  <si>
    <t>https://www.airbnb.com/rooms/10881844</t>
  </si>
  <si>
    <t>https://www.airbnb.com/users/show/56385778</t>
  </si>
  <si>
    <t>2Br/2Ba Historic Home with Garden</t>
  </si>
  <si>
    <t>https://www.airbnb.com/rooms/10882582</t>
  </si>
  <si>
    <t>https://www.airbnb.com/users/show/3798575</t>
  </si>
  <si>
    <t>Beautiful and Spacious Downtown 1BR</t>
  </si>
  <si>
    <t>https://www.airbnb.com/rooms/10883422</t>
  </si>
  <si>
    <t>https://www.airbnb.com/users/show/2334907</t>
  </si>
  <si>
    <t>Perfect Location in the Marina</t>
  </si>
  <si>
    <t>https://www.airbnb.com/rooms/10884154</t>
  </si>
  <si>
    <t>https://www.airbnb.com/users/show/27123550</t>
  </si>
  <si>
    <t>Boarding-Style House in Bayview, #6</t>
  </si>
  <si>
    <t>https://www.airbnb.com/rooms/10884348</t>
  </si>
  <si>
    <t>https://www.airbnb.com/users/show/56401433</t>
  </si>
  <si>
    <t>Market Street Apartment</t>
  </si>
  <si>
    <t>https://www.airbnb.com/rooms/10885113</t>
  </si>
  <si>
    <t>https://www.airbnb.com/users/show/150999</t>
  </si>
  <si>
    <t>Lower Haight walkup flat</t>
  </si>
  <si>
    <t>https://www.airbnb.com/rooms/10885322</t>
  </si>
  <si>
    <t>https://www.airbnb.com/users/show/17933780</t>
  </si>
  <si>
    <t>Noe Valley/Castro apt. with a view</t>
  </si>
  <si>
    <t>https://www.airbnb.com/rooms/10885556</t>
  </si>
  <si>
    <t>https://www.airbnb.com/users/show/56415071</t>
  </si>
  <si>
    <t>2 BR Luxury SoMa Loft w/Amenities</t>
  </si>
  <si>
    <t>https://www.airbnb.com/rooms/10887006</t>
  </si>
  <si>
    <t>https://www.airbnb.com/users/show/15115061</t>
  </si>
  <si>
    <t>Stylish Nob Hill Studio</t>
  </si>
  <si>
    <t>https://www.airbnb.com/rooms/10887133</t>
  </si>
  <si>
    <t>https://www.airbnb.com/users/show/56416737</t>
  </si>
  <si>
    <t>Newly Remodeled 1 Bedroom</t>
  </si>
  <si>
    <t>https://www.airbnb.com/rooms/10887411</t>
  </si>
  <si>
    <t>https://www.airbnb.com/users/show/28976328</t>
  </si>
  <si>
    <t>Civic Center / Hayes Valley Studio</t>
  </si>
  <si>
    <t>https://www.airbnb.com/rooms/10888070</t>
  </si>
  <si>
    <t>https://www.airbnb.com/users/show/1097396</t>
  </si>
  <si>
    <t>Large bright room in Noe Valley</t>
  </si>
  <si>
    <t>https://www.airbnb.com/rooms/10889831</t>
  </si>
  <si>
    <t>https://www.airbnb.com/users/show/54651969</t>
  </si>
  <si>
    <t>Calm 2/1 Home-Walk to Restaurants</t>
  </si>
  <si>
    <t>https://www.airbnb.com/rooms/10890665</t>
  </si>
  <si>
    <t>https://www.airbnb.com/users/show/56440441</t>
  </si>
  <si>
    <t>Mission District Garden Studio</t>
  </si>
  <si>
    <t>https://www.airbnb.com/rooms/10891431</t>
  </si>
  <si>
    <t>https://www.airbnb.com/users/show/56475702</t>
  </si>
  <si>
    <t>Jr 1 Bedroom Cow Hollow Marina</t>
  </si>
  <si>
    <t>https://www.airbnb.com/rooms/10897864</t>
  </si>
  <si>
    <t>https://www.airbnb.com/users/show/20523130</t>
  </si>
  <si>
    <t>Hayes Valley Studio</t>
  </si>
  <si>
    <t>https://www.airbnb.com/rooms/10899353</t>
  </si>
  <si>
    <t>https://www.airbnb.com/users/show/6291714</t>
  </si>
  <si>
    <t>BEST Mission location Dolores Park</t>
  </si>
  <si>
    <t>https://www.airbnb.com/rooms/10900077</t>
  </si>
  <si>
    <t>https://www.airbnb.com/users/show/8072024</t>
  </si>
  <si>
    <t>Private 1 bed room place with view!</t>
  </si>
  <si>
    <t>https://www.airbnb.com/rooms/10900701</t>
  </si>
  <si>
    <t>https://www.airbnb.com/users/show/15787610</t>
  </si>
  <si>
    <t>Spacious 3bd Apt Great Location!</t>
  </si>
  <si>
    <t>https://www.airbnb.com/rooms/10901052</t>
  </si>
  <si>
    <t>https://www.airbnb.com/users/show/24593392</t>
  </si>
  <si>
    <t>Cozy room near Golden Gate park</t>
  </si>
  <si>
    <t>https://www.airbnb.com/rooms/10906924</t>
  </si>
  <si>
    <t>https://www.airbnb.com/users/show/44535758</t>
  </si>
  <si>
    <t>Artist apartment</t>
  </si>
  <si>
    <t>https://www.airbnb.com/rooms/10906958</t>
  </si>
  <si>
    <t>https://www.airbnb.com/users/show/11048003</t>
  </si>
  <si>
    <t>Spacious, modern, Victorian apt.</t>
  </si>
  <si>
    <t>https://www.airbnb.com/rooms/10907125</t>
  </si>
  <si>
    <t>https://www.airbnb.com/users/show/22303418</t>
  </si>
  <si>
    <t>Classic Victorian Dream</t>
  </si>
  <si>
    <t>https://www.airbnb.com/rooms/10908417</t>
  </si>
  <si>
    <t>Luxurious, Sleeps 4, Pet Friendly!</t>
  </si>
  <si>
    <t>https://www.airbnb.com/rooms/10910086</t>
  </si>
  <si>
    <t>https://www.airbnb.com/users/show/3659315</t>
  </si>
  <si>
    <t>Studio in the Mission</t>
  </si>
  <si>
    <t>https://www.airbnb.com/rooms/10912441</t>
  </si>
  <si>
    <t>Victorian charm</t>
  </si>
  <si>
    <t>https://www.airbnb.com/rooms/10914116</t>
  </si>
  <si>
    <t>https://www.airbnb.com/users/show/49554291</t>
  </si>
  <si>
    <t>18th Floor Penthouse Studio!</t>
  </si>
  <si>
    <t>https://www.airbnb.com/rooms/10922401</t>
  </si>
  <si>
    <t>https://www.airbnb.com/users/show/56621301</t>
  </si>
  <si>
    <t>A Delightful Spot with Ocean View</t>
  </si>
  <si>
    <t>https://www.airbnb.com/rooms/10923070</t>
  </si>
  <si>
    <t>https://www.airbnb.com/users/show/8807589</t>
  </si>
  <si>
    <t>Outer Sunset Private Studio Apt.</t>
  </si>
  <si>
    <t>https://www.airbnb.com/rooms/10923835</t>
  </si>
  <si>
    <t>https://www.airbnb.com/users/show/3947775</t>
  </si>
  <si>
    <t>Luxury 1 bdrm in SF Mission</t>
  </si>
  <si>
    <t>https://www.airbnb.com/rooms/10925171</t>
  </si>
  <si>
    <t>https://www.airbnb.com/users/show/56640751</t>
  </si>
  <si>
    <t>Downtown Luxury Apartment</t>
  </si>
  <si>
    <t>https://www.airbnb.com/rooms/10926471</t>
  </si>
  <si>
    <t>https://www.airbnb.com/users/show/196333</t>
  </si>
  <si>
    <t>Large room w/ own bathroom &amp; 2 beds</t>
  </si>
  <si>
    <t>https://www.airbnb.com/rooms/10926639</t>
  </si>
  <si>
    <t>https://www.airbnb.com/users/show/48168800</t>
  </si>
  <si>
    <t>Mission home for Spring Break</t>
  </si>
  <si>
    <t>https://www.airbnb.com/rooms/10927558</t>
  </si>
  <si>
    <t>https://www.airbnb.com/users/show/40223072</t>
  </si>
  <si>
    <t>Marina 1Bdrm - 1 block from water</t>
  </si>
  <si>
    <t>https://www.airbnb.com/rooms/10927638</t>
  </si>
  <si>
    <t>https://www.airbnb.com/users/show/170071</t>
  </si>
  <si>
    <t>Studio on Valencia, next to BART</t>
  </si>
  <si>
    <t>https://www.airbnb.com/rooms/10927785</t>
  </si>
  <si>
    <t>https://www.airbnb.com/users/show/18600912</t>
  </si>
  <si>
    <t>Private Rm - Nr. Moscone &amp; Caltrain</t>
  </si>
  <si>
    <t>https://www.airbnb.com/rooms/10928454</t>
  </si>
  <si>
    <t>https://www.airbnb.com/users/show/56654271</t>
  </si>
  <si>
    <t>First floor Bedroom and Bathroom</t>
  </si>
  <si>
    <t>https://www.airbnb.com/rooms/10928499</t>
  </si>
  <si>
    <t>https://www.airbnb.com/users/show/5390700</t>
  </si>
  <si>
    <t>Beautiful Apartment in Japantown</t>
  </si>
  <si>
    <t>https://www.airbnb.com/rooms/10929133</t>
  </si>
  <si>
    <t>https://www.airbnb.com/users/show/11496089</t>
  </si>
  <si>
    <t>Unfurnished 2BD/2BA in SOMA</t>
  </si>
  <si>
    <t>https://www.airbnb.com/rooms/10930079</t>
  </si>
  <si>
    <t>https://www.airbnb.com/users/show/3634211</t>
  </si>
  <si>
    <t>Studio in the Heart of Downtown SF</t>
  </si>
  <si>
    <t>https://www.airbnb.com/rooms/10930453</t>
  </si>
  <si>
    <t>https://www.airbnb.com/users/show/4123854</t>
  </si>
  <si>
    <t>Private Suite with Sunny Bedroom</t>
  </si>
  <si>
    <t>https://www.airbnb.com/rooms/10930490</t>
  </si>
  <si>
    <t>https://www.airbnb.com/users/show/43817664</t>
  </si>
  <si>
    <t>Russian Hill Quiet Room</t>
  </si>
  <si>
    <t>https://www.airbnb.com/rooms/10930648</t>
  </si>
  <si>
    <t>https://www.airbnb.com/users/show/15240982</t>
  </si>
  <si>
    <t>Downtown apt next to Union Square</t>
  </si>
  <si>
    <t>https://www.airbnb.com/rooms/10931776</t>
  </si>
  <si>
    <t>https://www.airbnb.com/users/show/4488200</t>
  </si>
  <si>
    <t>Cozy room in big flat above Castro</t>
  </si>
  <si>
    <t>https://www.airbnb.com/rooms/10933809</t>
  </si>
  <si>
    <t>https://www.airbnb.com/users/show/6493976</t>
  </si>
  <si>
    <t>Room in Valencia Flat</t>
  </si>
  <si>
    <t>https://www.airbnb.com/rooms/10940485</t>
  </si>
  <si>
    <t>https://www.airbnb.com/users/show/56731145</t>
  </si>
  <si>
    <t>Jr One bedroom One bath - Location</t>
  </si>
  <si>
    <t>https://www.airbnb.com/rooms/10941385</t>
  </si>
  <si>
    <t>https://www.airbnb.com/users/show/56729760</t>
  </si>
  <si>
    <t>Charming Union Square Studio</t>
  </si>
  <si>
    <t>https://www.airbnb.com/rooms/10941493</t>
  </si>
  <si>
    <t>https://www.airbnb.com/users/show/56742312</t>
  </si>
  <si>
    <t>Newly Renovated Nob Hill Apartment</t>
  </si>
  <si>
    <t>https://www.airbnb.com/rooms/10943035</t>
  </si>
  <si>
    <t>https://www.airbnb.com/users/show/4925259</t>
  </si>
  <si>
    <t>Sunny, Cozy, and Convenient Studio</t>
  </si>
  <si>
    <t>https://www.airbnb.com/rooms/10943827</t>
  </si>
  <si>
    <t>https://www.airbnb.com/users/show/3657361</t>
  </si>
  <si>
    <t>Private room,3min GGpark&amp;OceanBeach</t>
  </si>
  <si>
    <t>https://www.airbnb.com/rooms/10944143</t>
  </si>
  <si>
    <t>https://www.airbnb.com/users/show/1624571</t>
  </si>
  <si>
    <t>3000sqft Victorian Home - Sleeps 15</t>
  </si>
  <si>
    <t>https://www.airbnb.com/rooms/10945285</t>
  </si>
  <si>
    <t>https://www.airbnb.com/users/show/30234442</t>
  </si>
  <si>
    <t>Great Private Bedroom &amp; Bath!</t>
  </si>
  <si>
    <t>https://www.airbnb.com/rooms/10945354</t>
  </si>
  <si>
    <t>https://www.airbnb.com/users/show/6148678</t>
  </si>
  <si>
    <t>2 Bedroom Suite: Spacious &amp; Private</t>
  </si>
  <si>
    <t>https://www.airbnb.com/rooms/10946042</t>
  </si>
  <si>
    <t>https://www.airbnb.com/users/show/15200709</t>
  </si>
  <si>
    <t>Modern Designer Loft in the Mission</t>
  </si>
  <si>
    <t>https://www.airbnb.com/rooms/10946978</t>
  </si>
  <si>
    <t>https://www.airbnb.com/users/show/1686937</t>
  </si>
  <si>
    <t>The gypsy cabin</t>
  </si>
  <si>
    <t>https://www.airbnb.com/rooms/10948108</t>
  </si>
  <si>
    <t>https://www.airbnb.com/rooms/10963158</t>
  </si>
  <si>
    <t>https://www.airbnb.com/users/show/110435</t>
  </si>
  <si>
    <t>Studio , downtown SF</t>
  </si>
  <si>
    <t>https://www.airbnb.com/rooms/10964064</t>
  </si>
  <si>
    <t>https://www.airbnb.com/users/show/56898694</t>
  </si>
  <si>
    <t>Designer San Francisco View Home</t>
  </si>
  <si>
    <t>https://www.airbnb.com/rooms/10967937</t>
  </si>
  <si>
    <t>https://www.airbnb.com/users/show/10123596</t>
  </si>
  <si>
    <t>Studio Close to the Super Bowl City</t>
  </si>
  <si>
    <t>https://www.airbnb.com/rooms/10968116</t>
  </si>
  <si>
    <t>Spacious room in the Mission</t>
  </si>
  <si>
    <t>https://www.airbnb.com/rooms/10968160</t>
  </si>
  <si>
    <t>https://www.airbnb.com/users/show/56899803</t>
  </si>
  <si>
    <t>Large Pri 1-BDR GG Park/Stern Grove</t>
  </si>
  <si>
    <t>https://www.airbnb.com/rooms/10968239</t>
  </si>
  <si>
    <t>https://www.airbnb.com/users/show/56902367</t>
  </si>
  <si>
    <t>FREE PARKING 2 BEDROOM</t>
  </si>
  <si>
    <t>https://www.airbnb.com/rooms/10968474</t>
  </si>
  <si>
    <t>https://www.airbnb.com/users/show/48836795</t>
  </si>
  <si>
    <t>Big apartment with private rooftop</t>
  </si>
  <si>
    <t>https://www.airbnb.com/rooms/10968594</t>
  </si>
  <si>
    <t>https://www.airbnb.com/users/show/12269108</t>
  </si>
  <si>
    <t>Mission Dolores View Victorian</t>
  </si>
  <si>
    <t>https://www.airbnb.com/rooms/10969673</t>
  </si>
  <si>
    <t>https://www.airbnb.com/users/show/5553906</t>
  </si>
  <si>
    <t>Sunny 1BD/1BA in Hip Lower Haight!</t>
  </si>
  <si>
    <t>https://www.airbnb.com/rooms/10969687</t>
  </si>
  <si>
    <t>https://www.airbnb.com/users/show/56844638</t>
  </si>
  <si>
    <t>Remodeled Victorian Beauty</t>
  </si>
  <si>
    <t>https://www.airbnb.com/rooms/10970187</t>
  </si>
  <si>
    <t>https://www.airbnb.com/users/show/30879199</t>
  </si>
  <si>
    <t>Peaceful Abode Near UCSF Parnassus</t>
  </si>
  <si>
    <t>https://www.airbnb.com/rooms/10970746</t>
  </si>
  <si>
    <t>Bed in Shared Room in Center of SF</t>
  </si>
  <si>
    <t>https://www.airbnb.com/rooms/10971262</t>
  </si>
  <si>
    <t>https://www.airbnb.com/users/show/1561833</t>
  </si>
  <si>
    <t>Bright Beautiful 2BR Condo w/ Views</t>
  </si>
  <si>
    <t>https://www.airbnb.com/rooms/10972053</t>
  </si>
  <si>
    <t>https://www.airbnb.com/users/show/38060761</t>
  </si>
  <si>
    <t>Elegant Loft ~ Central 2 Everything</t>
  </si>
  <si>
    <t>https://www.airbnb.com/rooms/10977715</t>
  </si>
  <si>
    <t>https://www.airbnb.com/users/show/50459001</t>
  </si>
  <si>
    <t>Large house with space to share!</t>
  </si>
  <si>
    <t>https://www.airbnb.com/rooms/10981310</t>
  </si>
  <si>
    <t>https://www.airbnb.com/users/show/56990464</t>
  </si>
  <si>
    <t>Private Bedroom Private Bathroom</t>
  </si>
  <si>
    <t>https://www.airbnb.com/rooms/10984190</t>
  </si>
  <si>
    <t>https://www.airbnb.com/users/show/4952952</t>
  </si>
  <si>
    <t>1BD in massive Pac Heights Apt</t>
  </si>
  <si>
    <t>https://www.airbnb.com/rooms/10985857</t>
  </si>
  <si>
    <t>https://www.airbnb.com/users/show/1936693</t>
  </si>
  <si>
    <t>Rooftop Suite w/360 views of city</t>
  </si>
  <si>
    <t>https://www.airbnb.com/rooms/10987974</t>
  </si>
  <si>
    <t>https://www.airbnb.com/users/show/2448592</t>
  </si>
  <si>
    <t>Simple, new, clean accommodation</t>
  </si>
  <si>
    <t>https://www.airbnb.com/rooms/10988680</t>
  </si>
  <si>
    <t>https://www.airbnb.com/users/show/57430925</t>
  </si>
  <si>
    <t>Quiet Victorian Apt in Cole Valley</t>
  </si>
  <si>
    <t>https://www.airbnb.com/rooms/10989099</t>
  </si>
  <si>
    <t>https://www.airbnb.com/users/show/5261264</t>
  </si>
  <si>
    <t>2 BR/1 BA - Mission District</t>
  </si>
  <si>
    <t>https://www.airbnb.com/rooms/10990382</t>
  </si>
  <si>
    <t>https://www.airbnb.com/users/show/6610770</t>
  </si>
  <si>
    <t>Bright Bdrm w/ Private Bath</t>
  </si>
  <si>
    <t>https://www.airbnb.com/rooms/10990428</t>
  </si>
  <si>
    <t>https://www.airbnb.com/users/show/44621215</t>
  </si>
  <si>
    <t>Cozy Bedroom in Presidio</t>
  </si>
  <si>
    <t>https://www.airbnb.com/rooms/10990593</t>
  </si>
  <si>
    <t>https://www.airbnb.com/users/show/57017267</t>
  </si>
  <si>
    <t>Amazing apt next to GG Park</t>
  </si>
  <si>
    <t>https://www.airbnb.com/rooms/10991229</t>
  </si>
  <si>
    <t>https://www.airbnb.com/users/show/57041053</t>
  </si>
  <si>
    <t>Roomy bungalow + big deck views</t>
  </si>
  <si>
    <t>https://www.airbnb.com/rooms/10993090</t>
  </si>
  <si>
    <t>https://www.airbnb.com/users/show/6985107</t>
  </si>
  <si>
    <t>Spacious and clean room in Alamo Sq</t>
  </si>
  <si>
    <t>https://www.airbnb.com/rooms/10996579</t>
  </si>
  <si>
    <t>https://www.airbnb.com/users/show/1504399</t>
  </si>
  <si>
    <t>GREAT PRIVATE ROOM IN MARINA</t>
  </si>
  <si>
    <t>https://www.airbnb.com/rooms/10998250</t>
  </si>
  <si>
    <t>https://www.airbnb.com/users/show/10609951</t>
  </si>
  <si>
    <t>Close to Downtown SF &amp; Water View!</t>
  </si>
  <si>
    <t>https://www.airbnb.com/rooms/10999421</t>
  </si>
  <si>
    <t>https://www.airbnb.com/users/show/57078254</t>
  </si>
  <si>
    <t>Sunny Private Room in North Beach</t>
  </si>
  <si>
    <t>https://www.airbnb.com/rooms/10999473</t>
  </si>
  <si>
    <t>https://www.airbnb.com/users/show/57118755</t>
  </si>
  <si>
    <t>Bay View!</t>
  </si>
  <si>
    <t>https://www.airbnb.com/rooms/11007272</t>
  </si>
  <si>
    <t>https://www.airbnb.com/users/show/7832958</t>
  </si>
  <si>
    <t>Spacious room - Heart of Mission</t>
  </si>
  <si>
    <t>https://www.airbnb.com/rooms/11009539</t>
  </si>
  <si>
    <t>https://www.airbnb.com/users/show/57147707</t>
  </si>
  <si>
    <t>Beautiful room by Haight Ashbury</t>
  </si>
  <si>
    <t>https://www.airbnb.com/rooms/11012876</t>
  </si>
  <si>
    <t>Bright and updated. Haight Ashbury</t>
  </si>
  <si>
    <t>https://www.airbnb.com/rooms/11012894</t>
  </si>
  <si>
    <t>Spacious room by Haight Ashbury</t>
  </si>
  <si>
    <t>https://www.airbnb.com/rooms/11012922</t>
  </si>
  <si>
    <t>https://www.airbnb.com/users/show/57150412</t>
  </si>
  <si>
    <t>Stylish 2BR Sunset House W/Parking</t>
  </si>
  <si>
    <t>https://www.airbnb.com/rooms/11013337</t>
  </si>
  <si>
    <t>https://www.airbnb.com/users/show/571582</t>
  </si>
  <si>
    <t>Lovely Studio: Sacramento/Stockton</t>
  </si>
  <si>
    <t>https://www.airbnb.com/rooms/11015068</t>
  </si>
  <si>
    <t>https://www.airbnb.com/users/show/57162650</t>
  </si>
  <si>
    <t>Spacious room by USF and Sbux</t>
  </si>
  <si>
    <t>https://www.airbnb.com/rooms/11015818</t>
  </si>
  <si>
    <t>https://www.airbnb.com/users/show/57164856</t>
  </si>
  <si>
    <t>Perfect remodeled room NOPA</t>
  </si>
  <si>
    <t>https://www.airbnb.com/rooms/11016248</t>
  </si>
  <si>
    <t>Amazing Remodeled room NOPA</t>
  </si>
  <si>
    <t>https://www.airbnb.com/rooms/11016272</t>
  </si>
  <si>
    <t>https://www.airbnb.com/users/show/53874497</t>
  </si>
  <si>
    <t>Large Victorian in Noe Valley</t>
  </si>
  <si>
    <t>https://www.airbnb.com/rooms/11016379</t>
  </si>
  <si>
    <t>Wyndham Canterbury - 1 Bedroom Dlx</t>
  </si>
  <si>
    <t>https://www.airbnb.com/rooms/11018067</t>
  </si>
  <si>
    <t>https://www.airbnb.com/users/show/3227679</t>
  </si>
  <si>
    <t>Bright Sunny Room in Heart of SF</t>
  </si>
  <si>
    <t>https://www.airbnb.com/rooms/11019850</t>
  </si>
  <si>
    <t>https://www.airbnb.com/users/show/5978860</t>
  </si>
  <si>
    <t>Cozy private room in Castro house</t>
  </si>
  <si>
    <t>https://www.airbnb.com/rooms/11019905</t>
  </si>
  <si>
    <t>https://www.airbnb.com/users/show/9709379</t>
  </si>
  <si>
    <t>Wyndham Canterbury SF - 1bd/sleep 4</t>
  </si>
  <si>
    <t>https://www.airbnb.com/rooms/11020750</t>
  </si>
  <si>
    <t>https://www.airbnb.com/users/show/614348</t>
  </si>
  <si>
    <t>Crash pad by UCSF, Golden Gate Park</t>
  </si>
  <si>
    <t>https://www.airbnb.com/rooms/11021380</t>
  </si>
  <si>
    <t>https://www.airbnb.com/users/show/57164569</t>
  </si>
  <si>
    <t>Updated awesome room on Fulton</t>
  </si>
  <si>
    <t>https://www.airbnb.com/rooms/11021831</t>
  </si>
  <si>
    <t>Awesome spacious room on Fulton</t>
  </si>
  <si>
    <t>https://www.airbnb.com/rooms/11021840</t>
  </si>
  <si>
    <t>Fulton room close to everything</t>
  </si>
  <si>
    <t>https://www.airbnb.com/rooms/11021851</t>
  </si>
  <si>
    <t>https://www.airbnb.com/users/show/38788552</t>
  </si>
  <si>
    <t>Cute In-Law Studio in SF</t>
  </si>
  <si>
    <t>https://www.airbnb.com/rooms/11023703</t>
  </si>
  <si>
    <t>https://www.airbnb.com/users/show/4509550</t>
  </si>
  <si>
    <t>Modern &amp; Beautiful Apt. Pac Heights</t>
  </si>
  <si>
    <t>https://www.airbnb.com/rooms/11024978</t>
  </si>
  <si>
    <t>https://www.airbnb.com/users/show/57258524</t>
  </si>
  <si>
    <t>Panoramic SF View Penthouse + Deck</t>
  </si>
  <si>
    <t>https://www.airbnb.com/rooms/11033403</t>
  </si>
  <si>
    <t>https://www.airbnb.com/users/show/29075688</t>
  </si>
  <si>
    <t>Large, Bright BR Next to Presidio</t>
  </si>
  <si>
    <t>https://www.airbnb.com/rooms/11034770</t>
  </si>
  <si>
    <t>https://www.airbnb.com/users/show/9604591</t>
  </si>
  <si>
    <t>Clean &amp; Modern Nob Hill Studio</t>
  </si>
  <si>
    <t>https://www.airbnb.com/rooms/11035236</t>
  </si>
  <si>
    <t>https://www.airbnb.com/rooms/11035694</t>
  </si>
  <si>
    <t>Mission Loft Apt</t>
  </si>
  <si>
    <t>https://www.airbnb.com/rooms/11039732</t>
  </si>
  <si>
    <t>https://www.airbnb.com/users/show/1692695</t>
  </si>
  <si>
    <t>Gorgeous Victorian near Alamo Sq!</t>
  </si>
  <si>
    <t>https://www.airbnb.com/rooms/11043149</t>
  </si>
  <si>
    <t>https://www.airbnb.com/users/show/41218851</t>
  </si>
  <si>
    <t>Luxury Room | Perfect SkyLine Views</t>
  </si>
  <si>
    <t>https://www.airbnb.com/rooms/11043209</t>
  </si>
  <si>
    <t>$250 Last Minute Super Bowl Condo</t>
  </si>
  <si>
    <t>https://www.airbnb.com/rooms/11043803</t>
  </si>
  <si>
    <t>https://www.airbnb.com/users/show/54405196</t>
  </si>
  <si>
    <t>Cozy 1BD Next to Lafayette Park</t>
  </si>
  <si>
    <t>https://www.airbnb.com/rooms/11043897</t>
  </si>
  <si>
    <t>https://www.airbnb.com/users/show/13623153</t>
  </si>
  <si>
    <t>View of sunset pvt qwen bed apt</t>
  </si>
  <si>
    <t>https://www.airbnb.com/rooms/11045123</t>
  </si>
  <si>
    <t>https://www.airbnb.com/users/show/3627485</t>
  </si>
  <si>
    <t>Test -- don't book!!!</t>
  </si>
  <si>
    <t>https://www.airbnb.com/rooms/11046372</t>
  </si>
  <si>
    <t>Large Simple 2BD - Free Parking</t>
  </si>
  <si>
    <t>https://www.airbnb.com/rooms/11046517</t>
  </si>
  <si>
    <t>https://www.airbnb.com/users/show/8216920</t>
  </si>
  <si>
    <t>Large stylish room nr Alamo Square</t>
  </si>
  <si>
    <t>https://www.airbnb.com/rooms/11047448</t>
  </si>
  <si>
    <t>https://www.airbnb.com/users/show/199116</t>
  </si>
  <si>
    <t>Spacious &amp; light-filled 1BD/1BA</t>
  </si>
  <si>
    <t>https://www.airbnb.com/rooms/11048402</t>
  </si>
  <si>
    <t>https://www.airbnb.com/users/show/23580082</t>
  </si>
  <si>
    <t>Mod Potrero Hill Studio</t>
  </si>
  <si>
    <t>https://www.airbnb.com/rooms/11048759</t>
  </si>
  <si>
    <t>https://www.airbnb.com/rooms/11049084</t>
  </si>
  <si>
    <t>https://www.airbnb.com/users/show/466476</t>
  </si>
  <si>
    <t>Sunny Unique House Incredible Views</t>
  </si>
  <si>
    <t>https://www.airbnb.com/rooms/11057109</t>
  </si>
  <si>
    <t>https://www.airbnb.com/users/show/15781242</t>
  </si>
  <si>
    <t>Quaint, Sunny &amp; Convenient 1 bd</t>
  </si>
  <si>
    <t>https://www.airbnb.com/rooms/11059383</t>
  </si>
  <si>
    <t>https://www.airbnb.com/users/show/42421120</t>
  </si>
  <si>
    <t>Million Dollar View in SF</t>
  </si>
  <si>
    <t>https://www.airbnb.com/rooms/11059556</t>
  </si>
  <si>
    <t>https://www.airbnb.com/users/show/17935</t>
  </si>
  <si>
    <t>Gorgeous Mission Dolores Home!</t>
  </si>
  <si>
    <t>https://www.airbnb.com/rooms/11060317</t>
  </si>
  <si>
    <t>Private unit near Golden Gate Park</t>
  </si>
  <si>
    <t>https://www.airbnb.com/rooms/11061796</t>
  </si>
  <si>
    <t>https://www.airbnb.com/users/show/16022475</t>
  </si>
  <si>
    <t>Contempary Bernal Oasis</t>
  </si>
  <si>
    <t>https://www.airbnb.com/rooms/11063519</t>
  </si>
  <si>
    <t>https://www.airbnb.com/users/show/12270828</t>
  </si>
  <si>
    <t>SF Charming SOMA Flat Stunning View</t>
  </si>
  <si>
    <t>https://www.airbnb.com/rooms/11064517</t>
  </si>
  <si>
    <t>https://www.airbnb.com/users/show/25149739</t>
  </si>
  <si>
    <t>Single Bedroom in Mission 2br Apt</t>
  </si>
  <si>
    <t>https://www.airbnb.com/rooms/11067041</t>
  </si>
  <si>
    <t>https://www.airbnb.com/users/show/10415676</t>
  </si>
  <si>
    <t>Large furnished bdrm 16th &amp; Mission</t>
  </si>
  <si>
    <t>https://www.airbnb.com/rooms/11067551</t>
  </si>
  <si>
    <t>https://www.airbnb.com/users/show/57455659</t>
  </si>
  <si>
    <t>New Luxury Modern Downtown Apt. :))</t>
  </si>
  <si>
    <t>https://www.airbnb.com/rooms/11068674</t>
  </si>
  <si>
    <t>https://www.airbnb.com/users/show/27622780</t>
  </si>
  <si>
    <t>Contemporary Mission Victorian</t>
  </si>
  <si>
    <t>https://www.airbnb.com/rooms/11069241</t>
  </si>
  <si>
    <t>https://www.airbnb.com/users/show/44401766</t>
  </si>
  <si>
    <t>Beautiful, light filled studio</t>
  </si>
  <si>
    <t>https://www.airbnb.com/rooms/11070328</t>
  </si>
  <si>
    <t>https://www.airbnb.com/users/show/43139695</t>
  </si>
  <si>
    <t>Beautiful Sunny Duboce Cottage</t>
  </si>
  <si>
    <t>https://www.airbnb.com/rooms/11070395</t>
  </si>
  <si>
    <t>https://www.airbnb.com/users/show/57468428</t>
  </si>
  <si>
    <t>Cozy shared space - San Francisco 1</t>
  </si>
  <si>
    <t>https://www.airbnb.com/rooms/11070456</t>
  </si>
  <si>
    <t>https://www.airbnb.com/users/show/50336547</t>
  </si>
  <si>
    <t>Charming Victorian in NoPA</t>
  </si>
  <si>
    <t>https://www.airbnb.com/rooms/11070558</t>
  </si>
  <si>
    <t>Private Furnished Spacious Room</t>
  </si>
  <si>
    <t>https://www.airbnb.com/rooms/11075529</t>
  </si>
  <si>
    <t>https://www.airbnb.com/users/show/57487478</t>
  </si>
  <si>
    <t>Beautiful &amp; Fun Top Floor SF Condo</t>
  </si>
  <si>
    <t>https://www.airbnb.com/rooms/11076246</t>
  </si>
  <si>
    <t>Super Bowl Condo at Union Square!</t>
  </si>
  <si>
    <t>https://www.airbnb.com/rooms/11077219</t>
  </si>
  <si>
    <t>Last Minute Super Bowl 50!</t>
  </si>
  <si>
    <t>https://www.airbnb.com/rooms/11079072</t>
  </si>
  <si>
    <t>Spacious cozy room in Soma</t>
  </si>
  <si>
    <t>https://www.airbnb.com/rooms/11083313</t>
  </si>
  <si>
    <t>Bed in HacknSleep,com coliving S1.3</t>
  </si>
  <si>
    <t>https://www.airbnb.com/rooms/11084153</t>
  </si>
  <si>
    <t>Bed in HacknSleep,com coliving S1.4</t>
  </si>
  <si>
    <t>https://www.airbnb.com/rooms/11084170</t>
  </si>
  <si>
    <t>Bed in HacknSleep,com coliving S3.4</t>
  </si>
  <si>
    <t>https://www.airbnb.com/rooms/11084358</t>
  </si>
  <si>
    <t>Super Bowl Condo</t>
  </si>
  <si>
    <t>https://www.airbnb.com/rooms/11084727</t>
  </si>
  <si>
    <t>https://www.airbnb.com/users/show/8182264</t>
  </si>
  <si>
    <t>Modern luxury condo great location!</t>
  </si>
  <si>
    <t>https://www.airbnb.com/rooms/11085555</t>
  </si>
  <si>
    <t>https://www.airbnb.com/users/show/4184863</t>
  </si>
  <si>
    <t>The NightOwls Bedroom - Mission, SF</t>
  </si>
  <si>
    <t>https://www.airbnb.com/rooms/11085889</t>
  </si>
  <si>
    <t>Super Bowl Weekend Deal</t>
  </si>
  <si>
    <t>https://www.airbnb.com/rooms/11086227</t>
  </si>
  <si>
    <t>https://www.airbnb.com/users/show/57557655</t>
  </si>
  <si>
    <t>Great location, Bright &amp; beautiful</t>
  </si>
  <si>
    <t>https://www.airbnb.com/rooms/11086303</t>
  </si>
  <si>
    <t>https://www.airbnb.com/users/show/36997746</t>
  </si>
  <si>
    <t>Quiet room near golden gate bridge</t>
  </si>
  <si>
    <t>https://www.airbnb.com/rooms/11087267</t>
  </si>
  <si>
    <t>Cozy Triple Room Hotel/Shared Bath</t>
  </si>
  <si>
    <t>https://www.airbnb.com/rooms/11087847</t>
  </si>
  <si>
    <t>https://www.airbnb.com/users/show/57462133</t>
  </si>
  <si>
    <t>DOWNTOWN NEW SPACIOUS MODERN FLAT</t>
  </si>
  <si>
    <t>https://www.airbnb.com/rooms/11089791</t>
  </si>
  <si>
    <t>https://www.airbnb.com/users/show/57586274</t>
  </si>
  <si>
    <t>Private Room Ensuite 1 City Center</t>
  </si>
  <si>
    <t>https://www.airbnb.com/rooms/11090058</t>
  </si>
  <si>
    <t>https://www.airbnb.com/users/show/546409</t>
  </si>
  <si>
    <t>Cute and cozy marina apartment</t>
  </si>
  <si>
    <t>https://www.airbnb.com/rooms/11099964</t>
  </si>
  <si>
    <t>https://www.airbnb.com/users/show/21045634</t>
  </si>
  <si>
    <t>Artsy apt. between 2 parks with dog</t>
  </si>
  <si>
    <t>https://www.airbnb.com/rooms/11100303</t>
  </si>
  <si>
    <t>https://www.airbnb.com/users/show/35427233</t>
  </si>
  <si>
    <t>Elegant Victorian Cottage</t>
  </si>
  <si>
    <t>https://www.airbnb.com/rooms/11100497</t>
  </si>
  <si>
    <t>Charming Studio in Safe Location</t>
  </si>
  <si>
    <t>https://www.airbnb.com/rooms/11101987</t>
  </si>
  <si>
    <t>https://www.airbnb.com/users/show/12303242</t>
  </si>
  <si>
    <t>Castro / Dolores Heights / Mission</t>
  </si>
  <si>
    <t>https://www.airbnb.com/rooms/11104122</t>
  </si>
  <si>
    <t>https://www.airbnb.com/users/show/1182515</t>
  </si>
  <si>
    <t>Sunny Spacious Edwardian Flat</t>
  </si>
  <si>
    <t>https://www.airbnb.com/rooms/11115880</t>
  </si>
  <si>
    <t>https://www.airbnb.com/users/show/57321179</t>
  </si>
  <si>
    <t>Artsy &amp; Spacious 2 BR Home in SoMa</t>
  </si>
  <si>
    <t>https://www.airbnb.com/rooms/11119969</t>
  </si>
  <si>
    <t>https://www.airbnb.com/users/show/3697779</t>
  </si>
  <si>
    <t>Quiet in-law unit in Noe Valley</t>
  </si>
  <si>
    <t>https://www.airbnb.com/rooms/11122531</t>
  </si>
  <si>
    <t>Private Room Ensuite 2 City Center</t>
  </si>
  <si>
    <t>https://www.airbnb.com/rooms/11123431</t>
  </si>
  <si>
    <t>Private Room Ensuite 4 City Center</t>
  </si>
  <si>
    <t>https://www.airbnb.com/rooms/11124429</t>
  </si>
  <si>
    <t>https://www.airbnb.com/users/show/57684682</t>
  </si>
  <si>
    <t>Place on Market St Downtown!</t>
  </si>
  <si>
    <t>https://www.airbnb.com/rooms/11124548</t>
  </si>
  <si>
    <t>https://www.airbnb.com/users/show/313844</t>
  </si>
  <si>
    <t>Modern Pacific Heights Private Room</t>
  </si>
  <si>
    <t>https://www.airbnb.com/rooms/11127992</t>
  </si>
  <si>
    <t>Convenient Room in Heart of Mission</t>
  </si>
  <si>
    <t>https://www.airbnb.com/rooms/11131502</t>
  </si>
  <si>
    <t>https://www.airbnb.com/users/show/57947880</t>
  </si>
  <si>
    <t>1 BR Treasure in Mission District!</t>
  </si>
  <si>
    <t>https://www.airbnb.com/rooms/11147228</t>
  </si>
  <si>
    <t>Cozy shared space - San Francisco 2</t>
  </si>
  <si>
    <t>https://www.airbnb.com/rooms/11152644</t>
  </si>
  <si>
    <t>Bright Spacious Comfortable Room</t>
  </si>
  <si>
    <t>https://www.airbnb.com/rooms/11152754</t>
  </si>
  <si>
    <t>https://www.airbnb.com/users/show/58120719</t>
  </si>
  <si>
    <t>Sexy Baller Apartment</t>
  </si>
  <si>
    <t>https://www.airbnb.com/rooms/11169572</t>
  </si>
  <si>
    <t>Travelers Favorite Hostel 2016 SF</t>
  </si>
  <si>
    <t>https://www.airbnb.com/rooms/11182380</t>
  </si>
  <si>
    <t>Wyndham Canterbury 1 BR Deluxe (1)</t>
  </si>
  <si>
    <t>https://www.airbnb.com/rooms/11183089</t>
  </si>
  <si>
    <t>Clean Private Suite-Walk to GG Park</t>
  </si>
  <si>
    <t>https://www.airbnb.com/rooms/11186588</t>
  </si>
  <si>
    <t>https://www.airbnb.com/users/show/58242037</t>
  </si>
  <si>
    <t>Huge Seacliff Penthouse With Views</t>
  </si>
  <si>
    <t>https://www.airbnb.com/rooms/11187767</t>
  </si>
  <si>
    <t>Private Telegraph Hill Oasis Home</t>
  </si>
  <si>
    <t>https://www.airbnb.com/rooms/11190379</t>
  </si>
  <si>
    <t>https://www.airbnb.com/users/show/20234810</t>
  </si>
  <si>
    <t>Bright Room Heart of the Mission</t>
  </si>
  <si>
    <t>https://www.airbnb.com/rooms/11190778</t>
  </si>
  <si>
    <t>Sleeps two</t>
  </si>
  <si>
    <t>https://www.airbnb.com/rooms/11191748</t>
  </si>
  <si>
    <t>https://www.airbnb.com/users/show/26700255</t>
  </si>
  <si>
    <t>Corona Heights Prvt Entrance Suite</t>
  </si>
  <si>
    <t>https://www.airbnb.com/rooms/11191951</t>
  </si>
  <si>
    <t>https://www.airbnb.com/users/show/58109145</t>
  </si>
  <si>
    <t>Art Deco flat near Golden Gate Park</t>
  </si>
  <si>
    <t>https://www.airbnb.com/rooms/11206585</t>
  </si>
  <si>
    <t>https://www.airbnb.com/users/show/1265179</t>
  </si>
  <si>
    <t>Blissful Room</t>
  </si>
  <si>
    <t>https://www.airbnb.com/rooms/11211467</t>
  </si>
  <si>
    <t>Cozy 2 Twin Beds Hotel/shared bath</t>
  </si>
  <si>
    <t>https://www.airbnb.com/rooms/11225678</t>
  </si>
  <si>
    <t>https://www.airbnb.com/users/show/5621990</t>
  </si>
  <si>
    <t>Room in a Gorgeous SF Penthouse</t>
  </si>
  <si>
    <t>https://www.airbnb.com/rooms/11226576</t>
  </si>
  <si>
    <t>https://www.airbnb.com/users/show/30075056</t>
  </si>
  <si>
    <t>3.5b/2b Modern DUPLEX in Mission</t>
  </si>
  <si>
    <t>https://www.airbnb.com/rooms/11228293</t>
  </si>
  <si>
    <t>https://www.airbnb.com/users/show/58526721</t>
  </si>
  <si>
    <t>Luxury Condo in Prime SF location</t>
  </si>
  <si>
    <t>https://www.airbnb.com/rooms/11228828</t>
  </si>
  <si>
    <t>https://www.airbnb.com/rooms/11236011</t>
  </si>
  <si>
    <t>https://www.airbnb.com/users/show/14848396</t>
  </si>
  <si>
    <t>Spacious Home in Quiet Neighborhood</t>
  </si>
  <si>
    <t>https://www.airbnb.com/rooms/11238527</t>
  </si>
  <si>
    <t>Twin loft bed private room</t>
  </si>
  <si>
    <t>https://www.airbnb.com/rooms/11239865</t>
  </si>
  <si>
    <t>https://www.airbnb.com/users/show/56261976</t>
  </si>
  <si>
    <t>Chinatown.Moscone Ct.Financial dist</t>
  </si>
  <si>
    <t>https://www.airbnb.com/rooms/11240756</t>
  </si>
  <si>
    <t>Nob Hill Bedroom 69 #2</t>
  </si>
  <si>
    <t>https://www.airbnb.com/rooms/11241509</t>
  </si>
  <si>
    <t>Nob Hill Bedroom 69 #4</t>
  </si>
  <si>
    <t>https://www.airbnb.com/rooms/11241809</t>
  </si>
  <si>
    <t>Chinatown Moscone Ct.Financial dist</t>
  </si>
  <si>
    <t>https://www.airbnb.com/rooms/11242172</t>
  </si>
  <si>
    <t>High ceiling Bright and comfy</t>
  </si>
  <si>
    <t>https://www.airbnb.com/rooms/11253590</t>
  </si>
  <si>
    <t>Cozy room in the Heart of Nob Hill</t>
  </si>
  <si>
    <t>https://www.airbnb.com/rooms/11254534</t>
  </si>
  <si>
    <t>San Francisco Prime location</t>
  </si>
  <si>
    <t>https://www.airbnb.com/rooms/11255916</t>
  </si>
  <si>
    <t>https://www.airbnb.com/users/show/58770915</t>
  </si>
  <si>
    <t>2+BR SF Beach Cottage w/ Parking</t>
  </si>
  <si>
    <t>https://www.airbnb.com/rooms/11260204</t>
  </si>
  <si>
    <t>Amazing 2 Bedroom apartment! SoMa</t>
  </si>
  <si>
    <t>https://www.airbnb.com/rooms/11260839</t>
  </si>
  <si>
    <t>https://www.airbnb.com/users/show/58812881</t>
  </si>
  <si>
    <t>HUGE HOME FREE PARKING</t>
  </si>
  <si>
    <t>https://www.airbnb.com/rooms/11265368</t>
  </si>
  <si>
    <t>https://www.airbnb.com/users/show/58846673</t>
  </si>
  <si>
    <t>Bright Modern 2BR in the Mission</t>
  </si>
  <si>
    <t>https://www.airbnb.com/rooms/11270998</t>
  </si>
  <si>
    <t>https://www.airbnb.com/users/show/14679090</t>
  </si>
  <si>
    <t>Cute studio in Nob Hill</t>
  </si>
  <si>
    <t>https://www.airbnb.com/rooms/11273225</t>
  </si>
  <si>
    <t>NON-SMOKING LARGE 2-BR Apartment</t>
  </si>
  <si>
    <t>https://www.airbnb.com/rooms/11277106</t>
  </si>
  <si>
    <t>https://www.airbnb.com/users/show/22482248</t>
  </si>
  <si>
    <t>Designer 1Bed/1Bath in Heart of SF</t>
  </si>
  <si>
    <t>https://www.airbnb.com/rooms/11282657</t>
  </si>
  <si>
    <t>https://www.airbnb.com/users/show/426</t>
  </si>
  <si>
    <t>Creative Warehouse</t>
  </si>
  <si>
    <t>https://www.airbnb.com/rooms/11282943</t>
  </si>
  <si>
    <t>https://www.airbnb.com/users/show/76674</t>
  </si>
  <si>
    <t>One bedroom in the Mission</t>
  </si>
  <si>
    <t>https://www.airbnb.com/rooms/11295954</t>
  </si>
  <si>
    <t>https://www.airbnb.com/users/show/15865893</t>
  </si>
  <si>
    <t>Nice Mission District Victorian</t>
  </si>
  <si>
    <t>https://www.airbnb.com/rooms/11296732</t>
  </si>
  <si>
    <t>Dbl Bed In a Shared Dorm @SF Hostel</t>
  </si>
  <si>
    <t>https://www.airbnb.com/rooms/11297447</t>
  </si>
  <si>
    <t>https://www.airbnb.com/users/show/1040374</t>
  </si>
  <si>
    <t>Spacious room in heart of Mission</t>
  </si>
  <si>
    <t>https://www.airbnb.com/rooms/11302703</t>
  </si>
  <si>
    <t>https://www.airbnb.com/users/show/59089279</t>
  </si>
  <si>
    <t>Cozy Bedroom in Mission District</t>
  </si>
  <si>
    <t>https://www.airbnb.com/rooms/11303760</t>
  </si>
  <si>
    <t>Remodeled Cozy Castro Garden Studio</t>
  </si>
  <si>
    <t>https://www.airbnb.com/rooms/11305038</t>
  </si>
  <si>
    <t>https://www.airbnb.com/users/show/896795</t>
  </si>
  <si>
    <t>Room in bright SOMA loft with roof</t>
  </si>
  <si>
    <t>https://www.airbnb.com/rooms/11305905</t>
  </si>
  <si>
    <t>https://www.airbnb.com/users/show/57068872</t>
  </si>
  <si>
    <t>One bedroom apartment for rent</t>
  </si>
  <si>
    <t>https://www.airbnb.com/rooms/11306396</t>
  </si>
  <si>
    <t>https://www.airbnb.com/users/show/4983718</t>
  </si>
  <si>
    <t>Huge Marina 1 Bedroom</t>
  </si>
  <si>
    <t>https://www.airbnb.com/rooms/11316711</t>
  </si>
  <si>
    <t>https://www.airbnb.com/users/show/59203356</t>
  </si>
  <si>
    <t>WOW- Live the San Francisco DREAM !</t>
  </si>
  <si>
    <t>https://www.airbnb.com/rooms/11319769</t>
  </si>
  <si>
    <t>https://www.airbnb.com/users/show/4507691</t>
  </si>
  <si>
    <t>CLEAN MODERN CONDO WITH OCEAN VIEW</t>
  </si>
  <si>
    <t>https://www.airbnb.com/rooms/11322959</t>
  </si>
  <si>
    <t>Private Bedroom in Lovely House #1</t>
  </si>
  <si>
    <t>https://www.airbnb.com/rooms/11323958</t>
  </si>
  <si>
    <t>https://www.airbnb.com/users/show/33392547</t>
  </si>
  <si>
    <t>Luxury Modern Apartment</t>
  </si>
  <si>
    <t>https://www.airbnb.com/rooms/11324084</t>
  </si>
  <si>
    <t>https://www.airbnb.com/users/show/59263567</t>
  </si>
  <si>
    <t>Prime Location with Luxury Finishes</t>
  </si>
  <si>
    <t>https://www.airbnb.com/rooms/11326769</t>
  </si>
  <si>
    <t>https://www.airbnb.com/users/show/9250620</t>
  </si>
  <si>
    <t>Cozy room viewing Golden Gate Park</t>
  </si>
  <si>
    <t>https://www.airbnb.com/rooms/11334460</t>
  </si>
  <si>
    <t>https://www.airbnb.com/users/show/39592323</t>
  </si>
  <si>
    <t>Lovely 5BD home, 3 blocks to beach</t>
  </si>
  <si>
    <t>https://www.airbnb.com/rooms/11337381</t>
  </si>
  <si>
    <t>https://www.airbnb.com/users/show/59345311</t>
  </si>
  <si>
    <t>DREAMY SAN FRANCISCO HOME</t>
  </si>
  <si>
    <t>https://www.airbnb.com/rooms/11338538</t>
  </si>
  <si>
    <t>https://www.airbnb.com/users/show/22502880</t>
  </si>
  <si>
    <t>Bedroom in new apt (w/ a balcony!)</t>
  </si>
  <si>
    <t>https://www.airbnb.com/rooms/11340259</t>
  </si>
  <si>
    <t>https://www.airbnb.com/users/show/59391533</t>
  </si>
  <si>
    <t>Cozy North Beach Haven</t>
  </si>
  <si>
    <t>https://www.airbnb.com/rooms/11344390</t>
  </si>
  <si>
    <t>Private Bedroom in Lovely House #2</t>
  </si>
  <si>
    <t>https://www.airbnb.com/rooms/11344888</t>
  </si>
  <si>
    <t>https://www.airbnb.com/users/show/44836175</t>
  </si>
  <si>
    <t>SPACIOUS DOWNTOWN APARTMENT -MODERN</t>
  </si>
  <si>
    <t>https://www.airbnb.com/rooms/11345185</t>
  </si>
  <si>
    <t>https://www.airbnb.com/users/show/18846261</t>
  </si>
  <si>
    <t>Telegraph Hill Sunny 1 br. View Apt</t>
  </si>
  <si>
    <t>https://www.airbnb.com/rooms/11355155</t>
  </si>
  <si>
    <t>https://www.airbnb.com/users/show/1677122</t>
  </si>
  <si>
    <t>Comfy Bed - Ocean View 1</t>
  </si>
  <si>
    <t>https://www.airbnb.com/rooms/11356982</t>
  </si>
  <si>
    <t>https://www.airbnb.com/users/show/2177988</t>
  </si>
  <si>
    <t>Modern Mission Dolores Private Room</t>
  </si>
  <si>
    <t>https://www.airbnb.com/rooms/11357078</t>
  </si>
  <si>
    <t>https://www.airbnb.com/users/show/53195251</t>
  </si>
  <si>
    <t>Spacious San Francisco Classic</t>
  </si>
  <si>
    <t>https://www.airbnb.com/rooms/11359996</t>
  </si>
  <si>
    <t>https://www.airbnb.com/users/show/59520541</t>
  </si>
  <si>
    <t>zzz universe</t>
  </si>
  <si>
    <t>https://www.airbnb.com/rooms/11361656</t>
  </si>
  <si>
    <t>https://www.airbnb.com/users/show/6662882</t>
  </si>
  <si>
    <t>Industrial Loft in Potrero Hill</t>
  </si>
  <si>
    <t>https://www.airbnb.com/rooms/11364988</t>
  </si>
  <si>
    <t>https://www.airbnb.com/users/show/23626101</t>
  </si>
  <si>
    <t>SOMA Crash Pad with Bunk Beds</t>
  </si>
  <si>
    <t>https://www.airbnb.com/rooms/11365069</t>
  </si>
  <si>
    <t>https://www.airbnb.com/users/show/59598350</t>
  </si>
  <si>
    <t>Spacious Downtown Apartment</t>
  </si>
  <si>
    <t>https://www.airbnb.com/rooms/11371551</t>
  </si>
  <si>
    <t>https://www.airbnb.com/users/show/32684891</t>
  </si>
  <si>
    <t>Sunny, large loft in SOMA</t>
  </si>
  <si>
    <t>https://www.airbnb.com/rooms/11374834</t>
  </si>
  <si>
    <t>https://www.airbnb.com/users/show/59660340</t>
  </si>
  <si>
    <t>Spacious Private Room in Mission</t>
  </si>
  <si>
    <t>https://www.airbnb.com/rooms/11378889</t>
  </si>
  <si>
    <t>https://www.airbnb.com/users/show/5214776</t>
  </si>
  <si>
    <t>Top floor 2br/1ba apartment</t>
  </si>
  <si>
    <t>https://www.airbnb.com/rooms/11390565</t>
  </si>
  <si>
    <t>https://www.airbnb.com/users/show/4292831</t>
  </si>
  <si>
    <t>Modern Mission Townhouse</t>
  </si>
  <si>
    <t>https://www.airbnb.com/rooms/11396874</t>
  </si>
  <si>
    <t>https://www.airbnb.com/users/show/9176247</t>
  </si>
  <si>
    <t>Spacious Hilltop Suite + Ocean View</t>
  </si>
  <si>
    <t>https://www.airbnb.com/rooms/11398231</t>
  </si>
  <si>
    <t>https://www.airbnb.com/users/show/4214904</t>
  </si>
  <si>
    <t>2 bed suite in a Luxury Hotel</t>
  </si>
  <si>
    <t>https://www.airbnb.com/rooms/11399637</t>
  </si>
  <si>
    <t>https://www.airbnb.com/users/show/3584706</t>
  </si>
  <si>
    <t>North Beach Room in Quiet Aparment</t>
  </si>
  <si>
    <t>https://www.airbnb.com/rooms/11413932</t>
  </si>
  <si>
    <t>https://www.airbnb.com/users/show/13207816</t>
  </si>
  <si>
    <t>Great Room Across from Park</t>
  </si>
  <si>
    <t>https://www.airbnb.com/rooms/11414548</t>
  </si>
  <si>
    <t>https://www.airbnb.com/users/show/31339</t>
  </si>
  <si>
    <t>Private room in Bernal Heights</t>
  </si>
  <si>
    <t>https://www.airbnb.com/rooms/11419262</t>
  </si>
  <si>
    <t>https://www.airbnb.com/users/show/59969634</t>
  </si>
  <si>
    <t>Heart of the Mission, Close to BART</t>
  </si>
  <si>
    <t>https://www.airbnb.com/rooms/11419585</t>
  </si>
  <si>
    <t>https://www.airbnb.com/users/show/297961</t>
  </si>
  <si>
    <t>Sunrise over the Bay Bridge</t>
  </si>
  <si>
    <t>https://www.airbnb.com/rooms/11419704</t>
  </si>
  <si>
    <t>https://www.airbnb.com/users/show/23871170</t>
  </si>
  <si>
    <t>Quaint Private Room in Presidio Hts</t>
  </si>
  <si>
    <t>https://www.airbnb.com/rooms/11419866</t>
  </si>
  <si>
    <t>Private Room &amp; Bath with View!</t>
  </si>
  <si>
    <t>https://www.airbnb.com/rooms/11421711</t>
  </si>
  <si>
    <t>https://www.airbnb.com/users/show/59988746</t>
  </si>
  <si>
    <t>Soma square loft living room</t>
  </si>
  <si>
    <t>https://www.airbnb.com/rooms/11424183</t>
  </si>
  <si>
    <t>https://www.airbnb.com/users/show/50476100</t>
  </si>
  <si>
    <t>Pvt Floor, Fireplace &amp; Full bath</t>
  </si>
  <si>
    <t>https://www.airbnb.com/rooms/11434840</t>
  </si>
  <si>
    <t>Modern Luxury 2BR, #2</t>
  </si>
  <si>
    <t>https://www.airbnb.com/rooms/11439120</t>
  </si>
  <si>
    <t>Startup Basecamp org Civic Center 1</t>
  </si>
  <si>
    <t>https://www.airbnb.com/rooms/11442093</t>
  </si>
  <si>
    <t>https://www.airbnb.com/users/show/60159698</t>
  </si>
  <si>
    <t>House Walkable to Ghiradelli &amp; More</t>
  </si>
  <si>
    <t>https://www.airbnb.com/rooms/11444136</t>
  </si>
  <si>
    <t>https://www.airbnb.com/rooms/11453221</t>
  </si>
  <si>
    <t>https://www.airbnb.com/rooms/11453263</t>
  </si>
  <si>
    <t>https://www.airbnb.com/rooms/11453573</t>
  </si>
  <si>
    <t>https://www.airbnb.com/users/show/1032349</t>
  </si>
  <si>
    <t>Cozy cottage house in Noe Valley</t>
  </si>
  <si>
    <t>https://www.airbnb.com/rooms/11454249</t>
  </si>
  <si>
    <t>Beautiful Private Room.</t>
  </si>
  <si>
    <t>https://www.airbnb.com/rooms/11457317</t>
  </si>
  <si>
    <t>Master Bedroom (apt w/ balcony!)</t>
  </si>
  <si>
    <t>https://www.airbnb.com/rooms/11458994</t>
  </si>
  <si>
    <t>ULTRA CLEAN COZY MODERN ROOM, VIEWS</t>
  </si>
  <si>
    <t>https://www.airbnb.com/rooms/11459095</t>
  </si>
  <si>
    <t>X Mansion for Amazing Founders</t>
  </si>
  <si>
    <t>https://www.airbnb.com/rooms/11459631</t>
  </si>
  <si>
    <t>https://www.airbnb.com/users/show/5237239</t>
  </si>
  <si>
    <t>Great room at top SF Destination</t>
  </si>
  <si>
    <t>https://www.airbnb.com/rooms/11460984</t>
  </si>
  <si>
    <t>Startup Basecamp org Civic Center 3</t>
  </si>
  <si>
    <t>https://www.airbnb.com/rooms/11461771</t>
  </si>
  <si>
    <t>https://www.airbnb.com/users/show/1336390</t>
  </si>
  <si>
    <t>SF Beach House with Incredible Yard</t>
  </si>
  <si>
    <t>https://www.airbnb.com/rooms/11461920</t>
  </si>
  <si>
    <t>Large Mission Room. Prime Location</t>
  </si>
  <si>
    <t>https://www.airbnb.com/rooms/11463589</t>
  </si>
  <si>
    <t>https://www.airbnb.com/users/show/37939657</t>
  </si>
  <si>
    <t>Perfectly Located SF Garden Studio!</t>
  </si>
  <si>
    <t>https://www.airbnb.com/rooms/11464408</t>
  </si>
  <si>
    <t>https://www.airbnb.com/users/show/60375284</t>
  </si>
  <si>
    <t>Centrally located Private Room</t>
  </si>
  <si>
    <t>https://www.airbnb.com/rooms/11474298</t>
  </si>
  <si>
    <t>https://www.airbnb.com/users/show/15385405</t>
  </si>
  <si>
    <t>Stunning Studio with Bay views</t>
  </si>
  <si>
    <t>https://www.airbnb.com/rooms/11477387</t>
  </si>
  <si>
    <t>sunny jacuzzi oasis Noe/Castro</t>
  </si>
  <si>
    <t>https://www.airbnb.com/rooms/11481583</t>
  </si>
  <si>
    <t>https://www.airbnb.com/users/show/1288224</t>
  </si>
  <si>
    <t>Super Central SF / Hayes Valley</t>
  </si>
  <si>
    <t>https://www.airbnb.com/rooms/11481866</t>
  </si>
  <si>
    <t>Bunk Bed - Garden View 1.1</t>
  </si>
  <si>
    <t>https://www.airbnb.com/rooms/11482406</t>
  </si>
  <si>
    <t>https://www.airbnb.com/users/show/29984796</t>
  </si>
  <si>
    <t>Spacious Modern 600sf Bernal Studio</t>
  </si>
  <si>
    <t>https://www.airbnb.com/rooms/11494067</t>
  </si>
  <si>
    <t>https://www.airbnb.com/users/show/60527917</t>
  </si>
  <si>
    <t>2BD Luxurious Walkable SOMA Condo</t>
  </si>
  <si>
    <t>https://www.airbnb.com/rooms/11494929</t>
  </si>
  <si>
    <t>https://www.airbnb.com/users/show/59611846</t>
  </si>
  <si>
    <t>Twin Bed in 2-beds room, Victorian1</t>
  </si>
  <si>
    <t>https://www.airbnb.com/rooms/11498067</t>
  </si>
  <si>
    <t>Bunk Bed in SF Resident Club 2.1</t>
  </si>
  <si>
    <t>https://www.airbnb.com/rooms/11498276</t>
  </si>
  <si>
    <t>https://www.airbnb.com/users/show/18170037</t>
  </si>
  <si>
    <t>Cute Apartment In A Great Location</t>
  </si>
  <si>
    <t>https://www.airbnb.com/rooms/11500191</t>
  </si>
  <si>
    <t>https://www.airbnb.com/users/show/36214173</t>
  </si>
  <si>
    <t>Stunning city view great location</t>
  </si>
  <si>
    <t>https://www.airbnb.com/rooms/11510083</t>
  </si>
  <si>
    <t>https://www.airbnb.com/users/show/6608241</t>
  </si>
  <si>
    <t>Classic VW Bus</t>
  </si>
  <si>
    <t>https://www.airbnb.com/rooms/11516722</t>
  </si>
  <si>
    <t>https://www.airbnb.com/users/show/60770361</t>
  </si>
  <si>
    <t>Sunny, roomy suite with deck, sauna</t>
  </si>
  <si>
    <t>https://www.airbnb.com/rooms/11525500</t>
  </si>
  <si>
    <t>https://www.airbnb.com/users/show/60818349</t>
  </si>
  <si>
    <t>LARGE, cute studio, Great LOCATION!</t>
  </si>
  <si>
    <t>https://www.airbnb.com/rooms/11531364</t>
  </si>
  <si>
    <t>Cozy Pri 1-BDR GG Park/Stern Grove</t>
  </si>
  <si>
    <t>https://www.airbnb.com/rooms/11531859</t>
  </si>
  <si>
    <t>https://www.airbnb.com/users/show/60838715</t>
  </si>
  <si>
    <t>Beautiful 2 bdrm near park Mission</t>
  </si>
  <si>
    <t>https://www.airbnb.com/rooms/11533673</t>
  </si>
  <si>
    <t>https://www.airbnb.com/users/show/19396415</t>
  </si>
  <si>
    <t>Sunny and central location</t>
  </si>
  <si>
    <t>https://www.airbnb.com/rooms/11534020</t>
  </si>
  <si>
    <t>Roomy Garden Studio</t>
  </si>
  <si>
    <t>https://www.airbnb.com/rooms/11534385</t>
  </si>
  <si>
    <t>https://www.airbnb.com/users/show/25382069</t>
  </si>
  <si>
    <t>Private Bedroom near Ocean Beach</t>
  </si>
  <si>
    <t>https://www.airbnb.com/rooms/11545005</t>
  </si>
  <si>
    <t>Bunk Bed in SF Resident Club 2.3</t>
  </si>
  <si>
    <t>https://www.airbnb.com/rooms/11548409</t>
  </si>
  <si>
    <t>Bunk Bed in SF Resident Club 2.2</t>
  </si>
  <si>
    <t>https://www.airbnb.com/rooms/11550645</t>
  </si>
  <si>
    <t>Beautiful 2 Bedrooms on G G Park</t>
  </si>
  <si>
    <t>https://www.airbnb.com/rooms/11553318</t>
  </si>
  <si>
    <t>https://www.airbnb.com/users/show/60689729</t>
  </si>
  <si>
    <t>2BD Apartment Unit in Alamo Square</t>
  </si>
  <si>
    <t>https://www.airbnb.com/rooms/11553983</t>
  </si>
  <si>
    <t>Top of Castro -Mod Lux Home</t>
  </si>
  <si>
    <t>https://www.airbnb.com/rooms/11554102</t>
  </si>
  <si>
    <t>Bunk Bed in SF Resident Club 1.1</t>
  </si>
  <si>
    <t>https://www.airbnb.com/rooms/11554447</t>
  </si>
  <si>
    <t>Bunk Bed - Garden View 2.2</t>
  </si>
  <si>
    <t>https://www.airbnb.com/rooms/11555454</t>
  </si>
  <si>
    <t>Bunk Bed - Garden View 2.1</t>
  </si>
  <si>
    <t>https://www.airbnb.com/rooms/11555946</t>
  </si>
  <si>
    <t>https://www.airbnb.com/users/show/10432713</t>
  </si>
  <si>
    <t>Great Apartment in Cow Hollow</t>
  </si>
  <si>
    <t>https://www.airbnb.com/rooms/11556039</t>
  </si>
  <si>
    <t>https://www.airbnb.com/users/show/1151730</t>
  </si>
  <si>
    <t>Excellent 1 BR apt for sublet</t>
  </si>
  <si>
    <t>https://www.airbnb.com/rooms/11556210</t>
  </si>
  <si>
    <t>Best Kept Secret in Town</t>
  </si>
  <si>
    <t>https://www.airbnb.com/rooms/11556239</t>
  </si>
  <si>
    <t>https://www.airbnb.com/users/show/2801413</t>
  </si>
  <si>
    <t>Great location, cozy flat</t>
  </si>
  <si>
    <t>https://www.airbnb.com/rooms/11556458</t>
  </si>
  <si>
    <t>https://www.airbnb.com/users/show/19513047</t>
  </si>
  <si>
    <t>Beautiful BERNAL HEIGHTS Inlaw</t>
  </si>
  <si>
    <t>https://www.airbnb.com/rooms/11563014</t>
  </si>
  <si>
    <t>https://www.airbnb.com/users/show/61139608</t>
  </si>
  <si>
    <t>Sunshine in SF w/ Private Garden!</t>
  </si>
  <si>
    <t>https://www.airbnb.com/rooms/11571063</t>
  </si>
  <si>
    <t>https://www.airbnb.com/users/show/61149608</t>
  </si>
  <si>
    <t>Peaceful Private Bedroom and Bath</t>
  </si>
  <si>
    <t>https://www.airbnb.com/rooms/11572203</t>
  </si>
  <si>
    <t>https://www.airbnb.com/users/show/61016973</t>
  </si>
  <si>
    <t>The Sweet Spot in San Francisco</t>
  </si>
  <si>
    <t>https://www.airbnb.com/rooms/11572744</t>
  </si>
  <si>
    <t>The Sweet Spot in San Francisco 2</t>
  </si>
  <si>
    <t>https://www.airbnb.com/rooms/11573148</t>
  </si>
  <si>
    <t>https://www.airbnb.com/users/show/61184217</t>
  </si>
  <si>
    <t>Quiet, Sunny, and spacious room</t>
  </si>
  <si>
    <t>https://www.airbnb.com/rooms/11575586</t>
  </si>
  <si>
    <t>Financial District- 2Bedroom -Views</t>
  </si>
  <si>
    <t>https://www.airbnb.com/rooms/11584043</t>
  </si>
  <si>
    <t>https://www.airbnb.com/users/show/1183660</t>
  </si>
  <si>
    <t>Family Friendly, Great location!</t>
  </si>
  <si>
    <t>https://www.airbnb.com/rooms/11587189</t>
  </si>
  <si>
    <t>Bunk Bed - Garden View 2.3</t>
  </si>
  <si>
    <t>https://www.airbnb.com/rooms/11588496</t>
  </si>
  <si>
    <t>Bunk Bed - Garden View 2.4</t>
  </si>
  <si>
    <t>https://www.airbnb.com/rooms/11588573</t>
  </si>
  <si>
    <t>https://www.airbnb.com/users/show/61285283</t>
  </si>
  <si>
    <t>Sunny room near Moscone in SOMA</t>
  </si>
  <si>
    <t>https://www.airbnb.com/rooms/11588764</t>
  </si>
  <si>
    <t>https://www.airbnb.com/users/show/61318972</t>
  </si>
  <si>
    <t>Hip house by the beach and park</t>
  </si>
  <si>
    <t>https://www.airbnb.com/rooms/11592372</t>
  </si>
  <si>
    <t>https://www.airbnb.com/users/show/43385098</t>
  </si>
  <si>
    <t>Large Quiet Bedroom In Railroad Apt</t>
  </si>
  <si>
    <t>https://www.airbnb.com/rooms/11593303</t>
  </si>
  <si>
    <t>Bed in SF ResidentClub, Master 2</t>
  </si>
  <si>
    <t>https://www.airbnb.com/rooms/11593502</t>
  </si>
  <si>
    <t>https://www.airbnb.com/users/show/3213093</t>
  </si>
  <si>
    <t>Private Bed/Bath in High Rise Condo</t>
  </si>
  <si>
    <t>https://www.airbnb.com/rooms/11594462</t>
  </si>
  <si>
    <t>Bunk Bed in SF Resident Club 1.2</t>
  </si>
  <si>
    <t>https://www.airbnb.com/rooms/11594801</t>
  </si>
  <si>
    <t>Bed in 4-Beds Room, Ocean view 3</t>
  </si>
  <si>
    <t>https://www.airbnb.com/rooms/11595635</t>
  </si>
  <si>
    <t>Oceanfront San Francisco Home</t>
  </si>
  <si>
    <t>https://www.airbnb.com/rooms/11605753</t>
  </si>
  <si>
    <t>https://www.airbnb.com/users/show/15318876</t>
  </si>
  <si>
    <t>Luxury Private Room &amp; Hot Tub</t>
  </si>
  <si>
    <t>https://www.airbnb.com/rooms/11607373</t>
  </si>
  <si>
    <t>https://www.airbnb.com/users/show/55596837</t>
  </si>
  <si>
    <t>Big Bright 1Bd next to the Water</t>
  </si>
  <si>
    <t>https://www.airbnb.com/rooms/11607909</t>
  </si>
  <si>
    <t>Comfy Bed - Master Bedroom 1</t>
  </si>
  <si>
    <t>https://www.airbnb.com/rooms/11608001</t>
  </si>
  <si>
    <t>Comfy Bed - Ocean View 2</t>
  </si>
  <si>
    <t>https://www.airbnb.com/rooms/11608062</t>
  </si>
  <si>
    <t>https://www.airbnb.com/users/show/4183932</t>
  </si>
  <si>
    <t>SF Dream Home w/ Roofdeck + Views</t>
  </si>
  <si>
    <t>https://www.airbnb.com/rooms/11610642</t>
  </si>
  <si>
    <t>https://www.airbnb.com/users/show/61309528</t>
  </si>
  <si>
    <t>Nice Garden Room by the Beach</t>
  </si>
  <si>
    <t>https://www.airbnb.com/rooms/11610729</t>
  </si>
  <si>
    <t>https://www.airbnb.com/users/show/3323102</t>
  </si>
  <si>
    <t>Charming Cow Hollow Retreat</t>
  </si>
  <si>
    <t>https://www.airbnb.com/rooms/11620718</t>
  </si>
  <si>
    <t>https://www.airbnb.com/users/show/4059536</t>
  </si>
  <si>
    <t>Stunning studio in the heart of SF!</t>
  </si>
  <si>
    <t>https://www.airbnb.com/rooms/11621067</t>
  </si>
  <si>
    <t>https://www.airbnb.com/users/show/13649959</t>
  </si>
  <si>
    <t>17th and Valencia Room</t>
  </si>
  <si>
    <t>https://www.airbnb.com/rooms/11624048</t>
  </si>
  <si>
    <t>https://www.airbnb.com/users/show/59065656</t>
  </si>
  <si>
    <t>Canterbury at San Francisco 2B Pres</t>
  </si>
  <si>
    <t>https://www.airbnb.com/rooms/11624231</t>
  </si>
  <si>
    <t>https://www.airbnb.com/users/show/4243073</t>
  </si>
  <si>
    <t>Sunny Studio In Heart Of Nob Hill</t>
  </si>
  <si>
    <t>https://www.airbnb.com/rooms/11626365</t>
  </si>
  <si>
    <t>https://www.airbnb.com/users/show/6914572</t>
  </si>
  <si>
    <t>1BR or 2BRs available in 3BR duplex</t>
  </si>
  <si>
    <t>https://www.airbnb.com/rooms/11634732</t>
  </si>
  <si>
    <t>https://www.airbnb.com/users/show/61691252</t>
  </si>
  <si>
    <t>Nice space in Nob Hill Doorman Bldg</t>
  </si>
  <si>
    <t>https://www.airbnb.com/rooms/11638464</t>
  </si>
  <si>
    <t>https://www.airbnb.com/users/show/61703137</t>
  </si>
  <si>
    <t>Corporate Condo in Soma - Jr 1 br</t>
  </si>
  <si>
    <t>https://www.airbnb.com/rooms/11639690</t>
  </si>
  <si>
    <t>https://www.airbnb.com/users/show/61742041</t>
  </si>
  <si>
    <t>Independent 1BR furnished apt</t>
  </si>
  <si>
    <t>https://www.airbnb.com/rooms/11643674</t>
  </si>
  <si>
    <t>https://www.airbnb.com/users/show/61795741</t>
  </si>
  <si>
    <t>Heart of Mission District - Queen</t>
  </si>
  <si>
    <t>https://www.airbnb.com/rooms/11650390</t>
  </si>
  <si>
    <t>Comfy Bed - Master Bedroom 3</t>
  </si>
  <si>
    <t>https://www.airbnb.com/rooms/11654852</t>
  </si>
  <si>
    <t>Bed in SFResidentClub, Master 3</t>
  </si>
  <si>
    <t>https://www.airbnb.com/rooms/11655890</t>
  </si>
  <si>
    <t>https://www.airbnb.com/users/show/432220</t>
  </si>
  <si>
    <t>Golden Gate Park &amp; Ocean Beach Room</t>
  </si>
  <si>
    <t>https://www.airbnb.com/rooms/11656034</t>
  </si>
  <si>
    <t>https://www.airbnb.com/users/show/53969364</t>
  </si>
  <si>
    <t>Quiet, Clean Room Near GG Park</t>
  </si>
  <si>
    <t>https://www.airbnb.com/rooms/11657897</t>
  </si>
  <si>
    <t>https://www.airbnb.com/users/show/12780333</t>
  </si>
  <si>
    <t>Edwardian Flat in Sunny Potrero Hil</t>
  </si>
  <si>
    <t>https://www.airbnb.com/rooms/11659435</t>
  </si>
  <si>
    <t>Comfy Bed - Master Bedroom 4</t>
  </si>
  <si>
    <t>https://www.airbnb.com/rooms/11659807</t>
  </si>
  <si>
    <t>1/#5 Master Suite</t>
  </si>
  <si>
    <t>https://www.airbnb.com/rooms/11659923</t>
  </si>
  <si>
    <t>1/#6 Bedroon - Shared bathroom</t>
  </si>
  <si>
    <t>https://www.airbnb.com/rooms/11659966</t>
  </si>
  <si>
    <t>https://www.airbnb.com/users/show/23188276</t>
  </si>
  <si>
    <t>Huge, Hip Clean Mission Studio</t>
  </si>
  <si>
    <t>https://www.airbnb.com/rooms/11675902</t>
  </si>
  <si>
    <t>Charming, bright 1BR in heart of SF</t>
  </si>
  <si>
    <t>https://www.airbnb.com/rooms/11678705</t>
  </si>
  <si>
    <t>https://www.airbnb.com/users/show/2712213</t>
  </si>
  <si>
    <t>Sun-filled, Spacious Duboce 1BR</t>
  </si>
  <si>
    <t>https://www.airbnb.com/rooms/11680405</t>
  </si>
  <si>
    <t>Large Room</t>
  </si>
  <si>
    <t>https://www.airbnb.com/rooms/11681475</t>
  </si>
  <si>
    <t>https://www.airbnb.com/users/show/23420387</t>
  </si>
  <si>
    <t>Central SoMa Room</t>
  </si>
  <si>
    <t>https://www.airbnb.com/rooms/11681541</t>
  </si>
  <si>
    <t>https://www.airbnb.com/users/show/30095740</t>
  </si>
  <si>
    <t>private one bedroom</t>
  </si>
  <si>
    <t>https://www.airbnb.com/rooms/11690274</t>
  </si>
  <si>
    <t>https://www.airbnb.com/users/show/62123570</t>
  </si>
  <si>
    <t>Nice Rooms at Post Hotel</t>
  </si>
  <si>
    <t>https://www.airbnb.com/rooms/11692213</t>
  </si>
  <si>
    <t>Room At Post Hotel</t>
  </si>
  <si>
    <t>https://www.airbnb.com/rooms/11692223</t>
  </si>
  <si>
    <t>Prime Cow Hollow Location!</t>
  </si>
  <si>
    <t>https://www.airbnb.com/rooms/11701259</t>
  </si>
  <si>
    <t>https://www.airbnb.com/users/show/40308957</t>
  </si>
  <si>
    <t>Newly Remodeled Studio with Deck!</t>
  </si>
  <si>
    <t>https://www.airbnb.com/rooms/11701498</t>
  </si>
  <si>
    <t>Beautiful Ocean View cable tv</t>
  </si>
  <si>
    <t>https://www.airbnb.com/rooms/11701568</t>
  </si>
  <si>
    <t>Nice rooms at Post Hotel</t>
  </si>
  <si>
    <t>https://www.airbnb.com/rooms/11714263</t>
  </si>
  <si>
    <t>Come and Stay with us at Post Hotel</t>
  </si>
  <si>
    <t>https://www.airbnb.com/rooms/11714473</t>
  </si>
  <si>
    <t>Love to stay at Post Hotel</t>
  </si>
  <si>
    <t>https://www.airbnb.com/rooms/11714637</t>
  </si>
  <si>
    <t>https://www.airbnb.com/users/show/62297398</t>
  </si>
  <si>
    <t>Few Steps from Dolores Park!!</t>
  </si>
  <si>
    <t>https://www.airbnb.com/rooms/11716798</t>
  </si>
  <si>
    <t>Beautiful Flat near Ocean Beach</t>
  </si>
  <si>
    <t>https://www.airbnb.com/rooms/11718581</t>
  </si>
  <si>
    <t>Bed in 3-Beds Room, Ocean view 2</t>
  </si>
  <si>
    <t>https://www.airbnb.com/rooms/11718590</t>
  </si>
  <si>
    <t>https://www.airbnb.com/users/show/62318002</t>
  </si>
  <si>
    <t>At GG Park/Ocean Beach, DT in 25min</t>
  </si>
  <si>
    <t>https://www.airbnb.com/rooms/11719688</t>
  </si>
  <si>
    <t>https://www.airbnb.com/users/show/62337438</t>
  </si>
  <si>
    <t>Private room in family home</t>
  </si>
  <si>
    <t>https://www.airbnb.com/rooms/11721964</t>
  </si>
  <si>
    <t>Family Home for parents and childre</t>
  </si>
  <si>
    <t>https://www.airbnb.com/rooms/11722263</t>
  </si>
  <si>
    <t>Entire home with 2 bedrooms 1 Bath</t>
  </si>
  <si>
    <t>https://www.airbnb.com/rooms/11724899</t>
  </si>
  <si>
    <t>https://www.airbnb.com/users/show/8254704</t>
  </si>
  <si>
    <t>Charming Nob Hill 3bd view flat</t>
  </si>
  <si>
    <t>https://www.airbnb.com/rooms/11731145</t>
  </si>
  <si>
    <t>LIGHT FILLED MEETING SPACE</t>
  </si>
  <si>
    <t>https://www.airbnb.com/rooms/11742167</t>
  </si>
  <si>
    <t>https://www.airbnb.com/users/show/29894797</t>
  </si>
  <si>
    <t>Modern 1BD in Pacific Heights</t>
  </si>
  <si>
    <t>https://www.airbnb.com/rooms/11743385</t>
  </si>
  <si>
    <t>https://www.airbnb.com/users/show/34142037</t>
  </si>
  <si>
    <t>Marina Perfection - Best on AirBnB!</t>
  </si>
  <si>
    <t>https://www.airbnb.com/rooms/11743853</t>
  </si>
  <si>
    <t>https://www.airbnb.com/users/show/62493258</t>
  </si>
  <si>
    <t>Musical Room inside Mission's heart</t>
  </si>
  <si>
    <t>https://www.airbnb.com/rooms/11745803</t>
  </si>
  <si>
    <t>https://www.airbnb.com/users/show/719360</t>
  </si>
  <si>
    <t>Quiet Artist’s Apt in the Mission</t>
  </si>
  <si>
    <t>https://www.airbnb.com/rooms/11752686</t>
  </si>
  <si>
    <t>Bed Sofa</t>
  </si>
  <si>
    <t>https://www.airbnb.com/rooms/11759260</t>
  </si>
  <si>
    <t>https://www.airbnb.com/users/show/39631194</t>
  </si>
  <si>
    <t>Downtown San Francisco</t>
  </si>
  <si>
    <t>https://www.airbnb.com/rooms/11768502</t>
  </si>
  <si>
    <t>https://www.airbnb.com/users/show/62660955</t>
  </si>
  <si>
    <t>Modern Studio with 24hr security!</t>
  </si>
  <si>
    <t>https://www.airbnb.com/rooms/11771241</t>
  </si>
  <si>
    <t>https://www.airbnb.com/users/show/8882577</t>
  </si>
  <si>
    <t>A cute studio for a comfy SF visit</t>
  </si>
  <si>
    <t>https://www.airbnb.com/rooms/11776348</t>
  </si>
  <si>
    <t>https://www.airbnb.com/users/show/15351267</t>
  </si>
  <si>
    <t>Room on Top of San Francisco</t>
  </si>
  <si>
    <t>https://www.airbnb.com/rooms/11824639</t>
  </si>
  <si>
    <t>https://www.airbnb.com/users/show/47519607</t>
  </si>
  <si>
    <t>Serene Cozy Home-GG Park-1500 sqft</t>
  </si>
  <si>
    <t>https://www.airbnb.com/rooms/11825641</t>
  </si>
  <si>
    <t>https://www.airbnb.com/users/show/63002847</t>
  </si>
  <si>
    <t>New Listing- Private Master Bedroom</t>
  </si>
  <si>
    <t>https://www.airbnb.com/rooms/11826847</t>
  </si>
  <si>
    <t>https://www.airbnb.com/users/show/19584367</t>
  </si>
  <si>
    <t>Airy Modern NorthBeach Private Room</t>
  </si>
  <si>
    <t>https://www.airbnb.com/rooms/11834467</t>
  </si>
  <si>
    <t>https://www.airbnb.com/users/show/19024609</t>
  </si>
  <si>
    <t>Big and Airy Bedroom Great Location</t>
  </si>
  <si>
    <t>https://www.airbnb.com/rooms/11839379</t>
  </si>
  <si>
    <t>https://www.airbnb.com/users/show/50685510</t>
  </si>
  <si>
    <t>Garden studio on Alamo Square Park</t>
  </si>
  <si>
    <t>https://www.airbnb.com/rooms/11843050</t>
  </si>
  <si>
    <t>https://www.airbnb.com/users/show/6001829</t>
  </si>
  <si>
    <t>Beautiful 1-Bedroom Apt (sleeps 4)</t>
  </si>
  <si>
    <t>https://www.airbnb.com/rooms/11845487</t>
  </si>
  <si>
    <t>https://www.airbnb.com/users/show/11241985</t>
  </si>
  <si>
    <t>1bd/1ba | Dolores Heights</t>
  </si>
  <si>
    <t>https://www.airbnb.com/rooms/11850141</t>
  </si>
  <si>
    <t>Priv Rm Nr Moscone/Airbnb/CalTrain</t>
  </si>
  <si>
    <t>https://www.airbnb.com/rooms/11852058</t>
  </si>
  <si>
    <t>https://www.airbnb.com/users/show/50791910</t>
  </si>
  <si>
    <t>Cozy Room in amazing Alamo Square</t>
  </si>
  <si>
    <t>https://www.airbnb.com/rooms/11868921</t>
  </si>
  <si>
    <t>https://www.airbnb.com/rooms/11870451</t>
  </si>
  <si>
    <t>San Francisco's Top Hostel 2016</t>
  </si>
  <si>
    <t>https://www.airbnb.com/rooms/11870857</t>
  </si>
  <si>
    <t>https://www.airbnb.com/users/show/63296313</t>
  </si>
  <si>
    <t>This Must Be The Place</t>
  </si>
  <si>
    <t>https://www.airbnb.com/rooms/11872179</t>
  </si>
  <si>
    <t>https://www.airbnb.com/users/show/1904876</t>
  </si>
  <si>
    <t>San Francisco Flat in Hayes Valley</t>
  </si>
  <si>
    <t>https://www.airbnb.com/rooms/11872752</t>
  </si>
  <si>
    <t>https://www.airbnb.com/users/show/63405279</t>
  </si>
  <si>
    <t>Private bedroom in shared hostel</t>
  </si>
  <si>
    <t>https://www.airbnb.com/rooms/11890009</t>
  </si>
  <si>
    <t>Beautiful Room Near Golden Gate(R6)</t>
  </si>
  <si>
    <t>https://www.airbnb.com/rooms/11890082</t>
  </si>
  <si>
    <t>https://www.airbnb.com/users/show/32040985</t>
  </si>
  <si>
    <t>Great room in the sunset!</t>
  </si>
  <si>
    <t>https://www.airbnb.com/rooms/11891487</t>
  </si>
  <si>
    <t>https://www.airbnb.com/users/show/5273555</t>
  </si>
  <si>
    <t>Sunny luxury top floor apartment</t>
  </si>
  <si>
    <t>https://www.airbnb.com/rooms/11893938</t>
  </si>
  <si>
    <t>https://www.airbnb.com/users/show/63435111</t>
  </si>
  <si>
    <t>Clean Private Bedroom in 2Br/1Ba</t>
  </si>
  <si>
    <t>https://www.airbnb.com/rooms/11894117</t>
  </si>
  <si>
    <t>https://www.airbnb.com/users/show/63534072</t>
  </si>
  <si>
    <t>Gorgeous victorian with lush garden</t>
  </si>
  <si>
    <t>https://www.airbnb.com/rooms/11909624</t>
  </si>
  <si>
    <t>Spacious &amp; light-filled 2BD/1BA</t>
  </si>
  <si>
    <t>https://www.airbnb.com/rooms/11910156</t>
  </si>
  <si>
    <t>https://www.airbnb.com/users/show/53021229</t>
  </si>
  <si>
    <t>Marriott Hotel Union Square</t>
  </si>
  <si>
    <t>https://www.airbnb.com/rooms/11911647</t>
  </si>
  <si>
    <t>https://www.airbnb.com/users/show/11168788</t>
  </si>
  <si>
    <t>High-Tech Hipster Haven</t>
  </si>
  <si>
    <t>https://www.airbnb.com/rooms/11913152</t>
  </si>
  <si>
    <t>https://www.airbnb.com/users/show/315477</t>
  </si>
  <si>
    <t>Cozy 1BR/1BA Apt. near Precita Park</t>
  </si>
  <si>
    <t>https://www.airbnb.com/rooms/11923264</t>
  </si>
  <si>
    <t>https://www.airbnb.com/users/show/1433207</t>
  </si>
  <si>
    <t>Pavilion:A San Francisco Tiny House</t>
  </si>
  <si>
    <t>https://www.airbnb.com/rooms/11924237</t>
  </si>
  <si>
    <t>https://www.airbnb.com/users/show/63655712</t>
  </si>
  <si>
    <t>Walk to Moscone, Union Sq &amp; BART</t>
  </si>
  <si>
    <t>https://www.airbnb.com/rooms/11927045</t>
  </si>
  <si>
    <t>https://www.airbnb.com/users/show/63676126</t>
  </si>
  <si>
    <t>Домик с видом на океан (2 комнаты)</t>
  </si>
  <si>
    <t>https://www.airbnb.com/rooms/11929672</t>
  </si>
  <si>
    <t>https://www.airbnb.com/users/show/31557639</t>
  </si>
  <si>
    <t>Modern 1 BD in Central Location</t>
  </si>
  <si>
    <t>https://www.airbnb.com/rooms/11947710</t>
  </si>
  <si>
    <t>https://www.airbnb.com/users/show/63798342</t>
  </si>
  <si>
    <t>Spacious &amp; Peaceful Studio by City</t>
  </si>
  <si>
    <t>https://www.airbnb.com/rooms/11948190</t>
  </si>
  <si>
    <t>https://www.airbnb.com/users/show/8136125</t>
  </si>
  <si>
    <t>Trendy modern Studio - Hayes Valley</t>
  </si>
  <si>
    <t>https://www.airbnb.com/rooms/11948381</t>
  </si>
  <si>
    <t>https://www.airbnb.com/users/show/63794442</t>
  </si>
  <si>
    <t>Attic Accommodations with Views</t>
  </si>
  <si>
    <t>https://www.airbnb.com/rooms/11949198</t>
  </si>
  <si>
    <t>https://www.airbnb.com/users/show/2005348</t>
  </si>
  <si>
    <t>Private Bedroom with Entrance</t>
  </si>
  <si>
    <t>https://www.airbnb.com/rooms/11950009</t>
  </si>
  <si>
    <t>https://www.airbnb.com/users/show/63821672</t>
  </si>
  <si>
    <t>SOMA Modern Private Room (1)</t>
  </si>
  <si>
    <t>https://www.airbnb.com/rooms/11950868</t>
  </si>
  <si>
    <t>SOMA Modern Private Room (3)</t>
  </si>
  <si>
    <t>https://www.airbnb.com/rooms/11951068</t>
  </si>
  <si>
    <t>SOMA Modern Private Room (4)</t>
  </si>
  <si>
    <t>https://www.airbnb.com/rooms/11951354</t>
  </si>
  <si>
    <t>SOMA Modern Private Room (5)</t>
  </si>
  <si>
    <t>https://www.airbnb.com/rooms/11951491</t>
  </si>
  <si>
    <t>SOMA Modern Private Room (6)</t>
  </si>
  <si>
    <t>https://www.airbnb.com/rooms/11951615</t>
  </si>
  <si>
    <t>https://www.airbnb.com/users/show/13466078</t>
  </si>
  <si>
    <t>Sunny master bedroom w/ city views</t>
  </si>
  <si>
    <t>https://www.airbnb.com/rooms/11952951</t>
  </si>
  <si>
    <t>https://www.airbnb.com/users/show/63887137</t>
  </si>
  <si>
    <t>Downtown Apartment || Union Square</t>
  </si>
  <si>
    <t>https://www.airbnb.com/rooms/11961742</t>
  </si>
  <si>
    <t>New Listing - Private Cozy Bedroom</t>
  </si>
  <si>
    <t>https://www.airbnb.com/rooms/11966167</t>
  </si>
  <si>
    <t>https://www.airbnb.com/users/show/2537337</t>
  </si>
  <si>
    <t>Cozy central renovated garden apt</t>
  </si>
  <si>
    <t>https://www.airbnb.com/rooms/11967391</t>
  </si>
  <si>
    <t>SOMA Modern Private Room (8)</t>
  </si>
  <si>
    <t>https://www.airbnb.com/rooms/11970408</t>
  </si>
  <si>
    <t>https://www.airbnb.com/users/show/63950832</t>
  </si>
  <si>
    <t>Bustling Neighborhood - Transit Hub</t>
  </si>
  <si>
    <t>https://www.airbnb.com/rooms/11970512</t>
  </si>
  <si>
    <t>SOMA Modern Private Room (7)</t>
  </si>
  <si>
    <t>https://www.airbnb.com/rooms/11970608</t>
  </si>
  <si>
    <t>https://www.airbnb.com/users/show/63955574</t>
  </si>
  <si>
    <t>Beautiful private condo+freeparking</t>
  </si>
  <si>
    <t>https://www.airbnb.com/rooms/11971125</t>
  </si>
  <si>
    <t>https://www.airbnb.com/users/show/10298264</t>
  </si>
  <si>
    <t>A Nob Hill Modern Apartment</t>
  </si>
  <si>
    <t>https://www.airbnb.com/rooms/11973518</t>
  </si>
  <si>
    <t>Full size bed with Private Bathrm</t>
  </si>
  <si>
    <t>https://www.airbnb.com/rooms/11983792</t>
  </si>
  <si>
    <t>Beautiful room, amazing SF views</t>
  </si>
  <si>
    <t>https://www.airbnb.com/rooms/11992133</t>
  </si>
  <si>
    <t>https://www.airbnb.com/users/show/64201770</t>
  </si>
  <si>
    <t>Blue House Grotto</t>
  </si>
  <si>
    <t>https://www.airbnb.com/rooms/12005182</t>
  </si>
  <si>
    <t>https://www.airbnb.com/users/show/51507886</t>
  </si>
  <si>
    <t>Big Modern Private Master Suite</t>
  </si>
  <si>
    <t>https://www.airbnb.com/rooms/12008385</t>
  </si>
  <si>
    <t>https://www.airbnb.com/users/show/4144487</t>
  </si>
  <si>
    <t>Full Private Lower Nob Hill Studio</t>
  </si>
  <si>
    <t>https://www.airbnb.com/rooms/12008811</t>
  </si>
  <si>
    <t>https://www.airbnb.com/users/show/24488695</t>
  </si>
  <si>
    <t>Spacious, Traditional 1BD in Marina</t>
  </si>
  <si>
    <t>https://www.airbnb.com/rooms/12011629</t>
  </si>
  <si>
    <t>https://www.airbnb.com/users/show/13585171</t>
  </si>
  <si>
    <t>https://www.airbnb.com/rooms/12021711</t>
  </si>
  <si>
    <t>https://www.airbnb.com/users/show/44296618</t>
  </si>
  <si>
    <t>Haight Ashbury 2BR 1BA Victorian</t>
  </si>
  <si>
    <t>https://www.airbnb.com/rooms/12023104</t>
  </si>
  <si>
    <t>https://www.airbnb.com/users/show/1346422</t>
  </si>
  <si>
    <t>Incredible Luxury Modern SOMA</t>
  </si>
  <si>
    <t>https://www.airbnb.com/rooms/12024261</t>
  </si>
  <si>
    <t>https://www.airbnb.com/users/show/5642683</t>
  </si>
  <si>
    <t>Central, Comfy 1 BD/BA Noe Valley 1</t>
  </si>
  <si>
    <t>https://www.airbnb.com/rooms/12025727</t>
  </si>
  <si>
    <t>Central, Comfy 1 BD/BA Noe Valley 2</t>
  </si>
  <si>
    <t>https://www.airbnb.com/rooms/12025995</t>
  </si>
  <si>
    <t>Central, Comfy 1 BD/BA Noe Valley 4</t>
  </si>
  <si>
    <t>https://www.airbnb.com/rooms/12026110</t>
  </si>
  <si>
    <t>Private Room in Spacious Victorian</t>
  </si>
  <si>
    <t>https://www.airbnb.com/rooms/12026856</t>
  </si>
  <si>
    <t>https://www.airbnb.com/users/show/32595033</t>
  </si>
  <si>
    <t>Private Sleep Capsule/ 15min 2 SOMA</t>
  </si>
  <si>
    <t>https://www.airbnb.com/rooms/12029049</t>
  </si>
  <si>
    <t>https://www.airbnb.com/users/show/64438831</t>
  </si>
  <si>
    <t>Historic 2BR Victorian Farmhouse</t>
  </si>
  <si>
    <t>https://www.airbnb.com/rooms/12037978</t>
  </si>
  <si>
    <t>https://www.airbnb.com/users/show/54769906</t>
  </si>
  <si>
    <t>Spacious &amp; Beautiful - West Portal</t>
  </si>
  <si>
    <t>https://www.airbnb.com/rooms/12042796</t>
  </si>
  <si>
    <t>https://www.airbnb.com/users/show/55218036</t>
  </si>
  <si>
    <t>Grandma's Hideaway!!</t>
  </si>
  <si>
    <t>https://www.airbnb.com/rooms/12051375</t>
  </si>
  <si>
    <t>https://www.airbnb.com/users/show/63380817</t>
  </si>
  <si>
    <t>DOWNTOWN APT - MODERN - NEW REMODEL</t>
  </si>
  <si>
    <t>https://www.airbnb.com/rooms/12053548</t>
  </si>
  <si>
    <t>https://www.airbnb.com/users/show/36096126</t>
  </si>
  <si>
    <t>Nice and spacious room.</t>
  </si>
  <si>
    <t>https://www.airbnb.com/rooms/12063740</t>
  </si>
  <si>
    <t>https://www.airbnb.com/users/show/419883</t>
  </si>
  <si>
    <t>Idyllic Castro Apartment with views</t>
  </si>
  <si>
    <t>https://www.airbnb.com/rooms/12076879</t>
  </si>
  <si>
    <t>Penthouse Room with private bath</t>
  </si>
  <si>
    <t>https://www.airbnb.com/rooms/12081855</t>
  </si>
  <si>
    <t>Large &amp; sun-filled Castro room</t>
  </si>
  <si>
    <t>https://www.airbnb.com/rooms/12082384</t>
  </si>
  <si>
    <t>https://www.airbnb.com/users/show/4383422</t>
  </si>
  <si>
    <t>Brand-New Modern Flat in NOPA</t>
  </si>
  <si>
    <t>https://www.airbnb.com/rooms/12089415</t>
  </si>
  <si>
    <t>https://www.airbnb.com/users/show/908387</t>
  </si>
  <si>
    <t>Large flat in perfect location!</t>
  </si>
  <si>
    <t>https://www.airbnb.com/rooms/12089785</t>
  </si>
  <si>
    <t>https://www.airbnb.com/users/show/64804657</t>
  </si>
  <si>
    <t>BIG lux sunny 2bd Telegraph Hill!!</t>
  </si>
  <si>
    <t>https://www.airbnb.com/rooms/12090089</t>
  </si>
  <si>
    <t>https://www.airbnb.com/users/show/276184</t>
  </si>
  <si>
    <t>Huge Loft w View/Hot tub SF Portero</t>
  </si>
  <si>
    <t>https://www.airbnb.com/rooms/12093052</t>
  </si>
  <si>
    <t>https://www.airbnb.com/users/show/5091012</t>
  </si>
  <si>
    <t>In Law 1 Bedroom Near Ocean&amp;GG Park</t>
  </si>
  <si>
    <t>https://www.airbnb.com/rooms/12093246</t>
  </si>
  <si>
    <t>Cozy shared space - San Francisco 4</t>
  </si>
  <si>
    <t>https://www.airbnb.com/rooms/12093628</t>
  </si>
  <si>
    <t>Cozy shared space - San Francisco 5</t>
  </si>
  <si>
    <t>https://www.airbnb.com/rooms/12093752</t>
  </si>
  <si>
    <t>Cozy shared space - San Francisco 6</t>
  </si>
  <si>
    <t>https://www.airbnb.com/rooms/12094033</t>
  </si>
  <si>
    <t>https://www.airbnb.com/users/show/54574810</t>
  </si>
  <si>
    <t>Elegant|Artsy|Boutique Apt</t>
  </si>
  <si>
    <t>https://www.airbnb.com/rooms/12094826</t>
  </si>
  <si>
    <t>https://www.airbnb.com/users/show/64843817</t>
  </si>
  <si>
    <t>New, remodeled BR - prime location!</t>
  </si>
  <si>
    <t>https://www.airbnb.com/rooms/12095231</t>
  </si>
  <si>
    <t>Cozy shared space - San Francisco 7</t>
  </si>
  <si>
    <t>https://www.airbnb.com/rooms/12095912</t>
  </si>
  <si>
    <t>https://www.airbnb.com/users/show/32286959</t>
  </si>
  <si>
    <t>Convenient Tendernob Room</t>
  </si>
  <si>
    <t>https://www.airbnb.com/rooms/12104562</t>
  </si>
  <si>
    <t>https://www.airbnb.com/users/show/64192482</t>
  </si>
  <si>
    <t>Fresh Designer Loft Central SF Spot</t>
  </si>
  <si>
    <t>https://www.airbnb.com/rooms/12106975</t>
  </si>
  <si>
    <t>https://www.airbnb.com/users/show/13387617</t>
  </si>
  <si>
    <t>Attractive 2 B/R Sunny Castro Condo</t>
  </si>
  <si>
    <t>https://www.airbnb.com/rooms/12107787</t>
  </si>
  <si>
    <t>https://www.airbnb.com/users/show/64946886</t>
  </si>
  <si>
    <t>Cozy in-law apartment in SF home</t>
  </si>
  <si>
    <t>https://www.airbnb.com/rooms/12110830</t>
  </si>
  <si>
    <t>https://www.airbnb.com/users/show/64951975</t>
  </si>
  <si>
    <t>Guest suite with garden view</t>
  </si>
  <si>
    <t>https://www.airbnb.com/rooms/12111055</t>
  </si>
  <si>
    <t>BUNKHOUSE QUEEN A23</t>
  </si>
  <si>
    <t>https://www.airbnb.com/rooms/12111957</t>
  </si>
  <si>
    <t>https://www.airbnb.com/users/show/2618076</t>
  </si>
  <si>
    <t>Panoramic views in downtown SF</t>
  </si>
  <si>
    <t>https://www.airbnb.com/rooms/12112512</t>
  </si>
  <si>
    <t>https://www.airbnb.com/users/show/64988873</t>
  </si>
  <si>
    <t>Incredible: steps from Dolores Park</t>
  </si>
  <si>
    <t>https://www.airbnb.com/rooms/12115392</t>
  </si>
  <si>
    <t>https://www.airbnb.com/users/show/1462572</t>
  </si>
  <si>
    <t>Luxury Studio Apartment in SOMA</t>
  </si>
  <si>
    <t>https://www.airbnb.com/rooms/12135364</t>
  </si>
  <si>
    <t>Bright One-Bdrm, Heart of Castro!</t>
  </si>
  <si>
    <t>https://www.airbnb.com/rooms/12137766</t>
  </si>
  <si>
    <t>https://www.airbnb.com/users/show/65159015</t>
  </si>
  <si>
    <t>Quiet+Sunny Mission Room w/ Yard!</t>
  </si>
  <si>
    <t>https://www.airbnb.com/rooms/12137977</t>
  </si>
  <si>
    <t>https://www.airbnb.com/users/show/9911024</t>
  </si>
  <si>
    <t>Gorgeous 2 bdr 2 bath amazing views</t>
  </si>
  <si>
    <t>https://www.airbnb.com/rooms/12138031</t>
  </si>
  <si>
    <t>https://www.airbnb.com/users/show/65193406</t>
  </si>
  <si>
    <t>A cosy room in the heart of the mis</t>
  </si>
  <si>
    <t>https://www.airbnb.com/rooms/12143630</t>
  </si>
  <si>
    <t>https://www.airbnb.com/users/show/65227577</t>
  </si>
  <si>
    <t>Marina Apt with Golden Gate Views</t>
  </si>
  <si>
    <t>https://www.airbnb.com/rooms/12148621</t>
  </si>
  <si>
    <t>https://www.airbnb.com/users/show/65239845</t>
  </si>
  <si>
    <t>Stunning Luxury Condo in SouthBeach</t>
  </si>
  <si>
    <t>https://www.airbnb.com/rooms/12151345</t>
  </si>
  <si>
    <t>Home with spectacular SF Bay views</t>
  </si>
  <si>
    <t>https://www.airbnb.com/rooms/12151600</t>
  </si>
  <si>
    <t>Private Space near BART and SF</t>
  </si>
  <si>
    <t>https://www.airbnb.com/rooms/12154094</t>
  </si>
  <si>
    <t>https://www.airbnb.com/users/show/2915179</t>
  </si>
  <si>
    <t>Classic Victorian with City Views</t>
  </si>
  <si>
    <t>https://www.airbnb.com/rooms/12155285</t>
  </si>
  <si>
    <t>https://www.airbnb.com/users/show/64834885</t>
  </si>
  <si>
    <t>Bright charming room A+ local</t>
  </si>
  <si>
    <t>https://www.airbnb.com/rooms/12156783</t>
  </si>
  <si>
    <t>https://www.airbnb.com/users/show/36737750</t>
  </si>
  <si>
    <t>Executive Living in Modern SoMa 2BR</t>
  </si>
  <si>
    <t>https://www.airbnb.com/rooms/12157566</t>
  </si>
  <si>
    <t>https://www.airbnb.com/users/show/4856574</t>
  </si>
  <si>
    <t>Victorian Gem in Central Location</t>
  </si>
  <si>
    <t>https://www.airbnb.com/rooms/12159120</t>
  </si>
  <si>
    <t>https://www.airbnb.com/users/show/1914671</t>
  </si>
  <si>
    <t>Spacious Lower Nob Hill Apartment</t>
  </si>
  <si>
    <t>https://www.airbnb.com/rooms/12172251</t>
  </si>
  <si>
    <t>Private bedroom by the beach &amp; SFO</t>
  </si>
  <si>
    <t>https://www.airbnb.com/rooms/12172311</t>
  </si>
  <si>
    <t>https://www.airbnb.com/users/show/34402015</t>
  </si>
  <si>
    <t>Private room for female guest</t>
  </si>
  <si>
    <t>https://www.airbnb.com/rooms/12175060</t>
  </si>
  <si>
    <t>https://www.airbnb.com/users/show/56076559</t>
  </si>
  <si>
    <t>Sunny Inner Richmond Garden Suite</t>
  </si>
  <si>
    <t>https://www.airbnb.com/rooms/12175415</t>
  </si>
  <si>
    <t>https://www.airbnb.com/users/show/64646820</t>
  </si>
  <si>
    <t>SF Victorian-Inn at the Opera (1br)</t>
  </si>
  <si>
    <t>https://www.airbnb.com/rooms/12183939</t>
  </si>
  <si>
    <t>https://www.airbnb.com/users/show/627144</t>
  </si>
  <si>
    <t>Serene Cozy Home-GG park - 1500 sf</t>
  </si>
  <si>
    <t>https://www.airbnb.com/rooms/12186884</t>
  </si>
  <si>
    <t>https://www.airbnb.com/users/show/3527801</t>
  </si>
  <si>
    <t>HUGE 3 LEVEL VILLA-VIEWS ALL FLOORS</t>
  </si>
  <si>
    <t>https://www.airbnb.com/rooms/12189683</t>
  </si>
  <si>
    <t>https://www.airbnb.com/users/show/28840398</t>
  </si>
  <si>
    <t>Cozy Modern Room with Character</t>
  </si>
  <si>
    <t>https://www.airbnb.com/rooms/12191071</t>
  </si>
  <si>
    <t>https://www.airbnb.com/users/show/64198240</t>
  </si>
  <si>
    <t>Bright Modern 1Bd perfect location!</t>
  </si>
  <si>
    <t>https://www.airbnb.com/rooms/12202956</t>
  </si>
  <si>
    <t>https://www.airbnb.com/users/show/65616258</t>
  </si>
  <si>
    <t>Huge Luxury 1BD in great location!</t>
  </si>
  <si>
    <t>https://www.airbnb.com/rooms/12204037</t>
  </si>
  <si>
    <t>https://www.airbnb.com/users/show/65392037</t>
  </si>
  <si>
    <t>Artsy studio near Moscone</t>
  </si>
  <si>
    <t>https://www.airbnb.com/rooms/12205354</t>
  </si>
  <si>
    <t>https://www.airbnb.com/users/show/37976393</t>
  </si>
  <si>
    <t>Luxury Building Financial District</t>
  </si>
  <si>
    <t>https://www.airbnb.com/rooms/12207073</t>
  </si>
  <si>
    <t>https://www.airbnb.com/users/show/6517944</t>
  </si>
  <si>
    <t>large private room in great locatio</t>
  </si>
  <si>
    <t>https://www.airbnb.com/rooms/12208792</t>
  </si>
  <si>
    <t>https://www.airbnb.com/users/show/16834194</t>
  </si>
  <si>
    <t>A Cozy Place For Few Days Staying</t>
  </si>
  <si>
    <t>https://www.airbnb.com/rooms/12209469</t>
  </si>
  <si>
    <t>https://www.airbnb.com/users/show/12715408</t>
  </si>
  <si>
    <t>Perfectly Located, Updated In-Law</t>
  </si>
  <si>
    <t>https://www.airbnb.com/rooms/12212013</t>
  </si>
  <si>
    <t>Broadway.Chinatown.Moscone center</t>
  </si>
  <si>
    <t>https://www.airbnb.com/rooms/12212126</t>
  </si>
  <si>
    <t>https://www.airbnb.com/users/show/14605339</t>
  </si>
  <si>
    <t>Large quiet studio in Nob Hill</t>
  </si>
  <si>
    <t>https://www.airbnb.com/rooms/12212255</t>
  </si>
  <si>
    <t>https://www.airbnb.com/users/show/61484223</t>
  </si>
  <si>
    <t>The Ultimate Crash Pad for Traveler</t>
  </si>
  <si>
    <t>https://www.airbnb.com/rooms/12213076</t>
  </si>
  <si>
    <t>Comfy Twin in the Heart of SF</t>
  </si>
  <si>
    <t>https://www.airbnb.com/rooms/12213618</t>
  </si>
  <si>
    <t>https://www.airbnb.com/users/show/47207649</t>
  </si>
  <si>
    <t>Chic &amp; Modern Renovated 1-bed</t>
  </si>
  <si>
    <t>https://www.airbnb.com/rooms/12229834</t>
  </si>
  <si>
    <t>https://www.airbnb.com/users/show/65800040</t>
  </si>
  <si>
    <t>Simple + Clean Apt in SF Ocean Ave</t>
  </si>
  <si>
    <t>https://www.airbnb.com/rooms/12229903</t>
  </si>
  <si>
    <t>https://www.airbnb.com/users/show/63926546</t>
  </si>
  <si>
    <t>FILM of Work &amp; Life- SF FIDI STUDIO</t>
  </si>
  <si>
    <t>https://www.airbnb.com/rooms/12230731</t>
  </si>
  <si>
    <t>https://www.airbnb.com/users/show/30026490</t>
  </si>
  <si>
    <t>Private, cozy, modern SoMa 1BR Apt</t>
  </si>
  <si>
    <t>https://www.airbnb.com/rooms/12233422</t>
  </si>
  <si>
    <t>https://www.airbnb.com/users/show/65656730</t>
  </si>
  <si>
    <t>Delightful Downtown Studio</t>
  </si>
  <si>
    <t>https://www.airbnb.com/rooms/12247960</t>
  </si>
  <si>
    <t>https://www.airbnb.com/users/show/10502697</t>
  </si>
  <si>
    <t>Lovely Noe Valley Room!</t>
  </si>
  <si>
    <t>https://www.airbnb.com/rooms/12253530</t>
  </si>
  <si>
    <t>SOMA Private Modern Room (2)</t>
  </si>
  <si>
    <t>https://www.airbnb.com/rooms/12253845</t>
  </si>
  <si>
    <t>https://www.airbnb.com/users/show/117615</t>
  </si>
  <si>
    <t>Modern bright Mission Dolores apt</t>
  </si>
  <si>
    <t>https://www.airbnb.com/rooms/12255334</t>
  </si>
  <si>
    <t>https://www.airbnb.com/users/show/65933763</t>
  </si>
  <si>
    <t>Happy furnished room ready for you.</t>
  </si>
  <si>
    <t>https://www.airbnb.com/rooms/12256968</t>
  </si>
  <si>
    <t>Dbl Bed In a Shared Dorm @Hostel #1</t>
  </si>
  <si>
    <t>https://www.airbnb.com/rooms/12270642</t>
  </si>
  <si>
    <t>https://www.airbnb.com/users/show/16882900</t>
  </si>
  <si>
    <t>LOVELY HOUSE NEAR TRAIN</t>
  </si>
  <si>
    <t>https://www.airbnb.com/rooms/12275084</t>
  </si>
  <si>
    <t>https://www.airbnb.com/users/show/56269149</t>
  </si>
  <si>
    <t>Sunny room in central SOMA House</t>
  </si>
  <si>
    <t>https://www.airbnb.com/rooms/12275291</t>
  </si>
  <si>
    <t>https://www.airbnb.com/users/show/1390616</t>
  </si>
  <si>
    <t>Hotel-like Studio In DT Oakland</t>
  </si>
  <si>
    <t>https://www.airbnb.com/rooms/12275605</t>
  </si>
  <si>
    <t>https://www.airbnb.com/users/show/14514732</t>
  </si>
  <si>
    <t>Luxury 1br Apt near Ferry Building</t>
  </si>
  <si>
    <t>https://www.airbnb.com/rooms/12276539</t>
  </si>
  <si>
    <t>https://www.airbnb.com/users/show/9862540</t>
  </si>
  <si>
    <t>Spacious&amp;serene in the cutest 'hood</t>
  </si>
  <si>
    <t>https://www.airbnb.com/rooms/12290241</t>
  </si>
  <si>
    <t>https://www.airbnb.com/users/show/65530935</t>
  </si>
  <si>
    <t>Room near Dolores Park &amp; J-Muni</t>
  </si>
  <si>
    <t>https://www.airbnb.com/rooms/12295920</t>
  </si>
  <si>
    <t>2 Bedroom Penthouse Apartment</t>
  </si>
  <si>
    <t>https://www.airbnb.com/rooms/12304321</t>
  </si>
  <si>
    <t>https://www.airbnb.com/users/show/66349770</t>
  </si>
  <si>
    <t>Cozy Charming Apt near Golden Gate</t>
  </si>
  <si>
    <t>https://www.airbnb.com/rooms/12305309</t>
  </si>
  <si>
    <t>https://www.airbnb.com/users/show/2060012</t>
  </si>
  <si>
    <t>https://www.airbnb.com/rooms/12307851</t>
  </si>
  <si>
    <t>https://www.airbnb.com/users/show/36121883</t>
  </si>
  <si>
    <t>City view apartment in Mission</t>
  </si>
  <si>
    <t>https://www.airbnb.com/rooms/12309051</t>
  </si>
  <si>
    <t>https://www.airbnb.com/users/show/66385869</t>
  </si>
  <si>
    <t>Cosy Edwardian to BART/Bus/Freeway</t>
  </si>
  <si>
    <t>https://www.airbnb.com/rooms/12310120</t>
  </si>
  <si>
    <t>Cozy&amp;romantic in the cutest 'hood</t>
  </si>
  <si>
    <t>https://www.airbnb.com/rooms/12310863</t>
  </si>
  <si>
    <t>Warm place</t>
  </si>
  <si>
    <t>https://www.airbnb.com/rooms/12311185</t>
  </si>
  <si>
    <t>https://www.airbnb.com/users/show/9472775</t>
  </si>
  <si>
    <t>Apart nice garden Mission District</t>
  </si>
  <si>
    <t>https://www.airbnb.com/rooms/12313907</t>
  </si>
  <si>
    <t>https://www.airbnb.com/users/show/57583917</t>
  </si>
  <si>
    <t>3BR AMAZING VIEW, BEST TOURIST AREA</t>
  </si>
  <si>
    <t>https://www.airbnb.com/rooms/12320643</t>
  </si>
  <si>
    <t>The Craft Room: A Cozy Nook</t>
  </si>
  <si>
    <t>https://www.airbnb.com/rooms/12323043</t>
  </si>
  <si>
    <t>https://www.airbnb.com/users/show/10569784</t>
  </si>
  <si>
    <t>Spacious cozy SoMa private room</t>
  </si>
  <si>
    <t>https://www.airbnb.com/rooms/12327382</t>
  </si>
  <si>
    <t>https://www.airbnb.com/users/show/66643396</t>
  </si>
  <si>
    <t>King Suite close to FiDi</t>
  </si>
  <si>
    <t>https://www.airbnb.com/rooms/12343439</t>
  </si>
  <si>
    <t>https://www.airbnb.com/users/show/25011572</t>
  </si>
  <si>
    <t>Spacious beautiful home to yourself</t>
  </si>
  <si>
    <t>https://www.airbnb.com/rooms/12346372</t>
  </si>
  <si>
    <t>https://www.airbnb.com/users/show/66417402</t>
  </si>
  <si>
    <t>Breathtaking Bay Bridge Views</t>
  </si>
  <si>
    <t>https://www.airbnb.com/rooms/12347368</t>
  </si>
  <si>
    <t>https://www.airbnb.com/users/show/66654641</t>
  </si>
  <si>
    <t>New Renovated Master Double Bedroom</t>
  </si>
  <si>
    <t>https://www.airbnb.com/rooms/12360351</t>
  </si>
  <si>
    <t>https://www.airbnb.com/users/show/43907063</t>
  </si>
  <si>
    <t>位於屋崙中國城的陽光充沛的家庭公寓房</t>
  </si>
  <si>
    <t>https://www.airbnb.com/rooms/12366555</t>
  </si>
  <si>
    <t>https://www.airbnb.com/users/show/66829012</t>
  </si>
  <si>
    <t>Pacific Heights Pied-à-terre</t>
  </si>
  <si>
    <t>https://www.airbnb.com/rooms/12368621</t>
  </si>
  <si>
    <t>https://www.airbnb.com/users/show/27287794</t>
  </si>
  <si>
    <t>Be Hip! Stay in my Modern studio</t>
  </si>
  <si>
    <t>https://www.airbnb.com/rooms/12382688</t>
  </si>
  <si>
    <t>https://www.airbnb.com/users/show/864647</t>
  </si>
  <si>
    <t>Cute Noe Valley Apartment</t>
  </si>
  <si>
    <t>https://www.airbnb.com/rooms/12383404</t>
  </si>
  <si>
    <t>https://www.airbnb.com/users/show/19039303</t>
  </si>
  <si>
    <t>Studio in ChiFi</t>
  </si>
  <si>
    <t>https://www.airbnb.com/rooms/12383554</t>
  </si>
  <si>
    <t>https://www.airbnb.com/users/show/6371364</t>
  </si>
  <si>
    <t>Spacious Jr. 1 BD in Union Square</t>
  </si>
  <si>
    <t>https://www.airbnb.com/rooms/12384588</t>
  </si>
  <si>
    <t>https://www.airbnb.com/users/show/66975448</t>
  </si>
  <si>
    <t>Location! Views! Luxurious 1-Bedrm!</t>
  </si>
  <si>
    <t>https://www.airbnb.com/rooms/12388279</t>
  </si>
  <si>
    <t>https://www.airbnb.com/users/show/32445400</t>
  </si>
  <si>
    <t>Beautiful Sunny Mission Bedroom</t>
  </si>
  <si>
    <t>https://www.airbnb.com/rooms/12388682</t>
  </si>
  <si>
    <t>https://www.airbnb.com/users/show/4174392</t>
  </si>
  <si>
    <t>Lovely Studio Near Dolores Park</t>
  </si>
  <si>
    <t>https://www.airbnb.com/rooms/12388702</t>
  </si>
  <si>
    <t>https://www.airbnb.com/users/show/11491132</t>
  </si>
  <si>
    <t>Iconic North Beach Penthouse Apt</t>
  </si>
  <si>
    <t>https://www.airbnb.com/rooms/12410151</t>
  </si>
  <si>
    <t>https://www.airbnb.com/users/show/2147670</t>
  </si>
  <si>
    <t>Parkside Pacific Heights 1 Bedroom</t>
  </si>
  <si>
    <t>https://www.airbnb.com/rooms/12427868</t>
  </si>
  <si>
    <t>https://www.airbnb.com/users/show/50668330</t>
  </si>
  <si>
    <t>Private Studio</t>
  </si>
  <si>
    <t>https://www.airbnb.com/rooms/12428522</t>
  </si>
  <si>
    <t>https://www.airbnb.com/users/show/15190191</t>
  </si>
  <si>
    <t>Spacious Room in the heart of SOMA</t>
  </si>
  <si>
    <t>https://www.airbnb.com/rooms/12432001</t>
  </si>
  <si>
    <t>https://www.airbnb.com/users/show/67285076</t>
  </si>
  <si>
    <t>https://www.airbnb.com/rooms/12437037</t>
  </si>
  <si>
    <t>2BD near Moscone, Union Sq &amp; BART</t>
  </si>
  <si>
    <t>https://www.airbnb.com/rooms/12454870</t>
  </si>
  <si>
    <t>https://www.airbnb.com/users/show/8339880</t>
  </si>
  <si>
    <t>Spacious room in the heart of SOMA!</t>
  </si>
  <si>
    <t>https://www.airbnb.com/rooms/12459614</t>
  </si>
  <si>
    <t>https://www.airbnb.com/users/show/3838854</t>
  </si>
  <si>
    <t>Private room in beautiful Victorian</t>
  </si>
  <si>
    <t>https://www.airbnb.com/rooms/12472335</t>
  </si>
  <si>
    <t>https://www.airbnb.com/users/show/67511790</t>
  </si>
  <si>
    <t>CENTRALLY LOCATED#420#LOT OF BUS'S</t>
  </si>
  <si>
    <t>https://www.airbnb.com/rooms/12473262</t>
  </si>
  <si>
    <t>https://www.airbnb.com/users/show/5790586</t>
  </si>
  <si>
    <t>Bright and spacious 2BR</t>
  </si>
  <si>
    <t>https://www.airbnb.com/rooms/12497439</t>
  </si>
  <si>
    <t>BUNKHOUSE QUEEN B11</t>
  </si>
  <si>
    <t>https://www.airbnb.com/rooms/12510982</t>
  </si>
  <si>
    <t>Nice Room by Beach, Lake, and Zoo</t>
  </si>
  <si>
    <t>https://www.airbnb.com/rooms/12511163</t>
  </si>
  <si>
    <t>https://www.airbnb.com/users/show/3536581</t>
  </si>
  <si>
    <t>Friendly SOMA Apartment to Share</t>
  </si>
  <si>
    <t>https://www.airbnb.com/rooms/12511223</t>
  </si>
  <si>
    <t>BUNKHOUSE QUEEN B12</t>
  </si>
  <si>
    <t>https://www.airbnb.com/rooms/12511225</t>
  </si>
  <si>
    <t>https://www.airbnb.com/users/show/29650007</t>
  </si>
  <si>
    <t>Studio | Downtown SF Union Square</t>
  </si>
  <si>
    <t>https://www.airbnb.com/rooms/12512343</t>
  </si>
  <si>
    <t>1 bed/ 1 bath near FiDi</t>
  </si>
  <si>
    <t>https://www.airbnb.com/rooms/12520132</t>
  </si>
  <si>
    <t>Perfect for travelers without a car</t>
  </si>
  <si>
    <t>https://www.airbnb.com/rooms/12520437</t>
  </si>
  <si>
    <t>https://www.airbnb.com/users/show/67822170</t>
  </si>
  <si>
    <t>Modern Luxury 2BD/2BA+Parking Avail</t>
  </si>
  <si>
    <t>https://www.airbnb.com/rooms/12521512</t>
  </si>
  <si>
    <t>https://www.airbnb.com/users/show/13635803</t>
  </si>
  <si>
    <t>Sunny large apartment Lower Haight</t>
  </si>
  <si>
    <t>https://www.airbnb.com/rooms/12524896</t>
  </si>
  <si>
    <t>https://www.airbnb.com/rooms/12525238</t>
  </si>
  <si>
    <t>Central Private Studio in SOMA</t>
  </si>
  <si>
    <t>https://www.airbnb.com/rooms/12539103</t>
  </si>
  <si>
    <t>https://www.airbnb.com/users/show/67970141</t>
  </si>
  <si>
    <t>Uber Comfy Bedroom and Bath in SOMA</t>
  </si>
  <si>
    <t>https://www.airbnb.com/rooms/12543892</t>
  </si>
  <si>
    <t>https://www.airbnb.com/users/show/9173564</t>
  </si>
  <si>
    <t>AFFORDABLE LARGE 6 BDR LUXURY HOME</t>
  </si>
  <si>
    <t>https://www.airbnb.com/rooms/12551434</t>
  </si>
  <si>
    <t>Private Bathroom, Public Transit</t>
  </si>
  <si>
    <t>https://www.airbnb.com/rooms/12551557</t>
  </si>
  <si>
    <t>https://www.airbnb.com/users/show/11216948</t>
  </si>
  <si>
    <t>Lovely 1BD Apt in Downtown SF</t>
  </si>
  <si>
    <t>https://www.airbnb.com/rooms/12560899</t>
  </si>
  <si>
    <t>https://www.airbnb.com/users/show/1556091</t>
  </si>
  <si>
    <t>Spacious &amp; Sunny w/ Guest Bathroom</t>
  </si>
  <si>
    <t>https://www.airbnb.com/rooms/12582732</t>
  </si>
  <si>
    <t>https://www.airbnb.com/users/show/27438321</t>
  </si>
  <si>
    <t>San Francisco Charmer with Deck!</t>
  </si>
  <si>
    <t>https://www.airbnb.com/rooms/12583335</t>
  </si>
  <si>
    <t>https://www.airbnb.com/users/show/68308998</t>
  </si>
  <si>
    <t>Chinatown.Columbus. Moscone center</t>
  </si>
  <si>
    <t>https://www.airbnb.com/rooms/12592391</t>
  </si>
  <si>
    <t>https://www.airbnb.com/users/show/11855861</t>
  </si>
  <si>
    <t>Charming Mission Dolores Victorian</t>
  </si>
  <si>
    <t>https://www.airbnb.com/rooms/12592877</t>
  </si>
  <si>
    <t>https://www.airbnb.com/users/show/216672</t>
  </si>
  <si>
    <t>Luxury Master Suite One of SF Best</t>
  </si>
  <si>
    <t>https://www.airbnb.com/rooms/12607872</t>
  </si>
  <si>
    <t>https://www.airbnb.com/users/show/68570958</t>
  </si>
  <si>
    <t>Soma square in downtown</t>
  </si>
  <si>
    <t>https://www.airbnb.com/rooms/12628782</t>
  </si>
  <si>
    <t>Comfy Room #2 in Center of City</t>
  </si>
  <si>
    <t>https://www.airbnb.com/rooms/12656487</t>
  </si>
  <si>
    <t>https://www.airbnb.com/users/show/2116910</t>
  </si>
  <si>
    <t>Sunny 2-bedroom SOMA loft</t>
  </si>
  <si>
    <t>https://www.airbnb.com/rooms/12673183</t>
  </si>
  <si>
    <t>https://www.airbnb.com/users/show/67814127</t>
  </si>
  <si>
    <t>The Historic Menlo #3</t>
  </si>
  <si>
    <t>https://www.airbnb.com/rooms/12680119</t>
  </si>
  <si>
    <t>https://www.airbnb.com/users/show/68924206</t>
  </si>
  <si>
    <t>Private Room in Bernal Heights</t>
  </si>
  <si>
    <t>https://www.airbnb.com/rooms/12683239</t>
  </si>
  <si>
    <t>https://www.airbnb.com/users/show/54297242</t>
  </si>
  <si>
    <t>https://www.airbnb.com/rooms/12684256</t>
  </si>
  <si>
    <t>https://www.airbnb.com/users/show/39776371</t>
  </si>
  <si>
    <t>North Beach Playhouse</t>
  </si>
  <si>
    <t>https://www.airbnb.com/rooms/12712324</t>
  </si>
  <si>
    <t>https://www.airbnb.com/users/show/57975003</t>
  </si>
  <si>
    <t>Chic Room in the Amazing Mission SF</t>
  </si>
  <si>
    <t>https://www.airbnb.com/rooms/12715391</t>
  </si>
  <si>
    <t>https://www.airbnb.com/users/show/18678380</t>
  </si>
  <si>
    <t>Beautiful Flat In Corona Heights</t>
  </si>
  <si>
    <t>https://www.airbnb.com/rooms/12795908</t>
  </si>
  <si>
    <t>https://www.airbnb.com/users/show/11368877</t>
  </si>
  <si>
    <t>Room near the Ocean Beach</t>
  </si>
  <si>
    <t>https://www.airbnb.com/rooms/12796931</t>
  </si>
  <si>
    <t>https://www.airbnb.com/users/show/69122273</t>
  </si>
  <si>
    <t>Industrial Private room w/Bath-SOMA</t>
  </si>
  <si>
    <t>https://www.airbnb.com/rooms/12809054</t>
  </si>
  <si>
    <t>https://www.airbnb.com/users/show/70159165</t>
  </si>
  <si>
    <t>Easy Access to Everything</t>
  </si>
  <si>
    <t>https://www.airbnb.com/rooms/12846271</t>
  </si>
  <si>
    <t>https://www.airbnb.com/users/show/70198627</t>
  </si>
  <si>
    <t>旧金山边上安静的小屋，享受宁静与阳光的一天</t>
  </si>
  <si>
    <t>https://www.airbnb.com/rooms/12850283</t>
  </si>
  <si>
    <t>Friendly Hostel with Community #10</t>
  </si>
  <si>
    <t>https://www.airbnb.com/rooms/12853799</t>
  </si>
  <si>
    <t>Friendly Hostel with Community #12</t>
  </si>
  <si>
    <t>https://www.airbnb.com/rooms/12857087</t>
  </si>
  <si>
    <t>https://www.airbnb.com/users/show/2228970</t>
  </si>
  <si>
    <t>Luxury 1BR/1BA Loft in Union Square</t>
  </si>
  <si>
    <t>https://www.airbnb.com/rooms/12857830</t>
  </si>
  <si>
    <t>https://www.airbnb.com/users/show/61601491</t>
  </si>
  <si>
    <t>Etta Apartment</t>
  </si>
  <si>
    <t>https://www.airbnb.com/rooms/12893769</t>
  </si>
  <si>
    <t>https://www.airbnb.com/users/show/20573293</t>
  </si>
  <si>
    <t>Stunning Studio in the Heart of SF</t>
  </si>
  <si>
    <t>https://www.airbnb.com/rooms/12899632</t>
  </si>
  <si>
    <t>https://www.airbnb.com/users/show/7653075</t>
  </si>
  <si>
    <t>Private room in friendly downtown apartment</t>
  </si>
  <si>
    <t>https://www.airbnb.com/rooms/12905244</t>
  </si>
  <si>
    <t>https://www.airbnb.com/users/show/70815344</t>
  </si>
  <si>
    <t>cozy attic apartment with panoramic city view</t>
  </si>
  <si>
    <t>https://www.airbnb.com/rooms/12914905</t>
  </si>
  <si>
    <t>https://www.airbnb.com/users/show/71007930</t>
  </si>
  <si>
    <t>Private studio with bath &amp; kitchen</t>
  </si>
  <si>
    <t>https://www.airbnb.com/rooms/12932542</t>
  </si>
  <si>
    <t>https://www.airbnb.com/users/show/71035096</t>
  </si>
  <si>
    <t>Modern Apt in Pacific Heights</t>
  </si>
  <si>
    <t>https://www.airbnb.com/rooms/12934609</t>
  </si>
  <si>
    <t>https://www.airbnb.com/users/show/5181513</t>
  </si>
  <si>
    <t>Cole Valley Apartment</t>
  </si>
  <si>
    <t>https://www.airbnb.com/rooms/12965538</t>
  </si>
  <si>
    <t>https://www.airbnb.com/users/show/71393169</t>
  </si>
  <si>
    <t>Practical and Easy Access to Everything</t>
  </si>
  <si>
    <t>https://www.airbnb.com/rooms/12973256</t>
  </si>
  <si>
    <t>https://www.airbnb.com/users/show/71415844</t>
  </si>
  <si>
    <t>MOSSO ARPARTMENT 2 BEDROOM</t>
  </si>
  <si>
    <t>https://www.airbnb.com/rooms/12974854</t>
  </si>
  <si>
    <t>https://www.airbnb.com/users/show/71668006</t>
  </si>
  <si>
    <t>Panoramic Bay View Apartment</t>
  </si>
  <si>
    <t>https://www.airbnb.com/rooms/13000344</t>
  </si>
  <si>
    <t>Row Labels</t>
  </si>
  <si>
    <t>Grand Total</t>
  </si>
  <si>
    <t>price_range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</si>
  <si>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</si>
  <si>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</si>
  <si>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</si>
  <si>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</si>
  <si>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</si>
  <si>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</si>
  <si>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</si>
  <si>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</si>
  <si>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&gt;$1000</t>
  </si>
  <si>
    <t>$100-$200</t>
  </si>
  <si>
    <t>&lt;$100</t>
  </si>
  <si>
    <t>review_count</t>
  </si>
  <si>
    <t>price</t>
  </si>
  <si>
    <t>neighborhood</t>
  </si>
  <si>
    <t>review_range</t>
  </si>
  <si>
    <t>&lt;100</t>
  </si>
  <si>
    <t>100-200</t>
  </si>
  <si>
    <t>201-300</t>
  </si>
  <si>
    <t>&gt;300</t>
  </si>
  <si>
    <t>Count of neighborhood</t>
  </si>
  <si>
    <t>count</t>
  </si>
  <si>
    <t>Count of 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</si>
</sst>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0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Relationship Id="rId2" Type="http://schemas.microsoft.com/office/2006/relationships/xlExternalLinkPath/xlPathMissing" Target="sankey_data_correct.csv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564.671300462964" createdVersion="4" refreshedVersion="4" minRefreshableVersion="3" recordCount="5597">
  <cacheSource type="worksheet">
    <worksheetSource ref="A1:E1048576" sheet="Raw Buckets"/>
  </cacheSource>
  <cacheFields count="5">
    <cacheField name="neighborhood" numFmtId="0">
      <sharedItems containsBlank="1" count="47">
        <s v="Downtown"/>
        <s v="Pacific Heights"/>
        <s v="Marina"/>
        <s v="Cow Hollow"/>
        <s v="Bernal Heights"/>
        <s v="SoMa"/>
        <s v="Mission District"/>
        <s v="Outer Sunset"/>
        <s v="Western Addition/NOPA"/>
        <s v="Financial District"/>
        <s v="Richmond District"/>
        <s v="Noe Valley"/>
        <s v="Presidio Heights"/>
        <s v="The Castro"/>
        <s v="Hayes Valley"/>
        <s v="North Beach"/>
        <s v="Tenderloin"/>
        <s v="Balboa Terrace"/>
        <s v="Russian Hill"/>
        <s v="Potrero Hill"/>
        <s v="Cole Valley"/>
        <s v="Telegraph Hill"/>
        <s v="Glen Park"/>
        <s v="Nob Hill"/>
        <s v="Chinatown"/>
        <s v="Haight-Ashbury"/>
        <s v="Dogpatch"/>
        <s v="Fisherman's Wharf"/>
        <s v="Inner Sunset"/>
        <s v="Duboce Triangle"/>
        <s v="Mission Terrace"/>
        <s v="Sunnyside"/>
        <s v="Excelsior"/>
        <s v="Bayview"/>
        <s v="Visitacion Valley"/>
        <s v="Civic Center"/>
        <s v="Alamo Square"/>
        <s v="Ingleside"/>
        <s v="Portola"/>
        <s v="Twin Peaks"/>
        <s v="Oceanview"/>
        <s v="South Beach"/>
        <s v="Crocker Amazon"/>
        <s v="Diamond Heights"/>
        <s v="Parkside"/>
        <s v="Lower Haight"/>
        <m/>
      </sharedItems>
    </cacheField>
    <cacheField name="price" numFmtId="0">
      <sharedItems containsString="0" containsBlank="1" containsNumber="1" containsInteger="1" minValue="25" maxValue="3000"/>
    </cacheField>
    <cacheField name="review_count" numFmtId="1">
      <sharedItems containsString="0" containsBlank="1" containsNumber="1" containsInteger="1" minValue="1" maxValue="416" count="23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9"/>
        <n v="160"/>
        <n v="161"/>
        <n v="162"/>
        <n v="163"/>
        <n v="165"/>
        <n v="168"/>
        <n v="169"/>
        <n v="171"/>
        <n v="172"/>
        <n v="173"/>
        <n v="174"/>
        <n v="175"/>
        <n v="177"/>
        <n v="178"/>
        <n v="179"/>
        <n v="180"/>
        <n v="181"/>
        <n v="182"/>
        <n v="184"/>
        <n v="185"/>
        <n v="186"/>
        <n v="188"/>
        <n v="189"/>
        <n v="190"/>
        <n v="192"/>
        <n v="193"/>
        <n v="194"/>
        <n v="195"/>
        <n v="196"/>
        <n v="197"/>
        <n v="198"/>
        <n v="202"/>
        <n v="203"/>
        <n v="205"/>
        <n v="206"/>
        <n v="207"/>
        <n v="208"/>
        <n v="209"/>
        <n v="210"/>
        <n v="212"/>
        <n v="213"/>
        <n v="218"/>
        <n v="220"/>
        <n v="221"/>
        <n v="222"/>
        <n v="223"/>
        <n v="225"/>
        <n v="227"/>
        <n v="228"/>
        <n v="229"/>
        <n v="230"/>
        <n v="231"/>
        <n v="232"/>
        <n v="235"/>
        <n v="237"/>
        <n v="238"/>
        <n v="243"/>
        <n v="244"/>
        <n v="246"/>
        <n v="253"/>
        <n v="254"/>
        <n v="258"/>
        <n v="259"/>
        <n v="265"/>
        <n v="267"/>
        <n v="268"/>
        <n v="291"/>
        <n v="293"/>
        <n v="308"/>
        <n v="310"/>
        <n v="314"/>
        <n v="317"/>
        <n v="368"/>
        <n v="389"/>
        <n v="390"/>
        <n v="416"/>
        <m/>
      </sharedItems>
    </cacheField>
    <cacheField name="price_range" numFmtId="0">
      <sharedItems containsBlank="1" count="12">
        <s v="&gt;$1000"/>
        <s v="$901-$1000"/>
        <s v="$801-$900"/>
        <s v="$701-$800"/>
        <s v="$601-$700"/>
        <s v="$501-$600"/>
        <s v="$401-$500"/>
        <s v="$301-$400"/>
        <s v="$201-$300"/>
        <s v="$100-$200"/>
        <s v="&lt;$100"/>
        <m/>
      </sharedItems>
    </cacheField>
    <cacheField name="review_range" numFmtId="0">
      <sharedItems containsBlank="1" count="5">
        <s v="&lt;100"/>
        <s v="100-200"/>
        <s v="201-300"/>
        <s v="&gt;3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564.6996806713" createdVersion="4" refreshedVersion="4" minRefreshableVersion="3" recordCount="3698">
  <cacheSource type="worksheet">
    <worksheetSource ref="A1:C3699" sheet="sankey_data_correct.csv" r:id="rId2"/>
  </cacheSource>
  <cacheFields count="3">
    <cacheField name="neighborhood" numFmtId="0">
      <sharedItems count="15">
        <s v="Downtown"/>
        <s v="Pacific Heights"/>
        <s v="Marina"/>
        <s v="Bernal Heights"/>
        <s v="SoMa"/>
        <s v="Mission District"/>
        <s v="Outer Sunset"/>
        <s v="Richmond District"/>
        <s v="Noe Valley"/>
        <s v="The Castro"/>
        <s v="Tenderloin"/>
        <s v="Potrero Hill"/>
        <s v="Nob Hill"/>
        <s v="Haight-Ashbury"/>
        <s v="Inner Sunset"/>
      </sharedItems>
    </cacheField>
    <cacheField name="price_range" numFmtId="0">
      <sharedItems count="11">
        <s v="&gt;$1000"/>
        <s v="$901-$1000"/>
        <s v="$701-$800"/>
        <s v="$601-$700"/>
        <s v="$501-$600"/>
        <s v="$401-$500"/>
        <s v="$301-$400"/>
        <s v="$201-$300"/>
        <s v="$100-$200"/>
        <s v="&lt;$100"/>
        <s v="$801-$900"/>
      </sharedItems>
    </cacheField>
    <cacheField name="review_range" numFmtId="0">
      <sharedItems count="4">
        <s v="&lt;100"/>
        <s v="100-200"/>
        <s v="201-300"/>
        <s v="&gt;3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97">
  <r>
    <x v="0"/>
    <n v="1900"/>
    <x v="0"/>
    <x v="0"/>
    <x v="0"/>
  </r>
  <r>
    <x v="1"/>
    <n v="1599"/>
    <x v="0"/>
    <x v="0"/>
    <x v="0"/>
  </r>
  <r>
    <x v="1"/>
    <n v="1500"/>
    <x v="0"/>
    <x v="0"/>
    <x v="0"/>
  </r>
  <r>
    <x v="2"/>
    <n v="1275"/>
    <x v="0"/>
    <x v="0"/>
    <x v="0"/>
  </r>
  <r>
    <x v="3"/>
    <n v="1250"/>
    <x v="0"/>
    <x v="0"/>
    <x v="0"/>
  </r>
  <r>
    <x v="4"/>
    <n v="1200"/>
    <x v="0"/>
    <x v="0"/>
    <x v="0"/>
  </r>
  <r>
    <x v="5"/>
    <n v="1100"/>
    <x v="0"/>
    <x v="0"/>
    <x v="0"/>
  </r>
  <r>
    <x v="6"/>
    <n v="1000"/>
    <x v="0"/>
    <x v="1"/>
    <x v="0"/>
  </r>
  <r>
    <x v="0"/>
    <n v="999"/>
    <x v="0"/>
    <x v="1"/>
    <x v="0"/>
  </r>
  <r>
    <x v="7"/>
    <n v="950"/>
    <x v="0"/>
    <x v="1"/>
    <x v="0"/>
  </r>
  <r>
    <x v="3"/>
    <n v="900"/>
    <x v="0"/>
    <x v="2"/>
    <x v="0"/>
  </r>
  <r>
    <x v="8"/>
    <n v="900"/>
    <x v="0"/>
    <x v="2"/>
    <x v="0"/>
  </r>
  <r>
    <x v="8"/>
    <n v="850"/>
    <x v="0"/>
    <x v="2"/>
    <x v="0"/>
  </r>
  <r>
    <x v="9"/>
    <n v="825"/>
    <x v="0"/>
    <x v="2"/>
    <x v="0"/>
  </r>
  <r>
    <x v="10"/>
    <n v="800"/>
    <x v="0"/>
    <x v="3"/>
    <x v="0"/>
  </r>
  <r>
    <x v="11"/>
    <n v="800"/>
    <x v="0"/>
    <x v="3"/>
    <x v="0"/>
  </r>
  <r>
    <x v="6"/>
    <n v="800"/>
    <x v="0"/>
    <x v="3"/>
    <x v="0"/>
  </r>
  <r>
    <x v="12"/>
    <n v="750"/>
    <x v="0"/>
    <x v="3"/>
    <x v="0"/>
  </r>
  <r>
    <x v="6"/>
    <n v="750"/>
    <x v="0"/>
    <x v="3"/>
    <x v="0"/>
  </r>
  <r>
    <x v="13"/>
    <n v="750"/>
    <x v="0"/>
    <x v="3"/>
    <x v="0"/>
  </r>
  <r>
    <x v="11"/>
    <n v="750"/>
    <x v="0"/>
    <x v="3"/>
    <x v="0"/>
  </r>
  <r>
    <x v="14"/>
    <n v="750"/>
    <x v="0"/>
    <x v="3"/>
    <x v="0"/>
  </r>
  <r>
    <x v="15"/>
    <n v="725"/>
    <x v="0"/>
    <x v="3"/>
    <x v="0"/>
  </r>
  <r>
    <x v="16"/>
    <n v="720"/>
    <x v="0"/>
    <x v="3"/>
    <x v="0"/>
  </r>
  <r>
    <x v="5"/>
    <n v="700"/>
    <x v="0"/>
    <x v="4"/>
    <x v="0"/>
  </r>
  <r>
    <x v="13"/>
    <n v="700"/>
    <x v="0"/>
    <x v="4"/>
    <x v="0"/>
  </r>
  <r>
    <x v="8"/>
    <n v="700"/>
    <x v="0"/>
    <x v="4"/>
    <x v="0"/>
  </r>
  <r>
    <x v="0"/>
    <n v="700"/>
    <x v="0"/>
    <x v="4"/>
    <x v="0"/>
  </r>
  <r>
    <x v="6"/>
    <n v="650"/>
    <x v="0"/>
    <x v="4"/>
    <x v="0"/>
  </r>
  <r>
    <x v="8"/>
    <n v="650"/>
    <x v="0"/>
    <x v="4"/>
    <x v="0"/>
  </r>
  <r>
    <x v="12"/>
    <n v="625"/>
    <x v="0"/>
    <x v="4"/>
    <x v="0"/>
  </r>
  <r>
    <x v="17"/>
    <n v="600"/>
    <x v="0"/>
    <x v="5"/>
    <x v="0"/>
  </r>
  <r>
    <x v="0"/>
    <n v="600"/>
    <x v="0"/>
    <x v="5"/>
    <x v="0"/>
  </r>
  <r>
    <x v="18"/>
    <n v="600"/>
    <x v="0"/>
    <x v="5"/>
    <x v="0"/>
  </r>
  <r>
    <x v="0"/>
    <n v="598"/>
    <x v="0"/>
    <x v="5"/>
    <x v="0"/>
  </r>
  <r>
    <x v="2"/>
    <n v="595"/>
    <x v="0"/>
    <x v="5"/>
    <x v="0"/>
  </r>
  <r>
    <x v="19"/>
    <n v="595"/>
    <x v="0"/>
    <x v="5"/>
    <x v="0"/>
  </r>
  <r>
    <x v="2"/>
    <n v="570"/>
    <x v="0"/>
    <x v="5"/>
    <x v="0"/>
  </r>
  <r>
    <x v="6"/>
    <n v="550"/>
    <x v="0"/>
    <x v="5"/>
    <x v="0"/>
  </r>
  <r>
    <x v="20"/>
    <n v="550"/>
    <x v="0"/>
    <x v="5"/>
    <x v="0"/>
  </r>
  <r>
    <x v="5"/>
    <n v="550"/>
    <x v="0"/>
    <x v="5"/>
    <x v="0"/>
  </r>
  <r>
    <x v="6"/>
    <n v="550"/>
    <x v="0"/>
    <x v="5"/>
    <x v="0"/>
  </r>
  <r>
    <x v="9"/>
    <n v="550"/>
    <x v="0"/>
    <x v="5"/>
    <x v="0"/>
  </r>
  <r>
    <x v="21"/>
    <n v="550"/>
    <x v="0"/>
    <x v="5"/>
    <x v="0"/>
  </r>
  <r>
    <x v="6"/>
    <n v="525"/>
    <x v="0"/>
    <x v="5"/>
    <x v="0"/>
  </r>
  <r>
    <x v="22"/>
    <n v="520"/>
    <x v="0"/>
    <x v="5"/>
    <x v="0"/>
  </r>
  <r>
    <x v="21"/>
    <n v="515"/>
    <x v="0"/>
    <x v="5"/>
    <x v="0"/>
  </r>
  <r>
    <x v="8"/>
    <n v="500"/>
    <x v="0"/>
    <x v="6"/>
    <x v="0"/>
  </r>
  <r>
    <x v="20"/>
    <n v="500"/>
    <x v="0"/>
    <x v="6"/>
    <x v="0"/>
  </r>
  <r>
    <x v="2"/>
    <n v="500"/>
    <x v="0"/>
    <x v="6"/>
    <x v="0"/>
  </r>
  <r>
    <x v="23"/>
    <n v="500"/>
    <x v="0"/>
    <x v="6"/>
    <x v="0"/>
  </r>
  <r>
    <x v="23"/>
    <n v="500"/>
    <x v="0"/>
    <x v="6"/>
    <x v="0"/>
  </r>
  <r>
    <x v="1"/>
    <n v="500"/>
    <x v="0"/>
    <x v="6"/>
    <x v="0"/>
  </r>
  <r>
    <x v="4"/>
    <n v="500"/>
    <x v="0"/>
    <x v="6"/>
    <x v="0"/>
  </r>
  <r>
    <x v="8"/>
    <n v="500"/>
    <x v="0"/>
    <x v="6"/>
    <x v="0"/>
  </r>
  <r>
    <x v="19"/>
    <n v="500"/>
    <x v="0"/>
    <x v="6"/>
    <x v="0"/>
  </r>
  <r>
    <x v="24"/>
    <n v="500"/>
    <x v="0"/>
    <x v="6"/>
    <x v="0"/>
  </r>
  <r>
    <x v="5"/>
    <n v="500"/>
    <x v="0"/>
    <x v="6"/>
    <x v="0"/>
  </r>
  <r>
    <x v="25"/>
    <n v="500"/>
    <x v="0"/>
    <x v="6"/>
    <x v="0"/>
  </r>
  <r>
    <x v="5"/>
    <n v="500"/>
    <x v="0"/>
    <x v="6"/>
    <x v="0"/>
  </r>
  <r>
    <x v="4"/>
    <n v="499"/>
    <x v="0"/>
    <x v="6"/>
    <x v="0"/>
  </r>
  <r>
    <x v="10"/>
    <n v="499"/>
    <x v="0"/>
    <x v="6"/>
    <x v="0"/>
  </r>
  <r>
    <x v="6"/>
    <n v="499"/>
    <x v="0"/>
    <x v="6"/>
    <x v="0"/>
  </r>
  <r>
    <x v="20"/>
    <n v="499"/>
    <x v="0"/>
    <x v="6"/>
    <x v="0"/>
  </r>
  <r>
    <x v="4"/>
    <n v="495"/>
    <x v="0"/>
    <x v="6"/>
    <x v="0"/>
  </r>
  <r>
    <x v="5"/>
    <n v="480"/>
    <x v="0"/>
    <x v="6"/>
    <x v="0"/>
  </r>
  <r>
    <x v="22"/>
    <n v="459"/>
    <x v="0"/>
    <x v="6"/>
    <x v="0"/>
  </r>
  <r>
    <x v="6"/>
    <n v="450"/>
    <x v="0"/>
    <x v="6"/>
    <x v="0"/>
  </r>
  <r>
    <x v="19"/>
    <n v="450"/>
    <x v="0"/>
    <x v="6"/>
    <x v="0"/>
  </r>
  <r>
    <x v="23"/>
    <n v="450"/>
    <x v="0"/>
    <x v="6"/>
    <x v="0"/>
  </r>
  <r>
    <x v="8"/>
    <n v="450"/>
    <x v="0"/>
    <x v="6"/>
    <x v="0"/>
  </r>
  <r>
    <x v="6"/>
    <n v="450"/>
    <x v="0"/>
    <x v="6"/>
    <x v="0"/>
  </r>
  <r>
    <x v="26"/>
    <n v="450"/>
    <x v="0"/>
    <x v="6"/>
    <x v="0"/>
  </r>
  <r>
    <x v="1"/>
    <n v="450"/>
    <x v="0"/>
    <x v="6"/>
    <x v="0"/>
  </r>
  <r>
    <x v="19"/>
    <n v="450"/>
    <x v="0"/>
    <x v="6"/>
    <x v="0"/>
  </r>
  <r>
    <x v="7"/>
    <n v="450"/>
    <x v="0"/>
    <x v="6"/>
    <x v="0"/>
  </r>
  <r>
    <x v="0"/>
    <n v="449"/>
    <x v="0"/>
    <x v="6"/>
    <x v="0"/>
  </r>
  <r>
    <x v="11"/>
    <n v="435"/>
    <x v="0"/>
    <x v="6"/>
    <x v="0"/>
  </r>
  <r>
    <x v="19"/>
    <n v="429"/>
    <x v="0"/>
    <x v="6"/>
    <x v="0"/>
  </r>
  <r>
    <x v="23"/>
    <n v="425"/>
    <x v="0"/>
    <x v="6"/>
    <x v="0"/>
  </r>
  <r>
    <x v="13"/>
    <n v="425"/>
    <x v="0"/>
    <x v="6"/>
    <x v="0"/>
  </r>
  <r>
    <x v="22"/>
    <n v="415"/>
    <x v="0"/>
    <x v="6"/>
    <x v="0"/>
  </r>
  <r>
    <x v="6"/>
    <n v="400"/>
    <x v="0"/>
    <x v="7"/>
    <x v="0"/>
  </r>
  <r>
    <x v="10"/>
    <n v="400"/>
    <x v="0"/>
    <x v="7"/>
    <x v="0"/>
  </r>
  <r>
    <x v="21"/>
    <n v="400"/>
    <x v="0"/>
    <x v="7"/>
    <x v="0"/>
  </r>
  <r>
    <x v="6"/>
    <n v="400"/>
    <x v="0"/>
    <x v="7"/>
    <x v="0"/>
  </r>
  <r>
    <x v="27"/>
    <n v="400"/>
    <x v="0"/>
    <x v="7"/>
    <x v="0"/>
  </r>
  <r>
    <x v="2"/>
    <n v="400"/>
    <x v="0"/>
    <x v="7"/>
    <x v="0"/>
  </r>
  <r>
    <x v="28"/>
    <n v="400"/>
    <x v="0"/>
    <x v="7"/>
    <x v="0"/>
  </r>
  <r>
    <x v="4"/>
    <n v="400"/>
    <x v="0"/>
    <x v="7"/>
    <x v="0"/>
  </r>
  <r>
    <x v="25"/>
    <n v="400"/>
    <x v="0"/>
    <x v="7"/>
    <x v="0"/>
  </r>
  <r>
    <x v="10"/>
    <n v="400"/>
    <x v="0"/>
    <x v="7"/>
    <x v="0"/>
  </r>
  <r>
    <x v="8"/>
    <n v="399"/>
    <x v="0"/>
    <x v="7"/>
    <x v="0"/>
  </r>
  <r>
    <x v="7"/>
    <n v="399"/>
    <x v="0"/>
    <x v="7"/>
    <x v="0"/>
  </r>
  <r>
    <x v="5"/>
    <n v="399"/>
    <x v="0"/>
    <x v="7"/>
    <x v="0"/>
  </r>
  <r>
    <x v="0"/>
    <n v="399"/>
    <x v="0"/>
    <x v="7"/>
    <x v="0"/>
  </r>
  <r>
    <x v="1"/>
    <n v="399"/>
    <x v="0"/>
    <x v="7"/>
    <x v="0"/>
  </r>
  <r>
    <x v="0"/>
    <n v="390"/>
    <x v="0"/>
    <x v="7"/>
    <x v="0"/>
  </r>
  <r>
    <x v="8"/>
    <n v="389"/>
    <x v="0"/>
    <x v="7"/>
    <x v="0"/>
  </r>
  <r>
    <x v="6"/>
    <n v="385"/>
    <x v="0"/>
    <x v="7"/>
    <x v="0"/>
  </r>
  <r>
    <x v="29"/>
    <n v="385"/>
    <x v="0"/>
    <x v="7"/>
    <x v="0"/>
  </r>
  <r>
    <x v="13"/>
    <n v="375"/>
    <x v="0"/>
    <x v="7"/>
    <x v="0"/>
  </r>
  <r>
    <x v="20"/>
    <n v="375"/>
    <x v="0"/>
    <x v="7"/>
    <x v="0"/>
  </r>
  <r>
    <x v="11"/>
    <n v="375"/>
    <x v="0"/>
    <x v="7"/>
    <x v="0"/>
  </r>
  <r>
    <x v="5"/>
    <n v="375"/>
    <x v="0"/>
    <x v="7"/>
    <x v="0"/>
  </r>
  <r>
    <x v="23"/>
    <n v="375"/>
    <x v="0"/>
    <x v="7"/>
    <x v="0"/>
  </r>
  <r>
    <x v="23"/>
    <n v="375"/>
    <x v="0"/>
    <x v="7"/>
    <x v="0"/>
  </r>
  <r>
    <x v="13"/>
    <n v="375"/>
    <x v="0"/>
    <x v="7"/>
    <x v="0"/>
  </r>
  <r>
    <x v="21"/>
    <n v="373"/>
    <x v="0"/>
    <x v="7"/>
    <x v="0"/>
  </r>
  <r>
    <x v="4"/>
    <n v="361"/>
    <x v="0"/>
    <x v="7"/>
    <x v="0"/>
  </r>
  <r>
    <x v="1"/>
    <n v="360"/>
    <x v="0"/>
    <x v="7"/>
    <x v="0"/>
  </r>
  <r>
    <x v="23"/>
    <n v="359"/>
    <x v="0"/>
    <x v="7"/>
    <x v="0"/>
  </r>
  <r>
    <x v="4"/>
    <n v="354"/>
    <x v="0"/>
    <x v="7"/>
    <x v="0"/>
  </r>
  <r>
    <x v="21"/>
    <n v="350"/>
    <x v="0"/>
    <x v="7"/>
    <x v="0"/>
  </r>
  <r>
    <x v="4"/>
    <n v="350"/>
    <x v="0"/>
    <x v="7"/>
    <x v="0"/>
  </r>
  <r>
    <x v="2"/>
    <n v="350"/>
    <x v="0"/>
    <x v="7"/>
    <x v="0"/>
  </r>
  <r>
    <x v="25"/>
    <n v="350"/>
    <x v="0"/>
    <x v="7"/>
    <x v="0"/>
  </r>
  <r>
    <x v="4"/>
    <n v="350"/>
    <x v="0"/>
    <x v="7"/>
    <x v="0"/>
  </r>
  <r>
    <x v="1"/>
    <n v="350"/>
    <x v="0"/>
    <x v="7"/>
    <x v="0"/>
  </r>
  <r>
    <x v="30"/>
    <n v="350"/>
    <x v="0"/>
    <x v="7"/>
    <x v="0"/>
  </r>
  <r>
    <x v="3"/>
    <n v="350"/>
    <x v="0"/>
    <x v="7"/>
    <x v="0"/>
  </r>
  <r>
    <x v="21"/>
    <n v="350"/>
    <x v="0"/>
    <x v="7"/>
    <x v="0"/>
  </r>
  <r>
    <x v="23"/>
    <n v="350"/>
    <x v="0"/>
    <x v="7"/>
    <x v="0"/>
  </r>
  <r>
    <x v="29"/>
    <n v="350"/>
    <x v="0"/>
    <x v="7"/>
    <x v="0"/>
  </r>
  <r>
    <x v="0"/>
    <n v="350"/>
    <x v="0"/>
    <x v="7"/>
    <x v="0"/>
  </r>
  <r>
    <x v="5"/>
    <n v="350"/>
    <x v="0"/>
    <x v="7"/>
    <x v="0"/>
  </r>
  <r>
    <x v="28"/>
    <n v="345"/>
    <x v="0"/>
    <x v="7"/>
    <x v="0"/>
  </r>
  <r>
    <x v="11"/>
    <n v="340"/>
    <x v="0"/>
    <x v="7"/>
    <x v="0"/>
  </r>
  <r>
    <x v="5"/>
    <n v="339"/>
    <x v="0"/>
    <x v="7"/>
    <x v="0"/>
  </r>
  <r>
    <x v="7"/>
    <n v="329"/>
    <x v="0"/>
    <x v="7"/>
    <x v="0"/>
  </r>
  <r>
    <x v="25"/>
    <n v="325"/>
    <x v="0"/>
    <x v="7"/>
    <x v="0"/>
  </r>
  <r>
    <x v="31"/>
    <n v="325"/>
    <x v="0"/>
    <x v="7"/>
    <x v="0"/>
  </r>
  <r>
    <x v="8"/>
    <n v="325"/>
    <x v="0"/>
    <x v="7"/>
    <x v="0"/>
  </r>
  <r>
    <x v="32"/>
    <n v="325"/>
    <x v="0"/>
    <x v="7"/>
    <x v="0"/>
  </r>
  <r>
    <x v="8"/>
    <n v="305"/>
    <x v="0"/>
    <x v="7"/>
    <x v="0"/>
  </r>
  <r>
    <x v="3"/>
    <n v="305"/>
    <x v="0"/>
    <x v="7"/>
    <x v="0"/>
  </r>
  <r>
    <x v="19"/>
    <n v="300"/>
    <x v="0"/>
    <x v="8"/>
    <x v="0"/>
  </r>
  <r>
    <x v="21"/>
    <n v="300"/>
    <x v="0"/>
    <x v="8"/>
    <x v="0"/>
  </r>
  <r>
    <x v="10"/>
    <n v="300"/>
    <x v="0"/>
    <x v="8"/>
    <x v="0"/>
  </r>
  <r>
    <x v="6"/>
    <n v="300"/>
    <x v="0"/>
    <x v="8"/>
    <x v="0"/>
  </r>
  <r>
    <x v="6"/>
    <n v="300"/>
    <x v="0"/>
    <x v="8"/>
    <x v="0"/>
  </r>
  <r>
    <x v="0"/>
    <n v="300"/>
    <x v="0"/>
    <x v="8"/>
    <x v="0"/>
  </r>
  <r>
    <x v="19"/>
    <n v="300"/>
    <x v="0"/>
    <x v="8"/>
    <x v="0"/>
  </r>
  <r>
    <x v="27"/>
    <n v="300"/>
    <x v="0"/>
    <x v="8"/>
    <x v="0"/>
  </r>
  <r>
    <x v="25"/>
    <n v="300"/>
    <x v="0"/>
    <x v="8"/>
    <x v="0"/>
  </r>
  <r>
    <x v="6"/>
    <n v="300"/>
    <x v="0"/>
    <x v="8"/>
    <x v="0"/>
  </r>
  <r>
    <x v="1"/>
    <n v="300"/>
    <x v="0"/>
    <x v="8"/>
    <x v="0"/>
  </r>
  <r>
    <x v="27"/>
    <n v="300"/>
    <x v="0"/>
    <x v="8"/>
    <x v="0"/>
  </r>
  <r>
    <x v="0"/>
    <n v="300"/>
    <x v="0"/>
    <x v="8"/>
    <x v="0"/>
  </r>
  <r>
    <x v="25"/>
    <n v="300"/>
    <x v="0"/>
    <x v="8"/>
    <x v="0"/>
  </r>
  <r>
    <x v="24"/>
    <n v="300"/>
    <x v="0"/>
    <x v="8"/>
    <x v="0"/>
  </r>
  <r>
    <x v="0"/>
    <n v="300"/>
    <x v="0"/>
    <x v="8"/>
    <x v="0"/>
  </r>
  <r>
    <x v="25"/>
    <n v="300"/>
    <x v="0"/>
    <x v="8"/>
    <x v="0"/>
  </r>
  <r>
    <x v="13"/>
    <n v="300"/>
    <x v="0"/>
    <x v="8"/>
    <x v="0"/>
  </r>
  <r>
    <x v="19"/>
    <n v="299"/>
    <x v="0"/>
    <x v="8"/>
    <x v="0"/>
  </r>
  <r>
    <x v="6"/>
    <n v="299"/>
    <x v="0"/>
    <x v="8"/>
    <x v="0"/>
  </r>
  <r>
    <x v="8"/>
    <n v="295"/>
    <x v="0"/>
    <x v="8"/>
    <x v="0"/>
  </r>
  <r>
    <x v="6"/>
    <n v="295"/>
    <x v="0"/>
    <x v="8"/>
    <x v="0"/>
  </r>
  <r>
    <x v="31"/>
    <n v="295"/>
    <x v="0"/>
    <x v="8"/>
    <x v="0"/>
  </r>
  <r>
    <x v="26"/>
    <n v="290"/>
    <x v="0"/>
    <x v="8"/>
    <x v="0"/>
  </r>
  <r>
    <x v="0"/>
    <n v="289"/>
    <x v="0"/>
    <x v="8"/>
    <x v="0"/>
  </r>
  <r>
    <x v="23"/>
    <n v="289"/>
    <x v="0"/>
    <x v="8"/>
    <x v="0"/>
  </r>
  <r>
    <x v="33"/>
    <n v="289"/>
    <x v="0"/>
    <x v="8"/>
    <x v="0"/>
  </r>
  <r>
    <x v="8"/>
    <n v="285"/>
    <x v="0"/>
    <x v="8"/>
    <x v="0"/>
  </r>
  <r>
    <x v="28"/>
    <n v="283"/>
    <x v="0"/>
    <x v="8"/>
    <x v="0"/>
  </r>
  <r>
    <x v="5"/>
    <n v="282"/>
    <x v="0"/>
    <x v="8"/>
    <x v="0"/>
  </r>
  <r>
    <x v="20"/>
    <n v="280"/>
    <x v="0"/>
    <x v="8"/>
    <x v="0"/>
  </r>
  <r>
    <x v="29"/>
    <n v="280"/>
    <x v="0"/>
    <x v="8"/>
    <x v="0"/>
  </r>
  <r>
    <x v="21"/>
    <n v="280"/>
    <x v="0"/>
    <x v="8"/>
    <x v="0"/>
  </r>
  <r>
    <x v="13"/>
    <n v="279"/>
    <x v="0"/>
    <x v="8"/>
    <x v="0"/>
  </r>
  <r>
    <x v="2"/>
    <n v="279"/>
    <x v="0"/>
    <x v="8"/>
    <x v="0"/>
  </r>
  <r>
    <x v="19"/>
    <n v="277"/>
    <x v="0"/>
    <x v="8"/>
    <x v="0"/>
  </r>
  <r>
    <x v="5"/>
    <n v="275"/>
    <x v="0"/>
    <x v="8"/>
    <x v="0"/>
  </r>
  <r>
    <x v="29"/>
    <n v="275"/>
    <x v="0"/>
    <x v="8"/>
    <x v="0"/>
  </r>
  <r>
    <x v="5"/>
    <n v="275"/>
    <x v="0"/>
    <x v="8"/>
    <x v="0"/>
  </r>
  <r>
    <x v="13"/>
    <n v="275"/>
    <x v="0"/>
    <x v="8"/>
    <x v="0"/>
  </r>
  <r>
    <x v="11"/>
    <n v="270"/>
    <x v="0"/>
    <x v="8"/>
    <x v="0"/>
  </r>
  <r>
    <x v="23"/>
    <n v="265"/>
    <x v="0"/>
    <x v="8"/>
    <x v="0"/>
  </r>
  <r>
    <x v="1"/>
    <n v="265"/>
    <x v="0"/>
    <x v="8"/>
    <x v="0"/>
  </r>
  <r>
    <x v="24"/>
    <n v="265"/>
    <x v="0"/>
    <x v="8"/>
    <x v="0"/>
  </r>
  <r>
    <x v="10"/>
    <n v="260"/>
    <x v="0"/>
    <x v="8"/>
    <x v="0"/>
  </r>
  <r>
    <x v="25"/>
    <n v="258"/>
    <x v="0"/>
    <x v="8"/>
    <x v="0"/>
  </r>
  <r>
    <x v="13"/>
    <n v="258"/>
    <x v="0"/>
    <x v="8"/>
    <x v="0"/>
  </r>
  <r>
    <x v="13"/>
    <n v="250"/>
    <x v="0"/>
    <x v="8"/>
    <x v="0"/>
  </r>
  <r>
    <x v="6"/>
    <n v="250"/>
    <x v="0"/>
    <x v="8"/>
    <x v="0"/>
  </r>
  <r>
    <x v="8"/>
    <n v="250"/>
    <x v="0"/>
    <x v="8"/>
    <x v="0"/>
  </r>
  <r>
    <x v="6"/>
    <n v="250"/>
    <x v="0"/>
    <x v="8"/>
    <x v="0"/>
  </r>
  <r>
    <x v="21"/>
    <n v="250"/>
    <x v="0"/>
    <x v="8"/>
    <x v="0"/>
  </r>
  <r>
    <x v="1"/>
    <n v="250"/>
    <x v="0"/>
    <x v="8"/>
    <x v="0"/>
  </r>
  <r>
    <x v="7"/>
    <n v="250"/>
    <x v="0"/>
    <x v="8"/>
    <x v="0"/>
  </r>
  <r>
    <x v="11"/>
    <n v="250"/>
    <x v="0"/>
    <x v="8"/>
    <x v="0"/>
  </r>
  <r>
    <x v="4"/>
    <n v="250"/>
    <x v="0"/>
    <x v="8"/>
    <x v="0"/>
  </r>
  <r>
    <x v="19"/>
    <n v="250"/>
    <x v="0"/>
    <x v="8"/>
    <x v="0"/>
  </r>
  <r>
    <x v="6"/>
    <n v="250"/>
    <x v="0"/>
    <x v="8"/>
    <x v="0"/>
  </r>
  <r>
    <x v="18"/>
    <n v="250"/>
    <x v="0"/>
    <x v="8"/>
    <x v="0"/>
  </r>
  <r>
    <x v="11"/>
    <n v="250"/>
    <x v="0"/>
    <x v="8"/>
    <x v="0"/>
  </r>
  <r>
    <x v="1"/>
    <n v="250"/>
    <x v="0"/>
    <x v="8"/>
    <x v="0"/>
  </r>
  <r>
    <x v="23"/>
    <n v="250"/>
    <x v="0"/>
    <x v="8"/>
    <x v="0"/>
  </r>
  <r>
    <x v="1"/>
    <n v="250"/>
    <x v="0"/>
    <x v="8"/>
    <x v="0"/>
  </r>
  <r>
    <x v="1"/>
    <n v="250"/>
    <x v="0"/>
    <x v="8"/>
    <x v="0"/>
  </r>
  <r>
    <x v="34"/>
    <n v="250"/>
    <x v="0"/>
    <x v="8"/>
    <x v="0"/>
  </r>
  <r>
    <x v="14"/>
    <n v="250"/>
    <x v="0"/>
    <x v="8"/>
    <x v="0"/>
  </r>
  <r>
    <x v="13"/>
    <n v="250"/>
    <x v="0"/>
    <x v="8"/>
    <x v="0"/>
  </r>
  <r>
    <x v="13"/>
    <n v="250"/>
    <x v="0"/>
    <x v="8"/>
    <x v="0"/>
  </r>
  <r>
    <x v="6"/>
    <n v="250"/>
    <x v="0"/>
    <x v="8"/>
    <x v="0"/>
  </r>
  <r>
    <x v="6"/>
    <n v="250"/>
    <x v="0"/>
    <x v="8"/>
    <x v="0"/>
  </r>
  <r>
    <x v="10"/>
    <n v="250"/>
    <x v="0"/>
    <x v="8"/>
    <x v="0"/>
  </r>
  <r>
    <x v="15"/>
    <n v="250"/>
    <x v="0"/>
    <x v="8"/>
    <x v="0"/>
  </r>
  <r>
    <x v="27"/>
    <n v="250"/>
    <x v="0"/>
    <x v="8"/>
    <x v="0"/>
  </r>
  <r>
    <x v="15"/>
    <n v="250"/>
    <x v="0"/>
    <x v="8"/>
    <x v="0"/>
  </r>
  <r>
    <x v="3"/>
    <n v="250"/>
    <x v="0"/>
    <x v="8"/>
    <x v="0"/>
  </r>
  <r>
    <x v="24"/>
    <n v="250"/>
    <x v="0"/>
    <x v="8"/>
    <x v="0"/>
  </r>
  <r>
    <x v="22"/>
    <n v="250"/>
    <x v="0"/>
    <x v="8"/>
    <x v="0"/>
  </r>
  <r>
    <x v="21"/>
    <n v="250"/>
    <x v="0"/>
    <x v="8"/>
    <x v="0"/>
  </r>
  <r>
    <x v="23"/>
    <n v="249"/>
    <x v="0"/>
    <x v="8"/>
    <x v="0"/>
  </r>
  <r>
    <x v="4"/>
    <n v="249"/>
    <x v="0"/>
    <x v="8"/>
    <x v="0"/>
  </r>
  <r>
    <x v="35"/>
    <n v="249"/>
    <x v="0"/>
    <x v="8"/>
    <x v="0"/>
  </r>
  <r>
    <x v="19"/>
    <n v="249"/>
    <x v="0"/>
    <x v="8"/>
    <x v="0"/>
  </r>
  <r>
    <x v="1"/>
    <n v="249"/>
    <x v="0"/>
    <x v="8"/>
    <x v="0"/>
  </r>
  <r>
    <x v="11"/>
    <n v="248"/>
    <x v="0"/>
    <x v="8"/>
    <x v="0"/>
  </r>
  <r>
    <x v="8"/>
    <n v="245"/>
    <x v="0"/>
    <x v="8"/>
    <x v="0"/>
  </r>
  <r>
    <x v="32"/>
    <n v="240"/>
    <x v="0"/>
    <x v="8"/>
    <x v="0"/>
  </r>
  <r>
    <x v="11"/>
    <n v="240"/>
    <x v="0"/>
    <x v="8"/>
    <x v="0"/>
  </r>
  <r>
    <x v="8"/>
    <n v="240"/>
    <x v="0"/>
    <x v="8"/>
    <x v="0"/>
  </r>
  <r>
    <x v="22"/>
    <n v="239"/>
    <x v="0"/>
    <x v="8"/>
    <x v="0"/>
  </r>
  <r>
    <x v="5"/>
    <n v="230"/>
    <x v="0"/>
    <x v="8"/>
    <x v="0"/>
  </r>
  <r>
    <x v="13"/>
    <n v="230"/>
    <x v="0"/>
    <x v="8"/>
    <x v="0"/>
  </r>
  <r>
    <x v="10"/>
    <n v="230"/>
    <x v="0"/>
    <x v="8"/>
    <x v="0"/>
  </r>
  <r>
    <x v="28"/>
    <n v="230"/>
    <x v="0"/>
    <x v="8"/>
    <x v="0"/>
  </r>
  <r>
    <x v="8"/>
    <n v="229"/>
    <x v="0"/>
    <x v="8"/>
    <x v="0"/>
  </r>
  <r>
    <x v="8"/>
    <n v="229"/>
    <x v="0"/>
    <x v="8"/>
    <x v="0"/>
  </r>
  <r>
    <x v="8"/>
    <n v="229"/>
    <x v="0"/>
    <x v="8"/>
    <x v="0"/>
  </r>
  <r>
    <x v="1"/>
    <n v="225"/>
    <x v="0"/>
    <x v="8"/>
    <x v="0"/>
  </r>
  <r>
    <x v="19"/>
    <n v="225"/>
    <x v="0"/>
    <x v="8"/>
    <x v="0"/>
  </r>
  <r>
    <x v="1"/>
    <n v="225"/>
    <x v="0"/>
    <x v="8"/>
    <x v="0"/>
  </r>
  <r>
    <x v="19"/>
    <n v="225"/>
    <x v="0"/>
    <x v="8"/>
    <x v="0"/>
  </r>
  <r>
    <x v="16"/>
    <n v="225"/>
    <x v="0"/>
    <x v="8"/>
    <x v="0"/>
  </r>
  <r>
    <x v="16"/>
    <n v="225"/>
    <x v="0"/>
    <x v="8"/>
    <x v="0"/>
  </r>
  <r>
    <x v="15"/>
    <n v="225"/>
    <x v="0"/>
    <x v="8"/>
    <x v="0"/>
  </r>
  <r>
    <x v="7"/>
    <n v="225"/>
    <x v="0"/>
    <x v="8"/>
    <x v="0"/>
  </r>
  <r>
    <x v="6"/>
    <n v="220"/>
    <x v="0"/>
    <x v="8"/>
    <x v="0"/>
  </r>
  <r>
    <x v="13"/>
    <n v="220"/>
    <x v="0"/>
    <x v="8"/>
    <x v="0"/>
  </r>
  <r>
    <x v="5"/>
    <n v="220"/>
    <x v="0"/>
    <x v="8"/>
    <x v="0"/>
  </r>
  <r>
    <x v="5"/>
    <n v="220"/>
    <x v="0"/>
    <x v="8"/>
    <x v="0"/>
  </r>
  <r>
    <x v="5"/>
    <n v="220"/>
    <x v="0"/>
    <x v="8"/>
    <x v="0"/>
  </r>
  <r>
    <x v="14"/>
    <n v="220"/>
    <x v="0"/>
    <x v="8"/>
    <x v="0"/>
  </r>
  <r>
    <x v="5"/>
    <n v="220"/>
    <x v="0"/>
    <x v="8"/>
    <x v="0"/>
  </r>
  <r>
    <x v="36"/>
    <n v="219"/>
    <x v="0"/>
    <x v="8"/>
    <x v="0"/>
  </r>
  <r>
    <x v="10"/>
    <n v="215"/>
    <x v="0"/>
    <x v="8"/>
    <x v="0"/>
  </r>
  <r>
    <x v="11"/>
    <n v="215"/>
    <x v="0"/>
    <x v="8"/>
    <x v="0"/>
  </r>
  <r>
    <x v="24"/>
    <n v="215"/>
    <x v="0"/>
    <x v="8"/>
    <x v="0"/>
  </r>
  <r>
    <x v="13"/>
    <n v="215"/>
    <x v="0"/>
    <x v="8"/>
    <x v="0"/>
  </r>
  <r>
    <x v="4"/>
    <n v="214"/>
    <x v="0"/>
    <x v="8"/>
    <x v="0"/>
  </r>
  <r>
    <x v="5"/>
    <n v="211"/>
    <x v="0"/>
    <x v="8"/>
    <x v="0"/>
  </r>
  <r>
    <x v="1"/>
    <n v="210"/>
    <x v="0"/>
    <x v="8"/>
    <x v="0"/>
  </r>
  <r>
    <x v="0"/>
    <n v="209"/>
    <x v="0"/>
    <x v="8"/>
    <x v="0"/>
  </r>
  <r>
    <x v="6"/>
    <n v="206"/>
    <x v="0"/>
    <x v="8"/>
    <x v="0"/>
  </r>
  <r>
    <x v="4"/>
    <n v="205"/>
    <x v="0"/>
    <x v="8"/>
    <x v="0"/>
  </r>
  <r>
    <x v="0"/>
    <n v="205"/>
    <x v="0"/>
    <x v="8"/>
    <x v="0"/>
  </r>
  <r>
    <x v="5"/>
    <n v="205"/>
    <x v="0"/>
    <x v="8"/>
    <x v="0"/>
  </r>
  <r>
    <x v="6"/>
    <n v="204"/>
    <x v="0"/>
    <x v="8"/>
    <x v="0"/>
  </r>
  <r>
    <x v="7"/>
    <n v="200"/>
    <x v="0"/>
    <x v="9"/>
    <x v="0"/>
  </r>
  <r>
    <x v="11"/>
    <n v="200"/>
    <x v="0"/>
    <x v="9"/>
    <x v="0"/>
  </r>
  <r>
    <x v="28"/>
    <n v="200"/>
    <x v="0"/>
    <x v="9"/>
    <x v="0"/>
  </r>
  <r>
    <x v="1"/>
    <n v="200"/>
    <x v="0"/>
    <x v="9"/>
    <x v="0"/>
  </r>
  <r>
    <x v="20"/>
    <n v="200"/>
    <x v="0"/>
    <x v="9"/>
    <x v="0"/>
  </r>
  <r>
    <x v="11"/>
    <n v="200"/>
    <x v="0"/>
    <x v="9"/>
    <x v="0"/>
  </r>
  <r>
    <x v="18"/>
    <n v="200"/>
    <x v="0"/>
    <x v="9"/>
    <x v="0"/>
  </r>
  <r>
    <x v="14"/>
    <n v="200"/>
    <x v="0"/>
    <x v="9"/>
    <x v="0"/>
  </r>
  <r>
    <x v="23"/>
    <n v="200"/>
    <x v="0"/>
    <x v="9"/>
    <x v="0"/>
  </r>
  <r>
    <x v="7"/>
    <n v="200"/>
    <x v="0"/>
    <x v="9"/>
    <x v="0"/>
  </r>
  <r>
    <x v="2"/>
    <n v="200"/>
    <x v="0"/>
    <x v="9"/>
    <x v="0"/>
  </r>
  <r>
    <x v="4"/>
    <n v="200"/>
    <x v="0"/>
    <x v="9"/>
    <x v="0"/>
  </r>
  <r>
    <x v="29"/>
    <n v="200"/>
    <x v="0"/>
    <x v="9"/>
    <x v="0"/>
  </r>
  <r>
    <x v="25"/>
    <n v="200"/>
    <x v="0"/>
    <x v="9"/>
    <x v="0"/>
  </r>
  <r>
    <x v="11"/>
    <n v="200"/>
    <x v="0"/>
    <x v="9"/>
    <x v="0"/>
  </r>
  <r>
    <x v="27"/>
    <n v="200"/>
    <x v="0"/>
    <x v="9"/>
    <x v="0"/>
  </r>
  <r>
    <x v="2"/>
    <n v="200"/>
    <x v="0"/>
    <x v="9"/>
    <x v="0"/>
  </r>
  <r>
    <x v="1"/>
    <n v="200"/>
    <x v="0"/>
    <x v="9"/>
    <x v="0"/>
  </r>
  <r>
    <x v="8"/>
    <n v="200"/>
    <x v="0"/>
    <x v="9"/>
    <x v="0"/>
  </r>
  <r>
    <x v="31"/>
    <n v="200"/>
    <x v="0"/>
    <x v="9"/>
    <x v="0"/>
  </r>
  <r>
    <x v="10"/>
    <n v="200"/>
    <x v="0"/>
    <x v="9"/>
    <x v="0"/>
  </r>
  <r>
    <x v="5"/>
    <n v="200"/>
    <x v="0"/>
    <x v="9"/>
    <x v="0"/>
  </r>
  <r>
    <x v="1"/>
    <n v="200"/>
    <x v="0"/>
    <x v="9"/>
    <x v="0"/>
  </r>
  <r>
    <x v="5"/>
    <n v="200"/>
    <x v="0"/>
    <x v="9"/>
    <x v="0"/>
  </r>
  <r>
    <x v="8"/>
    <n v="200"/>
    <x v="0"/>
    <x v="9"/>
    <x v="0"/>
  </r>
  <r>
    <x v="7"/>
    <n v="200"/>
    <x v="0"/>
    <x v="9"/>
    <x v="0"/>
  </r>
  <r>
    <x v="18"/>
    <n v="200"/>
    <x v="0"/>
    <x v="9"/>
    <x v="0"/>
  </r>
  <r>
    <x v="10"/>
    <n v="200"/>
    <x v="0"/>
    <x v="9"/>
    <x v="0"/>
  </r>
  <r>
    <x v="11"/>
    <n v="200"/>
    <x v="0"/>
    <x v="9"/>
    <x v="0"/>
  </r>
  <r>
    <x v="22"/>
    <n v="200"/>
    <x v="0"/>
    <x v="9"/>
    <x v="0"/>
  </r>
  <r>
    <x v="23"/>
    <n v="200"/>
    <x v="0"/>
    <x v="9"/>
    <x v="0"/>
  </r>
  <r>
    <x v="6"/>
    <n v="200"/>
    <x v="0"/>
    <x v="9"/>
    <x v="0"/>
  </r>
  <r>
    <x v="8"/>
    <n v="200"/>
    <x v="0"/>
    <x v="9"/>
    <x v="0"/>
  </r>
  <r>
    <x v="24"/>
    <n v="200"/>
    <x v="0"/>
    <x v="9"/>
    <x v="0"/>
  </r>
  <r>
    <x v="4"/>
    <n v="200"/>
    <x v="0"/>
    <x v="9"/>
    <x v="0"/>
  </r>
  <r>
    <x v="0"/>
    <n v="200"/>
    <x v="0"/>
    <x v="9"/>
    <x v="0"/>
  </r>
  <r>
    <x v="5"/>
    <n v="200"/>
    <x v="0"/>
    <x v="9"/>
    <x v="0"/>
  </r>
  <r>
    <x v="15"/>
    <n v="200"/>
    <x v="0"/>
    <x v="9"/>
    <x v="0"/>
  </r>
  <r>
    <x v="11"/>
    <n v="199"/>
    <x v="0"/>
    <x v="9"/>
    <x v="0"/>
  </r>
  <r>
    <x v="22"/>
    <n v="199"/>
    <x v="0"/>
    <x v="9"/>
    <x v="0"/>
  </r>
  <r>
    <x v="7"/>
    <n v="199"/>
    <x v="0"/>
    <x v="9"/>
    <x v="0"/>
  </r>
  <r>
    <x v="6"/>
    <n v="199"/>
    <x v="0"/>
    <x v="9"/>
    <x v="0"/>
  </r>
  <r>
    <x v="35"/>
    <n v="199"/>
    <x v="0"/>
    <x v="9"/>
    <x v="0"/>
  </r>
  <r>
    <x v="37"/>
    <n v="199"/>
    <x v="0"/>
    <x v="9"/>
    <x v="0"/>
  </r>
  <r>
    <x v="35"/>
    <n v="199"/>
    <x v="0"/>
    <x v="9"/>
    <x v="0"/>
  </r>
  <r>
    <x v="8"/>
    <n v="199"/>
    <x v="0"/>
    <x v="9"/>
    <x v="0"/>
  </r>
  <r>
    <x v="10"/>
    <n v="199"/>
    <x v="0"/>
    <x v="9"/>
    <x v="0"/>
  </r>
  <r>
    <x v="9"/>
    <n v="199"/>
    <x v="0"/>
    <x v="9"/>
    <x v="0"/>
  </r>
  <r>
    <x v="0"/>
    <n v="198"/>
    <x v="0"/>
    <x v="9"/>
    <x v="0"/>
  </r>
  <r>
    <x v="2"/>
    <n v="195"/>
    <x v="0"/>
    <x v="9"/>
    <x v="0"/>
  </r>
  <r>
    <x v="29"/>
    <n v="195"/>
    <x v="0"/>
    <x v="9"/>
    <x v="0"/>
  </r>
  <r>
    <x v="20"/>
    <n v="195"/>
    <x v="0"/>
    <x v="9"/>
    <x v="0"/>
  </r>
  <r>
    <x v="0"/>
    <n v="195"/>
    <x v="0"/>
    <x v="9"/>
    <x v="0"/>
  </r>
  <r>
    <x v="23"/>
    <n v="195"/>
    <x v="0"/>
    <x v="9"/>
    <x v="0"/>
  </r>
  <r>
    <x v="13"/>
    <n v="195"/>
    <x v="0"/>
    <x v="9"/>
    <x v="0"/>
  </r>
  <r>
    <x v="28"/>
    <n v="193"/>
    <x v="0"/>
    <x v="9"/>
    <x v="0"/>
  </r>
  <r>
    <x v="18"/>
    <n v="193"/>
    <x v="0"/>
    <x v="9"/>
    <x v="0"/>
  </r>
  <r>
    <x v="28"/>
    <n v="191"/>
    <x v="0"/>
    <x v="9"/>
    <x v="0"/>
  </r>
  <r>
    <x v="6"/>
    <n v="190"/>
    <x v="0"/>
    <x v="9"/>
    <x v="0"/>
  </r>
  <r>
    <x v="4"/>
    <n v="190"/>
    <x v="0"/>
    <x v="9"/>
    <x v="0"/>
  </r>
  <r>
    <x v="11"/>
    <n v="190"/>
    <x v="0"/>
    <x v="9"/>
    <x v="0"/>
  </r>
  <r>
    <x v="33"/>
    <n v="190"/>
    <x v="0"/>
    <x v="9"/>
    <x v="0"/>
  </r>
  <r>
    <x v="6"/>
    <n v="190"/>
    <x v="0"/>
    <x v="9"/>
    <x v="0"/>
  </r>
  <r>
    <x v="5"/>
    <n v="190"/>
    <x v="0"/>
    <x v="9"/>
    <x v="0"/>
  </r>
  <r>
    <x v="18"/>
    <n v="190"/>
    <x v="0"/>
    <x v="9"/>
    <x v="0"/>
  </r>
  <r>
    <x v="13"/>
    <n v="190"/>
    <x v="0"/>
    <x v="9"/>
    <x v="0"/>
  </r>
  <r>
    <x v="8"/>
    <n v="190"/>
    <x v="0"/>
    <x v="9"/>
    <x v="0"/>
  </r>
  <r>
    <x v="9"/>
    <n v="190"/>
    <x v="0"/>
    <x v="9"/>
    <x v="0"/>
  </r>
  <r>
    <x v="11"/>
    <n v="189"/>
    <x v="0"/>
    <x v="9"/>
    <x v="0"/>
  </r>
  <r>
    <x v="1"/>
    <n v="189"/>
    <x v="0"/>
    <x v="9"/>
    <x v="0"/>
  </r>
  <r>
    <x v="24"/>
    <n v="189"/>
    <x v="0"/>
    <x v="9"/>
    <x v="0"/>
  </r>
  <r>
    <x v="5"/>
    <n v="188"/>
    <x v="0"/>
    <x v="9"/>
    <x v="0"/>
  </r>
  <r>
    <x v="26"/>
    <n v="185"/>
    <x v="0"/>
    <x v="9"/>
    <x v="0"/>
  </r>
  <r>
    <x v="33"/>
    <n v="185"/>
    <x v="0"/>
    <x v="9"/>
    <x v="0"/>
  </r>
  <r>
    <x v="6"/>
    <n v="185"/>
    <x v="0"/>
    <x v="9"/>
    <x v="0"/>
  </r>
  <r>
    <x v="23"/>
    <n v="185"/>
    <x v="0"/>
    <x v="9"/>
    <x v="0"/>
  </r>
  <r>
    <x v="16"/>
    <n v="185"/>
    <x v="0"/>
    <x v="9"/>
    <x v="0"/>
  </r>
  <r>
    <x v="0"/>
    <n v="183"/>
    <x v="0"/>
    <x v="9"/>
    <x v="0"/>
  </r>
  <r>
    <x v="3"/>
    <n v="180"/>
    <x v="0"/>
    <x v="9"/>
    <x v="0"/>
  </r>
  <r>
    <x v="21"/>
    <n v="180"/>
    <x v="0"/>
    <x v="9"/>
    <x v="0"/>
  </r>
  <r>
    <x v="0"/>
    <n v="180"/>
    <x v="0"/>
    <x v="9"/>
    <x v="0"/>
  </r>
  <r>
    <x v="0"/>
    <n v="180"/>
    <x v="0"/>
    <x v="9"/>
    <x v="0"/>
  </r>
  <r>
    <x v="27"/>
    <n v="180"/>
    <x v="0"/>
    <x v="9"/>
    <x v="0"/>
  </r>
  <r>
    <x v="31"/>
    <n v="180"/>
    <x v="0"/>
    <x v="9"/>
    <x v="0"/>
  </r>
  <r>
    <x v="15"/>
    <n v="180"/>
    <x v="0"/>
    <x v="9"/>
    <x v="0"/>
  </r>
  <r>
    <x v="0"/>
    <n v="180"/>
    <x v="0"/>
    <x v="9"/>
    <x v="0"/>
  </r>
  <r>
    <x v="0"/>
    <n v="180"/>
    <x v="0"/>
    <x v="9"/>
    <x v="0"/>
  </r>
  <r>
    <x v="0"/>
    <n v="180"/>
    <x v="0"/>
    <x v="9"/>
    <x v="0"/>
  </r>
  <r>
    <x v="0"/>
    <n v="180"/>
    <x v="0"/>
    <x v="9"/>
    <x v="0"/>
  </r>
  <r>
    <x v="0"/>
    <n v="180"/>
    <x v="0"/>
    <x v="9"/>
    <x v="0"/>
  </r>
  <r>
    <x v="0"/>
    <n v="180"/>
    <x v="0"/>
    <x v="9"/>
    <x v="0"/>
  </r>
  <r>
    <x v="0"/>
    <n v="180"/>
    <x v="0"/>
    <x v="9"/>
    <x v="0"/>
  </r>
  <r>
    <x v="36"/>
    <n v="180"/>
    <x v="0"/>
    <x v="9"/>
    <x v="0"/>
  </r>
  <r>
    <x v="0"/>
    <n v="180"/>
    <x v="0"/>
    <x v="9"/>
    <x v="0"/>
  </r>
  <r>
    <x v="11"/>
    <n v="180"/>
    <x v="0"/>
    <x v="9"/>
    <x v="0"/>
  </r>
  <r>
    <x v="11"/>
    <n v="180"/>
    <x v="0"/>
    <x v="9"/>
    <x v="0"/>
  </r>
  <r>
    <x v="11"/>
    <n v="180"/>
    <x v="0"/>
    <x v="9"/>
    <x v="0"/>
  </r>
  <r>
    <x v="25"/>
    <n v="180"/>
    <x v="0"/>
    <x v="9"/>
    <x v="0"/>
  </r>
  <r>
    <x v="5"/>
    <n v="179"/>
    <x v="0"/>
    <x v="9"/>
    <x v="0"/>
  </r>
  <r>
    <x v="2"/>
    <n v="179"/>
    <x v="0"/>
    <x v="9"/>
    <x v="0"/>
  </r>
  <r>
    <x v="8"/>
    <n v="179"/>
    <x v="0"/>
    <x v="9"/>
    <x v="0"/>
  </r>
  <r>
    <x v="5"/>
    <n v="178"/>
    <x v="0"/>
    <x v="9"/>
    <x v="0"/>
  </r>
  <r>
    <x v="11"/>
    <n v="176"/>
    <x v="0"/>
    <x v="9"/>
    <x v="0"/>
  </r>
  <r>
    <x v="10"/>
    <n v="175"/>
    <x v="0"/>
    <x v="9"/>
    <x v="0"/>
  </r>
  <r>
    <x v="30"/>
    <n v="175"/>
    <x v="0"/>
    <x v="9"/>
    <x v="0"/>
  </r>
  <r>
    <x v="6"/>
    <n v="175"/>
    <x v="0"/>
    <x v="9"/>
    <x v="0"/>
  </r>
  <r>
    <x v="18"/>
    <n v="175"/>
    <x v="0"/>
    <x v="9"/>
    <x v="0"/>
  </r>
  <r>
    <x v="6"/>
    <n v="175"/>
    <x v="0"/>
    <x v="9"/>
    <x v="0"/>
  </r>
  <r>
    <x v="11"/>
    <n v="175"/>
    <x v="0"/>
    <x v="9"/>
    <x v="0"/>
  </r>
  <r>
    <x v="0"/>
    <n v="175"/>
    <x v="0"/>
    <x v="9"/>
    <x v="0"/>
  </r>
  <r>
    <x v="8"/>
    <n v="175"/>
    <x v="0"/>
    <x v="9"/>
    <x v="0"/>
  </r>
  <r>
    <x v="6"/>
    <n v="175"/>
    <x v="0"/>
    <x v="9"/>
    <x v="0"/>
  </r>
  <r>
    <x v="0"/>
    <n v="175"/>
    <x v="0"/>
    <x v="9"/>
    <x v="0"/>
  </r>
  <r>
    <x v="28"/>
    <n v="175"/>
    <x v="0"/>
    <x v="9"/>
    <x v="0"/>
  </r>
  <r>
    <x v="14"/>
    <n v="175"/>
    <x v="0"/>
    <x v="9"/>
    <x v="0"/>
  </r>
  <r>
    <x v="3"/>
    <n v="175"/>
    <x v="0"/>
    <x v="9"/>
    <x v="0"/>
  </r>
  <r>
    <x v="0"/>
    <n v="175"/>
    <x v="0"/>
    <x v="9"/>
    <x v="0"/>
  </r>
  <r>
    <x v="0"/>
    <n v="175"/>
    <x v="0"/>
    <x v="9"/>
    <x v="0"/>
  </r>
  <r>
    <x v="0"/>
    <n v="175"/>
    <x v="0"/>
    <x v="9"/>
    <x v="0"/>
  </r>
  <r>
    <x v="10"/>
    <n v="175"/>
    <x v="0"/>
    <x v="9"/>
    <x v="0"/>
  </r>
  <r>
    <x v="28"/>
    <n v="175"/>
    <x v="0"/>
    <x v="9"/>
    <x v="0"/>
  </r>
  <r>
    <x v="38"/>
    <n v="175"/>
    <x v="0"/>
    <x v="9"/>
    <x v="0"/>
  </r>
  <r>
    <x v="25"/>
    <n v="175"/>
    <x v="0"/>
    <x v="9"/>
    <x v="0"/>
  </r>
  <r>
    <x v="4"/>
    <n v="175"/>
    <x v="0"/>
    <x v="9"/>
    <x v="0"/>
  </r>
  <r>
    <x v="10"/>
    <n v="175"/>
    <x v="0"/>
    <x v="9"/>
    <x v="0"/>
  </r>
  <r>
    <x v="8"/>
    <n v="175"/>
    <x v="0"/>
    <x v="9"/>
    <x v="0"/>
  </r>
  <r>
    <x v="28"/>
    <n v="175"/>
    <x v="0"/>
    <x v="9"/>
    <x v="0"/>
  </r>
  <r>
    <x v="23"/>
    <n v="175"/>
    <x v="0"/>
    <x v="9"/>
    <x v="0"/>
  </r>
  <r>
    <x v="5"/>
    <n v="170"/>
    <x v="0"/>
    <x v="9"/>
    <x v="0"/>
  </r>
  <r>
    <x v="10"/>
    <n v="170"/>
    <x v="0"/>
    <x v="9"/>
    <x v="0"/>
  </r>
  <r>
    <x v="6"/>
    <n v="170"/>
    <x v="0"/>
    <x v="9"/>
    <x v="0"/>
  </r>
  <r>
    <x v="23"/>
    <n v="170"/>
    <x v="0"/>
    <x v="9"/>
    <x v="0"/>
  </r>
  <r>
    <x v="5"/>
    <n v="170"/>
    <x v="0"/>
    <x v="9"/>
    <x v="0"/>
  </r>
  <r>
    <x v="1"/>
    <n v="170"/>
    <x v="0"/>
    <x v="9"/>
    <x v="0"/>
  </r>
  <r>
    <x v="11"/>
    <n v="170"/>
    <x v="0"/>
    <x v="9"/>
    <x v="0"/>
  </r>
  <r>
    <x v="13"/>
    <n v="170"/>
    <x v="0"/>
    <x v="9"/>
    <x v="0"/>
  </r>
  <r>
    <x v="6"/>
    <n v="168"/>
    <x v="0"/>
    <x v="9"/>
    <x v="0"/>
  </r>
  <r>
    <x v="6"/>
    <n v="166"/>
    <x v="0"/>
    <x v="9"/>
    <x v="0"/>
  </r>
  <r>
    <x v="11"/>
    <n v="166"/>
    <x v="0"/>
    <x v="9"/>
    <x v="0"/>
  </r>
  <r>
    <x v="3"/>
    <n v="165"/>
    <x v="0"/>
    <x v="9"/>
    <x v="0"/>
  </r>
  <r>
    <x v="11"/>
    <n v="165"/>
    <x v="0"/>
    <x v="9"/>
    <x v="0"/>
  </r>
  <r>
    <x v="26"/>
    <n v="165"/>
    <x v="0"/>
    <x v="9"/>
    <x v="0"/>
  </r>
  <r>
    <x v="36"/>
    <n v="165"/>
    <x v="0"/>
    <x v="9"/>
    <x v="0"/>
  </r>
  <r>
    <x v="39"/>
    <n v="165"/>
    <x v="0"/>
    <x v="9"/>
    <x v="0"/>
  </r>
  <r>
    <x v="5"/>
    <n v="160"/>
    <x v="0"/>
    <x v="9"/>
    <x v="0"/>
  </r>
  <r>
    <x v="23"/>
    <n v="160"/>
    <x v="0"/>
    <x v="9"/>
    <x v="0"/>
  </r>
  <r>
    <x v="6"/>
    <n v="160"/>
    <x v="0"/>
    <x v="9"/>
    <x v="0"/>
  </r>
  <r>
    <x v="14"/>
    <n v="160"/>
    <x v="0"/>
    <x v="9"/>
    <x v="0"/>
  </r>
  <r>
    <x v="5"/>
    <n v="160"/>
    <x v="0"/>
    <x v="9"/>
    <x v="0"/>
  </r>
  <r>
    <x v="0"/>
    <n v="160"/>
    <x v="0"/>
    <x v="9"/>
    <x v="0"/>
  </r>
  <r>
    <x v="19"/>
    <n v="160"/>
    <x v="0"/>
    <x v="9"/>
    <x v="0"/>
  </r>
  <r>
    <x v="6"/>
    <n v="160"/>
    <x v="0"/>
    <x v="9"/>
    <x v="0"/>
  </r>
  <r>
    <x v="29"/>
    <n v="160"/>
    <x v="0"/>
    <x v="9"/>
    <x v="0"/>
  </r>
  <r>
    <x v="0"/>
    <n v="160"/>
    <x v="0"/>
    <x v="9"/>
    <x v="0"/>
  </r>
  <r>
    <x v="40"/>
    <n v="159"/>
    <x v="0"/>
    <x v="9"/>
    <x v="0"/>
  </r>
  <r>
    <x v="5"/>
    <n v="159"/>
    <x v="0"/>
    <x v="9"/>
    <x v="0"/>
  </r>
  <r>
    <x v="5"/>
    <n v="159"/>
    <x v="0"/>
    <x v="9"/>
    <x v="0"/>
  </r>
  <r>
    <x v="6"/>
    <n v="159"/>
    <x v="0"/>
    <x v="9"/>
    <x v="0"/>
  </r>
  <r>
    <x v="32"/>
    <n v="159"/>
    <x v="0"/>
    <x v="9"/>
    <x v="0"/>
  </r>
  <r>
    <x v="36"/>
    <n v="159"/>
    <x v="0"/>
    <x v="9"/>
    <x v="0"/>
  </r>
  <r>
    <x v="6"/>
    <n v="158"/>
    <x v="0"/>
    <x v="9"/>
    <x v="0"/>
  </r>
  <r>
    <x v="24"/>
    <n v="156"/>
    <x v="0"/>
    <x v="9"/>
    <x v="0"/>
  </r>
  <r>
    <x v="4"/>
    <n v="155"/>
    <x v="0"/>
    <x v="9"/>
    <x v="0"/>
  </r>
  <r>
    <x v="4"/>
    <n v="155"/>
    <x v="0"/>
    <x v="9"/>
    <x v="0"/>
  </r>
  <r>
    <x v="1"/>
    <n v="155"/>
    <x v="0"/>
    <x v="9"/>
    <x v="0"/>
  </r>
  <r>
    <x v="4"/>
    <n v="150"/>
    <x v="0"/>
    <x v="9"/>
    <x v="0"/>
  </r>
  <r>
    <x v="11"/>
    <n v="150"/>
    <x v="0"/>
    <x v="9"/>
    <x v="0"/>
  </r>
  <r>
    <x v="10"/>
    <n v="150"/>
    <x v="0"/>
    <x v="9"/>
    <x v="0"/>
  </r>
  <r>
    <x v="20"/>
    <n v="150"/>
    <x v="0"/>
    <x v="9"/>
    <x v="0"/>
  </r>
  <r>
    <x v="18"/>
    <n v="150"/>
    <x v="0"/>
    <x v="9"/>
    <x v="0"/>
  </r>
  <r>
    <x v="10"/>
    <n v="150"/>
    <x v="0"/>
    <x v="9"/>
    <x v="0"/>
  </r>
  <r>
    <x v="41"/>
    <n v="150"/>
    <x v="0"/>
    <x v="9"/>
    <x v="0"/>
  </r>
  <r>
    <x v="1"/>
    <n v="150"/>
    <x v="0"/>
    <x v="9"/>
    <x v="0"/>
  </r>
  <r>
    <x v="6"/>
    <n v="150"/>
    <x v="0"/>
    <x v="9"/>
    <x v="0"/>
  </r>
  <r>
    <x v="4"/>
    <n v="150"/>
    <x v="0"/>
    <x v="9"/>
    <x v="0"/>
  </r>
  <r>
    <x v="5"/>
    <n v="150"/>
    <x v="0"/>
    <x v="9"/>
    <x v="0"/>
  </r>
  <r>
    <x v="8"/>
    <n v="150"/>
    <x v="0"/>
    <x v="9"/>
    <x v="0"/>
  </r>
  <r>
    <x v="11"/>
    <n v="150"/>
    <x v="0"/>
    <x v="9"/>
    <x v="0"/>
  </r>
  <r>
    <x v="8"/>
    <n v="150"/>
    <x v="0"/>
    <x v="9"/>
    <x v="0"/>
  </r>
  <r>
    <x v="6"/>
    <n v="150"/>
    <x v="0"/>
    <x v="9"/>
    <x v="0"/>
  </r>
  <r>
    <x v="8"/>
    <n v="150"/>
    <x v="0"/>
    <x v="9"/>
    <x v="0"/>
  </r>
  <r>
    <x v="6"/>
    <n v="150"/>
    <x v="0"/>
    <x v="9"/>
    <x v="0"/>
  </r>
  <r>
    <x v="6"/>
    <n v="150"/>
    <x v="0"/>
    <x v="9"/>
    <x v="0"/>
  </r>
  <r>
    <x v="0"/>
    <n v="150"/>
    <x v="0"/>
    <x v="9"/>
    <x v="0"/>
  </r>
  <r>
    <x v="6"/>
    <n v="150"/>
    <x v="0"/>
    <x v="9"/>
    <x v="0"/>
  </r>
  <r>
    <x v="8"/>
    <n v="150"/>
    <x v="0"/>
    <x v="9"/>
    <x v="0"/>
  </r>
  <r>
    <x v="8"/>
    <n v="150"/>
    <x v="0"/>
    <x v="9"/>
    <x v="0"/>
  </r>
  <r>
    <x v="18"/>
    <n v="150"/>
    <x v="0"/>
    <x v="9"/>
    <x v="0"/>
  </r>
  <r>
    <x v="25"/>
    <n v="150"/>
    <x v="0"/>
    <x v="9"/>
    <x v="0"/>
  </r>
  <r>
    <x v="4"/>
    <n v="150"/>
    <x v="0"/>
    <x v="9"/>
    <x v="0"/>
  </r>
  <r>
    <x v="5"/>
    <n v="150"/>
    <x v="0"/>
    <x v="9"/>
    <x v="0"/>
  </r>
  <r>
    <x v="13"/>
    <n v="150"/>
    <x v="0"/>
    <x v="9"/>
    <x v="0"/>
  </r>
  <r>
    <x v="2"/>
    <n v="150"/>
    <x v="0"/>
    <x v="9"/>
    <x v="0"/>
  </r>
  <r>
    <x v="31"/>
    <n v="150"/>
    <x v="0"/>
    <x v="9"/>
    <x v="0"/>
  </r>
  <r>
    <x v="19"/>
    <n v="150"/>
    <x v="0"/>
    <x v="9"/>
    <x v="0"/>
  </r>
  <r>
    <x v="4"/>
    <n v="150"/>
    <x v="0"/>
    <x v="9"/>
    <x v="0"/>
  </r>
  <r>
    <x v="0"/>
    <n v="150"/>
    <x v="0"/>
    <x v="9"/>
    <x v="0"/>
  </r>
  <r>
    <x v="0"/>
    <n v="150"/>
    <x v="0"/>
    <x v="9"/>
    <x v="0"/>
  </r>
  <r>
    <x v="5"/>
    <n v="150"/>
    <x v="0"/>
    <x v="9"/>
    <x v="0"/>
  </r>
  <r>
    <x v="4"/>
    <n v="150"/>
    <x v="0"/>
    <x v="9"/>
    <x v="0"/>
  </r>
  <r>
    <x v="23"/>
    <n v="150"/>
    <x v="0"/>
    <x v="9"/>
    <x v="0"/>
  </r>
  <r>
    <x v="6"/>
    <n v="149"/>
    <x v="0"/>
    <x v="9"/>
    <x v="0"/>
  </r>
  <r>
    <x v="36"/>
    <n v="149"/>
    <x v="0"/>
    <x v="9"/>
    <x v="0"/>
  </r>
  <r>
    <x v="0"/>
    <n v="149"/>
    <x v="0"/>
    <x v="9"/>
    <x v="0"/>
  </r>
  <r>
    <x v="11"/>
    <n v="149"/>
    <x v="0"/>
    <x v="9"/>
    <x v="0"/>
  </r>
  <r>
    <x v="19"/>
    <n v="148"/>
    <x v="0"/>
    <x v="9"/>
    <x v="0"/>
  </r>
  <r>
    <x v="8"/>
    <n v="145"/>
    <x v="0"/>
    <x v="9"/>
    <x v="0"/>
  </r>
  <r>
    <x v="4"/>
    <n v="145"/>
    <x v="0"/>
    <x v="9"/>
    <x v="0"/>
  </r>
  <r>
    <x v="1"/>
    <n v="145"/>
    <x v="0"/>
    <x v="9"/>
    <x v="0"/>
  </r>
  <r>
    <x v="35"/>
    <n v="145"/>
    <x v="0"/>
    <x v="9"/>
    <x v="0"/>
  </r>
  <r>
    <x v="2"/>
    <n v="145"/>
    <x v="0"/>
    <x v="9"/>
    <x v="0"/>
  </r>
  <r>
    <x v="2"/>
    <n v="144"/>
    <x v="0"/>
    <x v="9"/>
    <x v="0"/>
  </r>
  <r>
    <x v="13"/>
    <n v="141"/>
    <x v="0"/>
    <x v="9"/>
    <x v="0"/>
  </r>
  <r>
    <x v="6"/>
    <n v="140"/>
    <x v="0"/>
    <x v="9"/>
    <x v="0"/>
  </r>
  <r>
    <x v="4"/>
    <n v="140"/>
    <x v="0"/>
    <x v="9"/>
    <x v="0"/>
  </r>
  <r>
    <x v="15"/>
    <n v="140"/>
    <x v="0"/>
    <x v="9"/>
    <x v="0"/>
  </r>
  <r>
    <x v="15"/>
    <n v="140"/>
    <x v="0"/>
    <x v="9"/>
    <x v="0"/>
  </r>
  <r>
    <x v="6"/>
    <n v="140"/>
    <x v="0"/>
    <x v="9"/>
    <x v="0"/>
  </r>
  <r>
    <x v="23"/>
    <n v="140"/>
    <x v="0"/>
    <x v="9"/>
    <x v="0"/>
  </r>
  <r>
    <x v="24"/>
    <n v="140"/>
    <x v="0"/>
    <x v="9"/>
    <x v="0"/>
  </r>
  <r>
    <x v="36"/>
    <n v="139"/>
    <x v="0"/>
    <x v="9"/>
    <x v="0"/>
  </r>
  <r>
    <x v="13"/>
    <n v="139"/>
    <x v="0"/>
    <x v="9"/>
    <x v="0"/>
  </r>
  <r>
    <x v="39"/>
    <n v="135"/>
    <x v="0"/>
    <x v="9"/>
    <x v="0"/>
  </r>
  <r>
    <x v="24"/>
    <n v="135"/>
    <x v="0"/>
    <x v="9"/>
    <x v="0"/>
  </r>
  <r>
    <x v="19"/>
    <n v="135"/>
    <x v="0"/>
    <x v="9"/>
    <x v="0"/>
  </r>
  <r>
    <x v="4"/>
    <n v="135"/>
    <x v="0"/>
    <x v="9"/>
    <x v="0"/>
  </r>
  <r>
    <x v="13"/>
    <n v="135"/>
    <x v="0"/>
    <x v="9"/>
    <x v="0"/>
  </r>
  <r>
    <x v="13"/>
    <n v="135"/>
    <x v="0"/>
    <x v="9"/>
    <x v="0"/>
  </r>
  <r>
    <x v="13"/>
    <n v="135"/>
    <x v="0"/>
    <x v="9"/>
    <x v="0"/>
  </r>
  <r>
    <x v="0"/>
    <n v="135"/>
    <x v="0"/>
    <x v="9"/>
    <x v="0"/>
  </r>
  <r>
    <x v="6"/>
    <n v="132"/>
    <x v="0"/>
    <x v="9"/>
    <x v="0"/>
  </r>
  <r>
    <x v="3"/>
    <n v="131"/>
    <x v="0"/>
    <x v="9"/>
    <x v="0"/>
  </r>
  <r>
    <x v="6"/>
    <n v="130"/>
    <x v="0"/>
    <x v="9"/>
    <x v="0"/>
  </r>
  <r>
    <x v="23"/>
    <n v="130"/>
    <x v="0"/>
    <x v="9"/>
    <x v="0"/>
  </r>
  <r>
    <x v="10"/>
    <n v="130"/>
    <x v="0"/>
    <x v="9"/>
    <x v="0"/>
  </r>
  <r>
    <x v="31"/>
    <n v="130"/>
    <x v="0"/>
    <x v="9"/>
    <x v="0"/>
  </r>
  <r>
    <x v="16"/>
    <n v="130"/>
    <x v="0"/>
    <x v="9"/>
    <x v="0"/>
  </r>
  <r>
    <x v="42"/>
    <n v="130"/>
    <x v="0"/>
    <x v="9"/>
    <x v="0"/>
  </r>
  <r>
    <x v="18"/>
    <n v="130"/>
    <x v="0"/>
    <x v="9"/>
    <x v="0"/>
  </r>
  <r>
    <x v="3"/>
    <n v="130"/>
    <x v="0"/>
    <x v="9"/>
    <x v="0"/>
  </r>
  <r>
    <x v="10"/>
    <n v="130"/>
    <x v="0"/>
    <x v="9"/>
    <x v="0"/>
  </r>
  <r>
    <x v="18"/>
    <n v="130"/>
    <x v="0"/>
    <x v="9"/>
    <x v="0"/>
  </r>
  <r>
    <x v="25"/>
    <n v="129"/>
    <x v="0"/>
    <x v="9"/>
    <x v="0"/>
  </r>
  <r>
    <x v="23"/>
    <n v="125"/>
    <x v="0"/>
    <x v="9"/>
    <x v="0"/>
  </r>
  <r>
    <x v="8"/>
    <n v="125"/>
    <x v="0"/>
    <x v="9"/>
    <x v="0"/>
  </r>
  <r>
    <x v="36"/>
    <n v="125"/>
    <x v="0"/>
    <x v="9"/>
    <x v="0"/>
  </r>
  <r>
    <x v="16"/>
    <n v="125"/>
    <x v="0"/>
    <x v="9"/>
    <x v="0"/>
  </r>
  <r>
    <x v="14"/>
    <n v="125"/>
    <x v="0"/>
    <x v="9"/>
    <x v="0"/>
  </r>
  <r>
    <x v="14"/>
    <n v="125"/>
    <x v="0"/>
    <x v="9"/>
    <x v="0"/>
  </r>
  <r>
    <x v="8"/>
    <n v="125"/>
    <x v="0"/>
    <x v="9"/>
    <x v="0"/>
  </r>
  <r>
    <x v="0"/>
    <n v="125"/>
    <x v="0"/>
    <x v="9"/>
    <x v="0"/>
  </r>
  <r>
    <x v="25"/>
    <n v="125"/>
    <x v="0"/>
    <x v="9"/>
    <x v="0"/>
  </r>
  <r>
    <x v="0"/>
    <n v="125"/>
    <x v="0"/>
    <x v="9"/>
    <x v="0"/>
  </r>
  <r>
    <x v="14"/>
    <n v="125"/>
    <x v="0"/>
    <x v="9"/>
    <x v="0"/>
  </r>
  <r>
    <x v="14"/>
    <n v="125"/>
    <x v="0"/>
    <x v="9"/>
    <x v="0"/>
  </r>
  <r>
    <x v="13"/>
    <n v="125"/>
    <x v="0"/>
    <x v="9"/>
    <x v="0"/>
  </r>
  <r>
    <x v="5"/>
    <n v="125"/>
    <x v="0"/>
    <x v="9"/>
    <x v="0"/>
  </r>
  <r>
    <x v="23"/>
    <n v="125"/>
    <x v="0"/>
    <x v="9"/>
    <x v="0"/>
  </r>
  <r>
    <x v="25"/>
    <n v="125"/>
    <x v="0"/>
    <x v="9"/>
    <x v="0"/>
  </r>
  <r>
    <x v="13"/>
    <n v="125"/>
    <x v="0"/>
    <x v="9"/>
    <x v="0"/>
  </r>
  <r>
    <x v="7"/>
    <n v="125"/>
    <x v="0"/>
    <x v="9"/>
    <x v="0"/>
  </r>
  <r>
    <x v="23"/>
    <n v="125"/>
    <x v="0"/>
    <x v="9"/>
    <x v="0"/>
  </r>
  <r>
    <x v="8"/>
    <n v="124"/>
    <x v="0"/>
    <x v="9"/>
    <x v="0"/>
  </r>
  <r>
    <x v="25"/>
    <n v="123"/>
    <x v="0"/>
    <x v="9"/>
    <x v="0"/>
  </r>
  <r>
    <x v="6"/>
    <n v="122"/>
    <x v="0"/>
    <x v="9"/>
    <x v="0"/>
  </r>
  <r>
    <x v="6"/>
    <n v="120"/>
    <x v="0"/>
    <x v="9"/>
    <x v="0"/>
  </r>
  <r>
    <x v="7"/>
    <n v="120"/>
    <x v="0"/>
    <x v="9"/>
    <x v="0"/>
  </r>
  <r>
    <x v="22"/>
    <n v="120"/>
    <x v="0"/>
    <x v="9"/>
    <x v="0"/>
  </r>
  <r>
    <x v="1"/>
    <n v="120"/>
    <x v="0"/>
    <x v="9"/>
    <x v="0"/>
  </r>
  <r>
    <x v="7"/>
    <n v="120"/>
    <x v="0"/>
    <x v="9"/>
    <x v="0"/>
  </r>
  <r>
    <x v="25"/>
    <n v="120"/>
    <x v="0"/>
    <x v="9"/>
    <x v="0"/>
  </r>
  <r>
    <x v="6"/>
    <n v="120"/>
    <x v="0"/>
    <x v="9"/>
    <x v="0"/>
  </r>
  <r>
    <x v="6"/>
    <n v="120"/>
    <x v="0"/>
    <x v="9"/>
    <x v="0"/>
  </r>
  <r>
    <x v="3"/>
    <n v="120"/>
    <x v="0"/>
    <x v="9"/>
    <x v="0"/>
  </r>
  <r>
    <x v="7"/>
    <n v="120"/>
    <x v="0"/>
    <x v="9"/>
    <x v="0"/>
  </r>
  <r>
    <x v="6"/>
    <n v="120"/>
    <x v="0"/>
    <x v="9"/>
    <x v="0"/>
  </r>
  <r>
    <x v="33"/>
    <n v="120"/>
    <x v="0"/>
    <x v="9"/>
    <x v="0"/>
  </r>
  <r>
    <x v="8"/>
    <n v="120"/>
    <x v="0"/>
    <x v="9"/>
    <x v="0"/>
  </r>
  <r>
    <x v="33"/>
    <n v="120"/>
    <x v="0"/>
    <x v="9"/>
    <x v="0"/>
  </r>
  <r>
    <x v="35"/>
    <n v="120"/>
    <x v="0"/>
    <x v="9"/>
    <x v="0"/>
  </r>
  <r>
    <x v="5"/>
    <n v="120"/>
    <x v="0"/>
    <x v="9"/>
    <x v="0"/>
  </r>
  <r>
    <x v="23"/>
    <n v="120"/>
    <x v="0"/>
    <x v="9"/>
    <x v="0"/>
  </r>
  <r>
    <x v="11"/>
    <n v="120"/>
    <x v="0"/>
    <x v="9"/>
    <x v="0"/>
  </r>
  <r>
    <x v="7"/>
    <n v="120"/>
    <x v="0"/>
    <x v="9"/>
    <x v="0"/>
  </r>
  <r>
    <x v="19"/>
    <n v="120"/>
    <x v="0"/>
    <x v="9"/>
    <x v="0"/>
  </r>
  <r>
    <x v="5"/>
    <n v="120"/>
    <x v="0"/>
    <x v="9"/>
    <x v="0"/>
  </r>
  <r>
    <x v="19"/>
    <n v="119"/>
    <x v="0"/>
    <x v="9"/>
    <x v="0"/>
  </r>
  <r>
    <x v="1"/>
    <n v="119"/>
    <x v="0"/>
    <x v="9"/>
    <x v="0"/>
  </r>
  <r>
    <x v="6"/>
    <n v="118"/>
    <x v="0"/>
    <x v="9"/>
    <x v="0"/>
  </r>
  <r>
    <x v="33"/>
    <n v="115"/>
    <x v="0"/>
    <x v="9"/>
    <x v="0"/>
  </r>
  <r>
    <x v="15"/>
    <n v="115"/>
    <x v="0"/>
    <x v="9"/>
    <x v="0"/>
  </r>
  <r>
    <x v="0"/>
    <n v="115"/>
    <x v="0"/>
    <x v="9"/>
    <x v="0"/>
  </r>
  <r>
    <x v="1"/>
    <n v="115"/>
    <x v="0"/>
    <x v="9"/>
    <x v="0"/>
  </r>
  <r>
    <x v="6"/>
    <n v="114"/>
    <x v="0"/>
    <x v="9"/>
    <x v="0"/>
  </r>
  <r>
    <x v="4"/>
    <n v="113"/>
    <x v="0"/>
    <x v="9"/>
    <x v="0"/>
  </r>
  <r>
    <x v="14"/>
    <n v="113"/>
    <x v="0"/>
    <x v="9"/>
    <x v="0"/>
  </r>
  <r>
    <x v="1"/>
    <n v="112"/>
    <x v="0"/>
    <x v="9"/>
    <x v="0"/>
  </r>
  <r>
    <x v="6"/>
    <n v="110"/>
    <x v="0"/>
    <x v="9"/>
    <x v="0"/>
  </r>
  <r>
    <x v="33"/>
    <n v="110"/>
    <x v="0"/>
    <x v="9"/>
    <x v="0"/>
  </r>
  <r>
    <x v="23"/>
    <n v="110"/>
    <x v="0"/>
    <x v="9"/>
    <x v="0"/>
  </r>
  <r>
    <x v="6"/>
    <n v="110"/>
    <x v="0"/>
    <x v="9"/>
    <x v="0"/>
  </r>
  <r>
    <x v="11"/>
    <n v="110"/>
    <x v="0"/>
    <x v="9"/>
    <x v="0"/>
  </r>
  <r>
    <x v="11"/>
    <n v="110"/>
    <x v="0"/>
    <x v="9"/>
    <x v="0"/>
  </r>
  <r>
    <x v="22"/>
    <n v="110"/>
    <x v="0"/>
    <x v="9"/>
    <x v="0"/>
  </r>
  <r>
    <x v="28"/>
    <n v="110"/>
    <x v="0"/>
    <x v="9"/>
    <x v="0"/>
  </r>
  <r>
    <x v="23"/>
    <n v="110"/>
    <x v="0"/>
    <x v="9"/>
    <x v="0"/>
  </r>
  <r>
    <x v="23"/>
    <n v="110"/>
    <x v="0"/>
    <x v="9"/>
    <x v="0"/>
  </r>
  <r>
    <x v="7"/>
    <n v="110"/>
    <x v="0"/>
    <x v="9"/>
    <x v="0"/>
  </r>
  <r>
    <x v="13"/>
    <n v="110"/>
    <x v="0"/>
    <x v="9"/>
    <x v="0"/>
  </r>
  <r>
    <x v="14"/>
    <n v="110"/>
    <x v="0"/>
    <x v="9"/>
    <x v="0"/>
  </r>
  <r>
    <x v="5"/>
    <n v="109"/>
    <x v="0"/>
    <x v="9"/>
    <x v="0"/>
  </r>
  <r>
    <x v="33"/>
    <n v="106"/>
    <x v="0"/>
    <x v="9"/>
    <x v="0"/>
  </r>
  <r>
    <x v="0"/>
    <n v="106"/>
    <x v="0"/>
    <x v="9"/>
    <x v="0"/>
  </r>
  <r>
    <x v="5"/>
    <n v="105"/>
    <x v="0"/>
    <x v="9"/>
    <x v="0"/>
  </r>
  <r>
    <x v="11"/>
    <n v="105"/>
    <x v="0"/>
    <x v="9"/>
    <x v="0"/>
  </r>
  <r>
    <x v="39"/>
    <n v="105"/>
    <x v="0"/>
    <x v="9"/>
    <x v="0"/>
  </r>
  <r>
    <x v="23"/>
    <n v="104"/>
    <x v="0"/>
    <x v="9"/>
    <x v="0"/>
  </r>
  <r>
    <x v="8"/>
    <n v="100"/>
    <x v="0"/>
    <x v="9"/>
    <x v="0"/>
  </r>
  <r>
    <x v="5"/>
    <n v="100"/>
    <x v="0"/>
    <x v="9"/>
    <x v="0"/>
  </r>
  <r>
    <x v="32"/>
    <n v="100"/>
    <x v="0"/>
    <x v="9"/>
    <x v="0"/>
  </r>
  <r>
    <x v="14"/>
    <n v="100"/>
    <x v="0"/>
    <x v="9"/>
    <x v="0"/>
  </r>
  <r>
    <x v="23"/>
    <n v="100"/>
    <x v="0"/>
    <x v="9"/>
    <x v="0"/>
  </r>
  <r>
    <x v="20"/>
    <n v="100"/>
    <x v="0"/>
    <x v="9"/>
    <x v="0"/>
  </r>
  <r>
    <x v="39"/>
    <n v="100"/>
    <x v="0"/>
    <x v="9"/>
    <x v="0"/>
  </r>
  <r>
    <x v="5"/>
    <n v="100"/>
    <x v="0"/>
    <x v="9"/>
    <x v="0"/>
  </r>
  <r>
    <x v="28"/>
    <n v="100"/>
    <x v="0"/>
    <x v="9"/>
    <x v="0"/>
  </r>
  <r>
    <x v="29"/>
    <n v="100"/>
    <x v="0"/>
    <x v="9"/>
    <x v="0"/>
  </r>
  <r>
    <x v="13"/>
    <n v="100"/>
    <x v="0"/>
    <x v="9"/>
    <x v="0"/>
  </r>
  <r>
    <x v="33"/>
    <n v="100"/>
    <x v="0"/>
    <x v="9"/>
    <x v="0"/>
  </r>
  <r>
    <x v="6"/>
    <n v="100"/>
    <x v="0"/>
    <x v="9"/>
    <x v="0"/>
  </r>
  <r>
    <x v="11"/>
    <n v="100"/>
    <x v="0"/>
    <x v="9"/>
    <x v="0"/>
  </r>
  <r>
    <x v="5"/>
    <n v="100"/>
    <x v="0"/>
    <x v="9"/>
    <x v="0"/>
  </r>
  <r>
    <x v="6"/>
    <n v="100"/>
    <x v="0"/>
    <x v="9"/>
    <x v="0"/>
  </r>
  <r>
    <x v="3"/>
    <n v="100"/>
    <x v="0"/>
    <x v="9"/>
    <x v="0"/>
  </r>
  <r>
    <x v="0"/>
    <n v="100"/>
    <x v="0"/>
    <x v="9"/>
    <x v="0"/>
  </r>
  <r>
    <x v="5"/>
    <n v="100"/>
    <x v="0"/>
    <x v="9"/>
    <x v="0"/>
  </r>
  <r>
    <x v="23"/>
    <n v="100"/>
    <x v="0"/>
    <x v="9"/>
    <x v="0"/>
  </r>
  <r>
    <x v="5"/>
    <n v="100"/>
    <x v="0"/>
    <x v="9"/>
    <x v="0"/>
  </r>
  <r>
    <x v="36"/>
    <n v="100"/>
    <x v="0"/>
    <x v="9"/>
    <x v="0"/>
  </r>
  <r>
    <x v="5"/>
    <n v="100"/>
    <x v="0"/>
    <x v="9"/>
    <x v="0"/>
  </r>
  <r>
    <x v="23"/>
    <n v="100"/>
    <x v="0"/>
    <x v="9"/>
    <x v="0"/>
  </r>
  <r>
    <x v="10"/>
    <n v="100"/>
    <x v="0"/>
    <x v="9"/>
    <x v="0"/>
  </r>
  <r>
    <x v="0"/>
    <n v="100"/>
    <x v="0"/>
    <x v="9"/>
    <x v="0"/>
  </r>
  <r>
    <x v="14"/>
    <n v="100"/>
    <x v="0"/>
    <x v="9"/>
    <x v="0"/>
  </r>
  <r>
    <x v="24"/>
    <n v="100"/>
    <x v="0"/>
    <x v="9"/>
    <x v="0"/>
  </r>
  <r>
    <x v="5"/>
    <n v="100"/>
    <x v="0"/>
    <x v="9"/>
    <x v="0"/>
  </r>
  <r>
    <x v="35"/>
    <n v="100"/>
    <x v="0"/>
    <x v="9"/>
    <x v="0"/>
  </r>
  <r>
    <x v="9"/>
    <n v="100"/>
    <x v="0"/>
    <x v="9"/>
    <x v="0"/>
  </r>
  <r>
    <x v="20"/>
    <n v="99"/>
    <x v="0"/>
    <x v="10"/>
    <x v="0"/>
  </r>
  <r>
    <x v="23"/>
    <n v="99"/>
    <x v="0"/>
    <x v="10"/>
    <x v="0"/>
  </r>
  <r>
    <x v="41"/>
    <n v="99"/>
    <x v="0"/>
    <x v="10"/>
    <x v="0"/>
  </r>
  <r>
    <x v="25"/>
    <n v="99"/>
    <x v="0"/>
    <x v="10"/>
    <x v="0"/>
  </r>
  <r>
    <x v="23"/>
    <n v="99"/>
    <x v="0"/>
    <x v="10"/>
    <x v="0"/>
  </r>
  <r>
    <x v="34"/>
    <n v="99"/>
    <x v="0"/>
    <x v="10"/>
    <x v="0"/>
  </r>
  <r>
    <x v="5"/>
    <n v="99"/>
    <x v="0"/>
    <x v="10"/>
    <x v="0"/>
  </r>
  <r>
    <x v="13"/>
    <n v="99"/>
    <x v="0"/>
    <x v="10"/>
    <x v="0"/>
  </r>
  <r>
    <x v="7"/>
    <n v="99"/>
    <x v="0"/>
    <x v="10"/>
    <x v="0"/>
  </r>
  <r>
    <x v="6"/>
    <n v="99"/>
    <x v="0"/>
    <x v="10"/>
    <x v="0"/>
  </r>
  <r>
    <x v="0"/>
    <n v="99"/>
    <x v="0"/>
    <x v="10"/>
    <x v="0"/>
  </r>
  <r>
    <x v="22"/>
    <n v="98"/>
    <x v="0"/>
    <x v="10"/>
    <x v="0"/>
  </r>
  <r>
    <x v="6"/>
    <n v="97"/>
    <x v="0"/>
    <x v="10"/>
    <x v="0"/>
  </r>
  <r>
    <x v="30"/>
    <n v="97"/>
    <x v="0"/>
    <x v="10"/>
    <x v="0"/>
  </r>
  <r>
    <x v="10"/>
    <n v="95"/>
    <x v="0"/>
    <x v="10"/>
    <x v="0"/>
  </r>
  <r>
    <x v="28"/>
    <n v="95"/>
    <x v="0"/>
    <x v="10"/>
    <x v="0"/>
  </r>
  <r>
    <x v="41"/>
    <n v="95"/>
    <x v="0"/>
    <x v="10"/>
    <x v="0"/>
  </r>
  <r>
    <x v="6"/>
    <n v="95"/>
    <x v="0"/>
    <x v="10"/>
    <x v="0"/>
  </r>
  <r>
    <x v="6"/>
    <n v="95"/>
    <x v="0"/>
    <x v="10"/>
    <x v="0"/>
  </r>
  <r>
    <x v="14"/>
    <n v="95"/>
    <x v="0"/>
    <x v="10"/>
    <x v="0"/>
  </r>
  <r>
    <x v="7"/>
    <n v="95"/>
    <x v="0"/>
    <x v="10"/>
    <x v="0"/>
  </r>
  <r>
    <x v="23"/>
    <n v="95"/>
    <x v="0"/>
    <x v="10"/>
    <x v="0"/>
  </r>
  <r>
    <x v="5"/>
    <n v="95"/>
    <x v="0"/>
    <x v="10"/>
    <x v="0"/>
  </r>
  <r>
    <x v="7"/>
    <n v="92"/>
    <x v="0"/>
    <x v="10"/>
    <x v="0"/>
  </r>
  <r>
    <x v="40"/>
    <n v="91"/>
    <x v="0"/>
    <x v="10"/>
    <x v="0"/>
  </r>
  <r>
    <x v="28"/>
    <n v="90"/>
    <x v="0"/>
    <x v="10"/>
    <x v="0"/>
  </r>
  <r>
    <x v="8"/>
    <n v="90"/>
    <x v="0"/>
    <x v="10"/>
    <x v="0"/>
  </r>
  <r>
    <x v="8"/>
    <n v="90"/>
    <x v="0"/>
    <x v="10"/>
    <x v="0"/>
  </r>
  <r>
    <x v="14"/>
    <n v="90"/>
    <x v="0"/>
    <x v="10"/>
    <x v="0"/>
  </r>
  <r>
    <x v="25"/>
    <n v="90"/>
    <x v="0"/>
    <x v="10"/>
    <x v="0"/>
  </r>
  <r>
    <x v="8"/>
    <n v="90"/>
    <x v="0"/>
    <x v="10"/>
    <x v="0"/>
  </r>
  <r>
    <x v="39"/>
    <n v="90"/>
    <x v="0"/>
    <x v="10"/>
    <x v="0"/>
  </r>
  <r>
    <x v="7"/>
    <n v="90"/>
    <x v="0"/>
    <x v="10"/>
    <x v="0"/>
  </r>
  <r>
    <x v="23"/>
    <n v="90"/>
    <x v="0"/>
    <x v="10"/>
    <x v="0"/>
  </r>
  <r>
    <x v="14"/>
    <n v="90"/>
    <x v="0"/>
    <x v="10"/>
    <x v="0"/>
  </r>
  <r>
    <x v="32"/>
    <n v="90"/>
    <x v="0"/>
    <x v="10"/>
    <x v="0"/>
  </r>
  <r>
    <x v="6"/>
    <n v="90"/>
    <x v="0"/>
    <x v="10"/>
    <x v="0"/>
  </r>
  <r>
    <x v="7"/>
    <n v="89"/>
    <x v="0"/>
    <x v="10"/>
    <x v="0"/>
  </r>
  <r>
    <x v="5"/>
    <n v="89"/>
    <x v="0"/>
    <x v="10"/>
    <x v="0"/>
  </r>
  <r>
    <x v="0"/>
    <n v="89"/>
    <x v="0"/>
    <x v="10"/>
    <x v="0"/>
  </r>
  <r>
    <x v="0"/>
    <n v="89"/>
    <x v="0"/>
    <x v="10"/>
    <x v="0"/>
  </r>
  <r>
    <x v="8"/>
    <n v="88"/>
    <x v="0"/>
    <x v="10"/>
    <x v="0"/>
  </r>
  <r>
    <x v="4"/>
    <n v="88"/>
    <x v="0"/>
    <x v="10"/>
    <x v="0"/>
  </r>
  <r>
    <x v="32"/>
    <n v="85"/>
    <x v="0"/>
    <x v="10"/>
    <x v="0"/>
  </r>
  <r>
    <x v="25"/>
    <n v="85"/>
    <x v="0"/>
    <x v="10"/>
    <x v="0"/>
  </r>
  <r>
    <x v="6"/>
    <n v="85"/>
    <x v="0"/>
    <x v="10"/>
    <x v="0"/>
  </r>
  <r>
    <x v="1"/>
    <n v="85"/>
    <x v="0"/>
    <x v="10"/>
    <x v="0"/>
  </r>
  <r>
    <x v="35"/>
    <n v="85"/>
    <x v="0"/>
    <x v="10"/>
    <x v="0"/>
  </r>
  <r>
    <x v="28"/>
    <n v="85"/>
    <x v="0"/>
    <x v="10"/>
    <x v="0"/>
  </r>
  <r>
    <x v="15"/>
    <n v="85"/>
    <x v="0"/>
    <x v="10"/>
    <x v="0"/>
  </r>
  <r>
    <x v="5"/>
    <n v="85"/>
    <x v="0"/>
    <x v="10"/>
    <x v="0"/>
  </r>
  <r>
    <x v="6"/>
    <n v="85"/>
    <x v="0"/>
    <x v="10"/>
    <x v="0"/>
  </r>
  <r>
    <x v="6"/>
    <n v="85"/>
    <x v="0"/>
    <x v="10"/>
    <x v="0"/>
  </r>
  <r>
    <x v="36"/>
    <n v="85"/>
    <x v="0"/>
    <x v="10"/>
    <x v="0"/>
  </r>
  <r>
    <x v="25"/>
    <n v="85"/>
    <x v="0"/>
    <x v="10"/>
    <x v="0"/>
  </r>
  <r>
    <x v="6"/>
    <n v="84"/>
    <x v="0"/>
    <x v="10"/>
    <x v="0"/>
  </r>
  <r>
    <x v="1"/>
    <n v="82"/>
    <x v="0"/>
    <x v="10"/>
    <x v="0"/>
  </r>
  <r>
    <x v="6"/>
    <n v="81"/>
    <x v="0"/>
    <x v="10"/>
    <x v="0"/>
  </r>
  <r>
    <x v="13"/>
    <n v="80"/>
    <x v="0"/>
    <x v="10"/>
    <x v="0"/>
  </r>
  <r>
    <x v="42"/>
    <n v="80"/>
    <x v="0"/>
    <x v="10"/>
    <x v="0"/>
  </r>
  <r>
    <x v="29"/>
    <n v="80"/>
    <x v="0"/>
    <x v="10"/>
    <x v="0"/>
  </r>
  <r>
    <x v="6"/>
    <n v="80"/>
    <x v="0"/>
    <x v="10"/>
    <x v="0"/>
  </r>
  <r>
    <x v="8"/>
    <n v="80"/>
    <x v="0"/>
    <x v="10"/>
    <x v="0"/>
  </r>
  <r>
    <x v="27"/>
    <n v="80"/>
    <x v="0"/>
    <x v="10"/>
    <x v="0"/>
  </r>
  <r>
    <x v="1"/>
    <n v="80"/>
    <x v="0"/>
    <x v="10"/>
    <x v="0"/>
  </r>
  <r>
    <x v="29"/>
    <n v="80"/>
    <x v="0"/>
    <x v="10"/>
    <x v="0"/>
  </r>
  <r>
    <x v="21"/>
    <n v="80"/>
    <x v="0"/>
    <x v="10"/>
    <x v="0"/>
  </r>
  <r>
    <x v="18"/>
    <n v="80"/>
    <x v="0"/>
    <x v="10"/>
    <x v="0"/>
  </r>
  <r>
    <x v="6"/>
    <n v="80"/>
    <x v="0"/>
    <x v="10"/>
    <x v="0"/>
  </r>
  <r>
    <x v="5"/>
    <n v="80"/>
    <x v="0"/>
    <x v="10"/>
    <x v="0"/>
  </r>
  <r>
    <x v="8"/>
    <n v="80"/>
    <x v="0"/>
    <x v="10"/>
    <x v="0"/>
  </r>
  <r>
    <x v="10"/>
    <n v="79"/>
    <x v="0"/>
    <x v="10"/>
    <x v="0"/>
  </r>
  <r>
    <x v="8"/>
    <n v="78"/>
    <x v="0"/>
    <x v="10"/>
    <x v="0"/>
  </r>
  <r>
    <x v="35"/>
    <n v="78"/>
    <x v="0"/>
    <x v="10"/>
    <x v="0"/>
  </r>
  <r>
    <x v="30"/>
    <n v="78"/>
    <x v="0"/>
    <x v="10"/>
    <x v="0"/>
  </r>
  <r>
    <x v="23"/>
    <n v="77"/>
    <x v="0"/>
    <x v="10"/>
    <x v="0"/>
  </r>
  <r>
    <x v="25"/>
    <n v="77"/>
    <x v="0"/>
    <x v="10"/>
    <x v="0"/>
  </r>
  <r>
    <x v="5"/>
    <n v="77"/>
    <x v="0"/>
    <x v="10"/>
    <x v="0"/>
  </r>
  <r>
    <x v="5"/>
    <n v="76"/>
    <x v="0"/>
    <x v="10"/>
    <x v="0"/>
  </r>
  <r>
    <x v="7"/>
    <n v="75"/>
    <x v="0"/>
    <x v="10"/>
    <x v="0"/>
  </r>
  <r>
    <x v="7"/>
    <n v="75"/>
    <x v="0"/>
    <x v="10"/>
    <x v="0"/>
  </r>
  <r>
    <x v="7"/>
    <n v="75"/>
    <x v="0"/>
    <x v="10"/>
    <x v="0"/>
  </r>
  <r>
    <x v="10"/>
    <n v="75"/>
    <x v="0"/>
    <x v="10"/>
    <x v="0"/>
  </r>
  <r>
    <x v="1"/>
    <n v="75"/>
    <x v="0"/>
    <x v="10"/>
    <x v="0"/>
  </r>
  <r>
    <x v="36"/>
    <n v="75"/>
    <x v="0"/>
    <x v="10"/>
    <x v="0"/>
  </r>
  <r>
    <x v="14"/>
    <n v="75"/>
    <x v="0"/>
    <x v="10"/>
    <x v="0"/>
  </r>
  <r>
    <x v="1"/>
    <n v="75"/>
    <x v="0"/>
    <x v="10"/>
    <x v="0"/>
  </r>
  <r>
    <x v="23"/>
    <n v="75"/>
    <x v="0"/>
    <x v="10"/>
    <x v="0"/>
  </r>
  <r>
    <x v="23"/>
    <n v="75"/>
    <x v="0"/>
    <x v="10"/>
    <x v="0"/>
  </r>
  <r>
    <x v="23"/>
    <n v="75"/>
    <x v="0"/>
    <x v="10"/>
    <x v="0"/>
  </r>
  <r>
    <x v="23"/>
    <n v="75"/>
    <x v="0"/>
    <x v="10"/>
    <x v="0"/>
  </r>
  <r>
    <x v="5"/>
    <n v="75"/>
    <x v="0"/>
    <x v="10"/>
    <x v="0"/>
  </r>
  <r>
    <x v="8"/>
    <n v="75"/>
    <x v="0"/>
    <x v="10"/>
    <x v="0"/>
  </r>
  <r>
    <x v="36"/>
    <n v="75"/>
    <x v="0"/>
    <x v="10"/>
    <x v="0"/>
  </r>
  <r>
    <x v="10"/>
    <n v="75"/>
    <x v="0"/>
    <x v="10"/>
    <x v="0"/>
  </r>
  <r>
    <x v="13"/>
    <n v="75"/>
    <x v="0"/>
    <x v="10"/>
    <x v="0"/>
  </r>
  <r>
    <x v="28"/>
    <n v="75"/>
    <x v="0"/>
    <x v="10"/>
    <x v="0"/>
  </r>
  <r>
    <x v="5"/>
    <n v="75"/>
    <x v="0"/>
    <x v="10"/>
    <x v="0"/>
  </r>
  <r>
    <x v="19"/>
    <n v="74"/>
    <x v="0"/>
    <x v="10"/>
    <x v="0"/>
  </r>
  <r>
    <x v="6"/>
    <n v="74"/>
    <x v="0"/>
    <x v="10"/>
    <x v="0"/>
  </r>
  <r>
    <x v="5"/>
    <n v="74"/>
    <x v="0"/>
    <x v="10"/>
    <x v="0"/>
  </r>
  <r>
    <x v="5"/>
    <n v="72"/>
    <x v="0"/>
    <x v="10"/>
    <x v="0"/>
  </r>
  <r>
    <x v="23"/>
    <n v="71"/>
    <x v="0"/>
    <x v="10"/>
    <x v="0"/>
  </r>
  <r>
    <x v="28"/>
    <n v="70"/>
    <x v="0"/>
    <x v="10"/>
    <x v="0"/>
  </r>
  <r>
    <x v="14"/>
    <n v="70"/>
    <x v="0"/>
    <x v="10"/>
    <x v="0"/>
  </r>
  <r>
    <x v="6"/>
    <n v="70"/>
    <x v="0"/>
    <x v="10"/>
    <x v="0"/>
  </r>
  <r>
    <x v="15"/>
    <n v="70"/>
    <x v="0"/>
    <x v="10"/>
    <x v="0"/>
  </r>
  <r>
    <x v="6"/>
    <n v="70"/>
    <x v="0"/>
    <x v="10"/>
    <x v="0"/>
  </r>
  <r>
    <x v="6"/>
    <n v="70"/>
    <x v="0"/>
    <x v="10"/>
    <x v="0"/>
  </r>
  <r>
    <x v="10"/>
    <n v="70"/>
    <x v="0"/>
    <x v="10"/>
    <x v="0"/>
  </r>
  <r>
    <x v="7"/>
    <n v="70"/>
    <x v="0"/>
    <x v="10"/>
    <x v="0"/>
  </r>
  <r>
    <x v="17"/>
    <n v="70"/>
    <x v="0"/>
    <x v="10"/>
    <x v="0"/>
  </r>
  <r>
    <x v="18"/>
    <n v="70"/>
    <x v="0"/>
    <x v="10"/>
    <x v="0"/>
  </r>
  <r>
    <x v="40"/>
    <n v="70"/>
    <x v="0"/>
    <x v="10"/>
    <x v="0"/>
  </r>
  <r>
    <x v="10"/>
    <n v="70"/>
    <x v="0"/>
    <x v="10"/>
    <x v="0"/>
  </r>
  <r>
    <x v="28"/>
    <n v="70"/>
    <x v="0"/>
    <x v="10"/>
    <x v="0"/>
  </r>
  <r>
    <x v="8"/>
    <n v="69"/>
    <x v="0"/>
    <x v="10"/>
    <x v="0"/>
  </r>
  <r>
    <x v="8"/>
    <n v="69"/>
    <x v="0"/>
    <x v="10"/>
    <x v="0"/>
  </r>
  <r>
    <x v="8"/>
    <n v="69"/>
    <x v="0"/>
    <x v="10"/>
    <x v="0"/>
  </r>
  <r>
    <x v="8"/>
    <n v="69"/>
    <x v="0"/>
    <x v="10"/>
    <x v="0"/>
  </r>
  <r>
    <x v="8"/>
    <n v="69"/>
    <x v="0"/>
    <x v="10"/>
    <x v="0"/>
  </r>
  <r>
    <x v="6"/>
    <n v="69"/>
    <x v="0"/>
    <x v="10"/>
    <x v="0"/>
  </r>
  <r>
    <x v="6"/>
    <n v="69"/>
    <x v="0"/>
    <x v="10"/>
    <x v="0"/>
  </r>
  <r>
    <x v="19"/>
    <n v="68"/>
    <x v="0"/>
    <x v="10"/>
    <x v="0"/>
  </r>
  <r>
    <x v="0"/>
    <n v="68"/>
    <x v="0"/>
    <x v="10"/>
    <x v="0"/>
  </r>
  <r>
    <x v="6"/>
    <n v="66"/>
    <x v="0"/>
    <x v="10"/>
    <x v="0"/>
  </r>
  <r>
    <x v="16"/>
    <n v="65"/>
    <x v="0"/>
    <x v="10"/>
    <x v="0"/>
  </r>
  <r>
    <x v="5"/>
    <n v="65"/>
    <x v="0"/>
    <x v="10"/>
    <x v="0"/>
  </r>
  <r>
    <x v="5"/>
    <n v="65"/>
    <x v="0"/>
    <x v="10"/>
    <x v="0"/>
  </r>
  <r>
    <x v="33"/>
    <n v="65"/>
    <x v="0"/>
    <x v="10"/>
    <x v="0"/>
  </r>
  <r>
    <x v="6"/>
    <n v="65"/>
    <x v="0"/>
    <x v="10"/>
    <x v="0"/>
  </r>
  <r>
    <x v="6"/>
    <n v="65"/>
    <x v="0"/>
    <x v="10"/>
    <x v="0"/>
  </r>
  <r>
    <x v="17"/>
    <n v="65"/>
    <x v="0"/>
    <x v="10"/>
    <x v="0"/>
  </r>
  <r>
    <x v="4"/>
    <n v="65"/>
    <x v="0"/>
    <x v="10"/>
    <x v="0"/>
  </r>
  <r>
    <x v="7"/>
    <n v="65"/>
    <x v="0"/>
    <x v="10"/>
    <x v="0"/>
  </r>
  <r>
    <x v="12"/>
    <n v="65"/>
    <x v="0"/>
    <x v="10"/>
    <x v="0"/>
  </r>
  <r>
    <x v="5"/>
    <n v="65"/>
    <x v="0"/>
    <x v="10"/>
    <x v="0"/>
  </r>
  <r>
    <x v="8"/>
    <n v="65"/>
    <x v="0"/>
    <x v="10"/>
    <x v="0"/>
  </r>
  <r>
    <x v="5"/>
    <n v="65"/>
    <x v="0"/>
    <x v="10"/>
    <x v="0"/>
  </r>
  <r>
    <x v="35"/>
    <n v="65"/>
    <x v="0"/>
    <x v="10"/>
    <x v="0"/>
  </r>
  <r>
    <x v="1"/>
    <n v="60"/>
    <x v="0"/>
    <x v="10"/>
    <x v="0"/>
  </r>
  <r>
    <x v="11"/>
    <n v="60"/>
    <x v="0"/>
    <x v="10"/>
    <x v="0"/>
  </r>
  <r>
    <x v="10"/>
    <n v="60"/>
    <x v="0"/>
    <x v="10"/>
    <x v="0"/>
  </r>
  <r>
    <x v="10"/>
    <n v="60"/>
    <x v="0"/>
    <x v="10"/>
    <x v="0"/>
  </r>
  <r>
    <x v="16"/>
    <n v="60"/>
    <x v="0"/>
    <x v="10"/>
    <x v="0"/>
  </r>
  <r>
    <x v="6"/>
    <n v="60"/>
    <x v="0"/>
    <x v="10"/>
    <x v="0"/>
  </r>
  <r>
    <x v="20"/>
    <n v="60"/>
    <x v="0"/>
    <x v="10"/>
    <x v="0"/>
  </r>
  <r>
    <x v="40"/>
    <n v="60"/>
    <x v="0"/>
    <x v="10"/>
    <x v="0"/>
  </r>
  <r>
    <x v="23"/>
    <n v="60"/>
    <x v="0"/>
    <x v="10"/>
    <x v="0"/>
  </r>
  <r>
    <x v="32"/>
    <n v="60"/>
    <x v="0"/>
    <x v="10"/>
    <x v="0"/>
  </r>
  <r>
    <x v="19"/>
    <n v="60"/>
    <x v="0"/>
    <x v="10"/>
    <x v="0"/>
  </r>
  <r>
    <x v="32"/>
    <n v="59"/>
    <x v="0"/>
    <x v="10"/>
    <x v="0"/>
  </r>
  <r>
    <x v="5"/>
    <n v="59"/>
    <x v="0"/>
    <x v="10"/>
    <x v="0"/>
  </r>
  <r>
    <x v="4"/>
    <n v="58"/>
    <x v="0"/>
    <x v="10"/>
    <x v="0"/>
  </r>
  <r>
    <x v="23"/>
    <n v="57"/>
    <x v="0"/>
    <x v="10"/>
    <x v="0"/>
  </r>
  <r>
    <x v="6"/>
    <n v="50"/>
    <x v="0"/>
    <x v="10"/>
    <x v="0"/>
  </r>
  <r>
    <x v="6"/>
    <n v="50"/>
    <x v="0"/>
    <x v="10"/>
    <x v="0"/>
  </r>
  <r>
    <x v="11"/>
    <n v="50"/>
    <x v="0"/>
    <x v="10"/>
    <x v="0"/>
  </r>
  <r>
    <x v="31"/>
    <n v="50"/>
    <x v="0"/>
    <x v="10"/>
    <x v="0"/>
  </r>
  <r>
    <x v="15"/>
    <n v="50"/>
    <x v="0"/>
    <x v="10"/>
    <x v="0"/>
  </r>
  <r>
    <x v="7"/>
    <n v="50"/>
    <x v="0"/>
    <x v="10"/>
    <x v="0"/>
  </r>
  <r>
    <x v="6"/>
    <n v="49"/>
    <x v="0"/>
    <x v="10"/>
    <x v="0"/>
  </r>
  <r>
    <x v="7"/>
    <n v="48"/>
    <x v="0"/>
    <x v="10"/>
    <x v="0"/>
  </r>
  <r>
    <x v="5"/>
    <n v="48"/>
    <x v="0"/>
    <x v="10"/>
    <x v="0"/>
  </r>
  <r>
    <x v="24"/>
    <n v="47"/>
    <x v="0"/>
    <x v="10"/>
    <x v="0"/>
  </r>
  <r>
    <x v="6"/>
    <n v="45"/>
    <x v="0"/>
    <x v="10"/>
    <x v="0"/>
  </r>
  <r>
    <x v="7"/>
    <n v="45"/>
    <x v="0"/>
    <x v="10"/>
    <x v="0"/>
  </r>
  <r>
    <x v="7"/>
    <n v="45"/>
    <x v="0"/>
    <x v="10"/>
    <x v="0"/>
  </r>
  <r>
    <x v="7"/>
    <n v="45"/>
    <x v="0"/>
    <x v="10"/>
    <x v="0"/>
  </r>
  <r>
    <x v="7"/>
    <n v="45"/>
    <x v="0"/>
    <x v="10"/>
    <x v="0"/>
  </r>
  <r>
    <x v="10"/>
    <n v="42"/>
    <x v="0"/>
    <x v="10"/>
    <x v="0"/>
  </r>
  <r>
    <x v="7"/>
    <n v="40"/>
    <x v="0"/>
    <x v="10"/>
    <x v="0"/>
  </r>
  <r>
    <x v="7"/>
    <n v="40"/>
    <x v="0"/>
    <x v="10"/>
    <x v="0"/>
  </r>
  <r>
    <x v="7"/>
    <n v="40"/>
    <x v="0"/>
    <x v="10"/>
    <x v="0"/>
  </r>
  <r>
    <x v="40"/>
    <n v="39"/>
    <x v="0"/>
    <x v="10"/>
    <x v="0"/>
  </r>
  <r>
    <x v="40"/>
    <n v="39"/>
    <x v="0"/>
    <x v="10"/>
    <x v="0"/>
  </r>
  <r>
    <x v="42"/>
    <n v="39"/>
    <x v="0"/>
    <x v="10"/>
    <x v="0"/>
  </r>
  <r>
    <x v="28"/>
    <n v="37"/>
    <x v="0"/>
    <x v="10"/>
    <x v="0"/>
  </r>
  <r>
    <x v="7"/>
    <n v="35"/>
    <x v="0"/>
    <x v="10"/>
    <x v="0"/>
  </r>
  <r>
    <x v="40"/>
    <n v="35"/>
    <x v="0"/>
    <x v="10"/>
    <x v="0"/>
  </r>
  <r>
    <x v="40"/>
    <n v="35"/>
    <x v="0"/>
    <x v="10"/>
    <x v="0"/>
  </r>
  <r>
    <x v="24"/>
    <n v="34"/>
    <x v="0"/>
    <x v="10"/>
    <x v="0"/>
  </r>
  <r>
    <x v="24"/>
    <n v="33"/>
    <x v="0"/>
    <x v="10"/>
    <x v="0"/>
  </r>
  <r>
    <x v="24"/>
    <n v="33"/>
    <x v="0"/>
    <x v="10"/>
    <x v="0"/>
  </r>
  <r>
    <x v="24"/>
    <n v="29"/>
    <x v="0"/>
    <x v="10"/>
    <x v="0"/>
  </r>
  <r>
    <x v="40"/>
    <n v="29"/>
    <x v="0"/>
    <x v="10"/>
    <x v="0"/>
  </r>
  <r>
    <x v="40"/>
    <n v="29"/>
    <x v="0"/>
    <x v="10"/>
    <x v="0"/>
  </r>
  <r>
    <x v="6"/>
    <n v="3000"/>
    <x v="1"/>
    <x v="0"/>
    <x v="0"/>
  </r>
  <r>
    <x v="19"/>
    <n v="2500"/>
    <x v="1"/>
    <x v="0"/>
    <x v="0"/>
  </r>
  <r>
    <x v="6"/>
    <n v="2000"/>
    <x v="1"/>
    <x v="0"/>
    <x v="0"/>
  </r>
  <r>
    <x v="8"/>
    <n v="1850"/>
    <x v="1"/>
    <x v="0"/>
    <x v="0"/>
  </r>
  <r>
    <x v="13"/>
    <n v="1499"/>
    <x v="1"/>
    <x v="0"/>
    <x v="0"/>
  </r>
  <r>
    <x v="1"/>
    <n v="999"/>
    <x v="1"/>
    <x v="1"/>
    <x v="0"/>
  </r>
  <r>
    <x v="9"/>
    <n v="980"/>
    <x v="1"/>
    <x v="1"/>
    <x v="0"/>
  </r>
  <r>
    <x v="32"/>
    <n v="885"/>
    <x v="1"/>
    <x v="2"/>
    <x v="0"/>
  </r>
  <r>
    <x v="27"/>
    <n v="850"/>
    <x v="1"/>
    <x v="2"/>
    <x v="0"/>
  </r>
  <r>
    <x v="6"/>
    <n v="800"/>
    <x v="1"/>
    <x v="3"/>
    <x v="0"/>
  </r>
  <r>
    <x v="2"/>
    <n v="800"/>
    <x v="1"/>
    <x v="3"/>
    <x v="0"/>
  </r>
  <r>
    <x v="23"/>
    <n v="750"/>
    <x v="1"/>
    <x v="3"/>
    <x v="0"/>
  </r>
  <r>
    <x v="9"/>
    <n v="675"/>
    <x v="1"/>
    <x v="4"/>
    <x v="0"/>
  </r>
  <r>
    <x v="11"/>
    <n v="650"/>
    <x v="1"/>
    <x v="4"/>
    <x v="0"/>
  </r>
  <r>
    <x v="8"/>
    <n v="650"/>
    <x v="1"/>
    <x v="4"/>
    <x v="0"/>
  </r>
  <r>
    <x v="1"/>
    <n v="650"/>
    <x v="1"/>
    <x v="4"/>
    <x v="0"/>
  </r>
  <r>
    <x v="2"/>
    <n v="630"/>
    <x v="1"/>
    <x v="4"/>
    <x v="0"/>
  </r>
  <r>
    <x v="4"/>
    <n v="625"/>
    <x v="1"/>
    <x v="4"/>
    <x v="0"/>
  </r>
  <r>
    <x v="23"/>
    <n v="600"/>
    <x v="1"/>
    <x v="5"/>
    <x v="0"/>
  </r>
  <r>
    <x v="2"/>
    <n v="600"/>
    <x v="1"/>
    <x v="5"/>
    <x v="0"/>
  </r>
  <r>
    <x v="20"/>
    <n v="600"/>
    <x v="1"/>
    <x v="5"/>
    <x v="0"/>
  </r>
  <r>
    <x v="9"/>
    <n v="600"/>
    <x v="1"/>
    <x v="5"/>
    <x v="0"/>
  </r>
  <r>
    <x v="0"/>
    <n v="599"/>
    <x v="1"/>
    <x v="5"/>
    <x v="0"/>
  </r>
  <r>
    <x v="39"/>
    <n v="575"/>
    <x v="1"/>
    <x v="5"/>
    <x v="0"/>
  </r>
  <r>
    <x v="39"/>
    <n v="550"/>
    <x v="1"/>
    <x v="5"/>
    <x v="0"/>
  </r>
  <r>
    <x v="2"/>
    <n v="550"/>
    <x v="1"/>
    <x v="5"/>
    <x v="0"/>
  </r>
  <r>
    <x v="39"/>
    <n v="500"/>
    <x v="1"/>
    <x v="6"/>
    <x v="0"/>
  </r>
  <r>
    <x v="6"/>
    <n v="500"/>
    <x v="1"/>
    <x v="6"/>
    <x v="0"/>
  </r>
  <r>
    <x v="6"/>
    <n v="500"/>
    <x v="1"/>
    <x v="6"/>
    <x v="0"/>
  </r>
  <r>
    <x v="10"/>
    <n v="500"/>
    <x v="1"/>
    <x v="6"/>
    <x v="0"/>
  </r>
  <r>
    <x v="3"/>
    <n v="500"/>
    <x v="1"/>
    <x v="6"/>
    <x v="0"/>
  </r>
  <r>
    <x v="5"/>
    <n v="500"/>
    <x v="1"/>
    <x v="6"/>
    <x v="0"/>
  </r>
  <r>
    <x v="18"/>
    <n v="500"/>
    <x v="1"/>
    <x v="6"/>
    <x v="0"/>
  </r>
  <r>
    <x v="14"/>
    <n v="495"/>
    <x v="1"/>
    <x v="6"/>
    <x v="0"/>
  </r>
  <r>
    <x v="11"/>
    <n v="490"/>
    <x v="1"/>
    <x v="6"/>
    <x v="0"/>
  </r>
  <r>
    <x v="7"/>
    <n v="480"/>
    <x v="1"/>
    <x v="6"/>
    <x v="0"/>
  </r>
  <r>
    <x v="11"/>
    <n v="475"/>
    <x v="1"/>
    <x v="6"/>
    <x v="0"/>
  </r>
  <r>
    <x v="25"/>
    <n v="450"/>
    <x v="1"/>
    <x v="6"/>
    <x v="0"/>
  </r>
  <r>
    <x v="8"/>
    <n v="450"/>
    <x v="1"/>
    <x v="6"/>
    <x v="0"/>
  </r>
  <r>
    <x v="19"/>
    <n v="450"/>
    <x v="1"/>
    <x v="6"/>
    <x v="0"/>
  </r>
  <r>
    <x v="8"/>
    <n v="450"/>
    <x v="1"/>
    <x v="6"/>
    <x v="0"/>
  </r>
  <r>
    <x v="14"/>
    <n v="450"/>
    <x v="1"/>
    <x v="6"/>
    <x v="0"/>
  </r>
  <r>
    <x v="19"/>
    <n v="450"/>
    <x v="1"/>
    <x v="6"/>
    <x v="0"/>
  </r>
  <r>
    <x v="15"/>
    <n v="450"/>
    <x v="1"/>
    <x v="6"/>
    <x v="0"/>
  </r>
  <r>
    <x v="6"/>
    <n v="450"/>
    <x v="1"/>
    <x v="6"/>
    <x v="0"/>
  </r>
  <r>
    <x v="13"/>
    <n v="450"/>
    <x v="1"/>
    <x v="6"/>
    <x v="0"/>
  </r>
  <r>
    <x v="21"/>
    <n v="425"/>
    <x v="1"/>
    <x v="6"/>
    <x v="0"/>
  </r>
  <r>
    <x v="12"/>
    <n v="425"/>
    <x v="1"/>
    <x v="6"/>
    <x v="0"/>
  </r>
  <r>
    <x v="18"/>
    <n v="416"/>
    <x v="1"/>
    <x v="6"/>
    <x v="0"/>
  </r>
  <r>
    <x v="13"/>
    <n v="400"/>
    <x v="1"/>
    <x v="7"/>
    <x v="0"/>
  </r>
  <r>
    <x v="8"/>
    <n v="400"/>
    <x v="1"/>
    <x v="7"/>
    <x v="0"/>
  </r>
  <r>
    <x v="14"/>
    <n v="400"/>
    <x v="1"/>
    <x v="7"/>
    <x v="0"/>
  </r>
  <r>
    <x v="14"/>
    <n v="400"/>
    <x v="1"/>
    <x v="7"/>
    <x v="0"/>
  </r>
  <r>
    <x v="28"/>
    <n v="400"/>
    <x v="1"/>
    <x v="7"/>
    <x v="0"/>
  </r>
  <r>
    <x v="2"/>
    <n v="400"/>
    <x v="1"/>
    <x v="7"/>
    <x v="0"/>
  </r>
  <r>
    <x v="1"/>
    <n v="400"/>
    <x v="1"/>
    <x v="7"/>
    <x v="0"/>
  </r>
  <r>
    <x v="27"/>
    <n v="399"/>
    <x v="1"/>
    <x v="7"/>
    <x v="0"/>
  </r>
  <r>
    <x v="11"/>
    <n v="399"/>
    <x v="1"/>
    <x v="7"/>
    <x v="0"/>
  </r>
  <r>
    <x v="5"/>
    <n v="399"/>
    <x v="1"/>
    <x v="7"/>
    <x v="0"/>
  </r>
  <r>
    <x v="1"/>
    <n v="395"/>
    <x v="1"/>
    <x v="7"/>
    <x v="0"/>
  </r>
  <r>
    <x v="8"/>
    <n v="395"/>
    <x v="1"/>
    <x v="7"/>
    <x v="0"/>
  </r>
  <r>
    <x v="16"/>
    <n v="395"/>
    <x v="1"/>
    <x v="7"/>
    <x v="0"/>
  </r>
  <r>
    <x v="36"/>
    <n v="380"/>
    <x v="1"/>
    <x v="7"/>
    <x v="0"/>
  </r>
  <r>
    <x v="6"/>
    <n v="375"/>
    <x v="1"/>
    <x v="7"/>
    <x v="0"/>
  </r>
  <r>
    <x v="2"/>
    <n v="350"/>
    <x v="1"/>
    <x v="7"/>
    <x v="0"/>
  </r>
  <r>
    <x v="11"/>
    <n v="350"/>
    <x v="1"/>
    <x v="7"/>
    <x v="0"/>
  </r>
  <r>
    <x v="20"/>
    <n v="350"/>
    <x v="1"/>
    <x v="7"/>
    <x v="0"/>
  </r>
  <r>
    <x v="6"/>
    <n v="350"/>
    <x v="1"/>
    <x v="7"/>
    <x v="0"/>
  </r>
  <r>
    <x v="7"/>
    <n v="350"/>
    <x v="1"/>
    <x v="7"/>
    <x v="0"/>
  </r>
  <r>
    <x v="8"/>
    <n v="350"/>
    <x v="1"/>
    <x v="7"/>
    <x v="0"/>
  </r>
  <r>
    <x v="18"/>
    <n v="350"/>
    <x v="1"/>
    <x v="7"/>
    <x v="0"/>
  </r>
  <r>
    <x v="11"/>
    <n v="350"/>
    <x v="1"/>
    <x v="7"/>
    <x v="0"/>
  </r>
  <r>
    <x v="11"/>
    <n v="340"/>
    <x v="1"/>
    <x v="7"/>
    <x v="0"/>
  </r>
  <r>
    <x v="11"/>
    <n v="325"/>
    <x v="1"/>
    <x v="7"/>
    <x v="0"/>
  </r>
  <r>
    <x v="4"/>
    <n v="325"/>
    <x v="1"/>
    <x v="7"/>
    <x v="0"/>
  </r>
  <r>
    <x v="6"/>
    <n v="325"/>
    <x v="1"/>
    <x v="7"/>
    <x v="0"/>
  </r>
  <r>
    <x v="18"/>
    <n v="320"/>
    <x v="1"/>
    <x v="7"/>
    <x v="0"/>
  </r>
  <r>
    <x v="6"/>
    <n v="309"/>
    <x v="1"/>
    <x v="7"/>
    <x v="0"/>
  </r>
  <r>
    <x v="20"/>
    <n v="300"/>
    <x v="1"/>
    <x v="8"/>
    <x v="0"/>
  </r>
  <r>
    <x v="2"/>
    <n v="300"/>
    <x v="1"/>
    <x v="8"/>
    <x v="0"/>
  </r>
  <r>
    <x v="11"/>
    <n v="300"/>
    <x v="1"/>
    <x v="8"/>
    <x v="0"/>
  </r>
  <r>
    <x v="13"/>
    <n v="300"/>
    <x v="1"/>
    <x v="8"/>
    <x v="0"/>
  </r>
  <r>
    <x v="6"/>
    <n v="300"/>
    <x v="1"/>
    <x v="8"/>
    <x v="0"/>
  </r>
  <r>
    <x v="29"/>
    <n v="300"/>
    <x v="1"/>
    <x v="8"/>
    <x v="0"/>
  </r>
  <r>
    <x v="6"/>
    <n v="300"/>
    <x v="1"/>
    <x v="8"/>
    <x v="0"/>
  </r>
  <r>
    <x v="41"/>
    <n v="300"/>
    <x v="1"/>
    <x v="8"/>
    <x v="0"/>
  </r>
  <r>
    <x v="23"/>
    <n v="300"/>
    <x v="1"/>
    <x v="8"/>
    <x v="0"/>
  </r>
  <r>
    <x v="10"/>
    <n v="300"/>
    <x v="1"/>
    <x v="8"/>
    <x v="0"/>
  </r>
  <r>
    <x v="5"/>
    <n v="300"/>
    <x v="1"/>
    <x v="8"/>
    <x v="0"/>
  </r>
  <r>
    <x v="4"/>
    <n v="299"/>
    <x v="1"/>
    <x v="8"/>
    <x v="0"/>
  </r>
  <r>
    <x v="33"/>
    <n v="298"/>
    <x v="1"/>
    <x v="8"/>
    <x v="0"/>
  </r>
  <r>
    <x v="23"/>
    <n v="290"/>
    <x v="1"/>
    <x v="8"/>
    <x v="0"/>
  </r>
  <r>
    <x v="6"/>
    <n v="290"/>
    <x v="1"/>
    <x v="8"/>
    <x v="0"/>
  </r>
  <r>
    <x v="5"/>
    <n v="285"/>
    <x v="1"/>
    <x v="8"/>
    <x v="0"/>
  </r>
  <r>
    <x v="24"/>
    <n v="275"/>
    <x v="1"/>
    <x v="8"/>
    <x v="0"/>
  </r>
  <r>
    <x v="27"/>
    <n v="275"/>
    <x v="1"/>
    <x v="8"/>
    <x v="0"/>
  </r>
  <r>
    <x v="41"/>
    <n v="275"/>
    <x v="1"/>
    <x v="8"/>
    <x v="0"/>
  </r>
  <r>
    <x v="11"/>
    <n v="269"/>
    <x v="1"/>
    <x v="8"/>
    <x v="0"/>
  </r>
  <r>
    <x v="1"/>
    <n v="260"/>
    <x v="1"/>
    <x v="8"/>
    <x v="0"/>
  </r>
  <r>
    <x v="6"/>
    <n v="259"/>
    <x v="1"/>
    <x v="8"/>
    <x v="0"/>
  </r>
  <r>
    <x v="11"/>
    <n v="250"/>
    <x v="1"/>
    <x v="8"/>
    <x v="0"/>
  </r>
  <r>
    <x v="6"/>
    <n v="250"/>
    <x v="1"/>
    <x v="8"/>
    <x v="0"/>
  </r>
  <r>
    <x v="6"/>
    <n v="250"/>
    <x v="1"/>
    <x v="8"/>
    <x v="0"/>
  </r>
  <r>
    <x v="18"/>
    <n v="250"/>
    <x v="1"/>
    <x v="8"/>
    <x v="0"/>
  </r>
  <r>
    <x v="11"/>
    <n v="250"/>
    <x v="1"/>
    <x v="8"/>
    <x v="0"/>
  </r>
  <r>
    <x v="10"/>
    <n v="250"/>
    <x v="1"/>
    <x v="8"/>
    <x v="0"/>
  </r>
  <r>
    <x v="13"/>
    <n v="250"/>
    <x v="1"/>
    <x v="8"/>
    <x v="0"/>
  </r>
  <r>
    <x v="5"/>
    <n v="250"/>
    <x v="1"/>
    <x v="8"/>
    <x v="0"/>
  </r>
  <r>
    <x v="5"/>
    <n v="250"/>
    <x v="1"/>
    <x v="8"/>
    <x v="0"/>
  </r>
  <r>
    <x v="0"/>
    <n v="250"/>
    <x v="1"/>
    <x v="8"/>
    <x v="0"/>
  </r>
  <r>
    <x v="18"/>
    <n v="250"/>
    <x v="1"/>
    <x v="8"/>
    <x v="0"/>
  </r>
  <r>
    <x v="1"/>
    <n v="250"/>
    <x v="1"/>
    <x v="8"/>
    <x v="0"/>
  </r>
  <r>
    <x v="29"/>
    <n v="250"/>
    <x v="1"/>
    <x v="8"/>
    <x v="0"/>
  </r>
  <r>
    <x v="5"/>
    <n v="250"/>
    <x v="1"/>
    <x v="8"/>
    <x v="0"/>
  </r>
  <r>
    <x v="14"/>
    <n v="250"/>
    <x v="1"/>
    <x v="8"/>
    <x v="0"/>
  </r>
  <r>
    <x v="1"/>
    <n v="250"/>
    <x v="1"/>
    <x v="8"/>
    <x v="0"/>
  </r>
  <r>
    <x v="0"/>
    <n v="249"/>
    <x v="1"/>
    <x v="8"/>
    <x v="0"/>
  </r>
  <r>
    <x v="11"/>
    <n v="248"/>
    <x v="1"/>
    <x v="8"/>
    <x v="0"/>
  </r>
  <r>
    <x v="11"/>
    <n v="248"/>
    <x v="1"/>
    <x v="8"/>
    <x v="0"/>
  </r>
  <r>
    <x v="24"/>
    <n v="245"/>
    <x v="1"/>
    <x v="8"/>
    <x v="0"/>
  </r>
  <r>
    <x v="1"/>
    <n v="240"/>
    <x v="1"/>
    <x v="8"/>
    <x v="0"/>
  </r>
  <r>
    <x v="23"/>
    <n v="240"/>
    <x v="1"/>
    <x v="8"/>
    <x v="0"/>
  </r>
  <r>
    <x v="8"/>
    <n v="239"/>
    <x v="1"/>
    <x v="8"/>
    <x v="0"/>
  </r>
  <r>
    <x v="41"/>
    <n v="228"/>
    <x v="1"/>
    <x v="8"/>
    <x v="0"/>
  </r>
  <r>
    <x v="8"/>
    <n v="225"/>
    <x v="1"/>
    <x v="8"/>
    <x v="0"/>
  </r>
  <r>
    <x v="8"/>
    <n v="225"/>
    <x v="1"/>
    <x v="8"/>
    <x v="0"/>
  </r>
  <r>
    <x v="11"/>
    <n v="225"/>
    <x v="1"/>
    <x v="8"/>
    <x v="0"/>
  </r>
  <r>
    <x v="1"/>
    <n v="225"/>
    <x v="1"/>
    <x v="8"/>
    <x v="0"/>
  </r>
  <r>
    <x v="20"/>
    <n v="225"/>
    <x v="1"/>
    <x v="8"/>
    <x v="0"/>
  </r>
  <r>
    <x v="6"/>
    <n v="225"/>
    <x v="1"/>
    <x v="8"/>
    <x v="0"/>
  </r>
  <r>
    <x v="25"/>
    <n v="225"/>
    <x v="1"/>
    <x v="8"/>
    <x v="0"/>
  </r>
  <r>
    <x v="9"/>
    <n v="225"/>
    <x v="1"/>
    <x v="8"/>
    <x v="0"/>
  </r>
  <r>
    <x v="8"/>
    <n v="220"/>
    <x v="1"/>
    <x v="8"/>
    <x v="0"/>
  </r>
  <r>
    <x v="1"/>
    <n v="220"/>
    <x v="1"/>
    <x v="8"/>
    <x v="0"/>
  </r>
  <r>
    <x v="21"/>
    <n v="220"/>
    <x v="1"/>
    <x v="8"/>
    <x v="0"/>
  </r>
  <r>
    <x v="5"/>
    <n v="220"/>
    <x v="1"/>
    <x v="8"/>
    <x v="0"/>
  </r>
  <r>
    <x v="0"/>
    <n v="219"/>
    <x v="1"/>
    <x v="8"/>
    <x v="0"/>
  </r>
  <r>
    <x v="4"/>
    <n v="215"/>
    <x v="1"/>
    <x v="8"/>
    <x v="0"/>
  </r>
  <r>
    <x v="6"/>
    <n v="215"/>
    <x v="1"/>
    <x v="8"/>
    <x v="0"/>
  </r>
  <r>
    <x v="5"/>
    <n v="209"/>
    <x v="1"/>
    <x v="8"/>
    <x v="0"/>
  </r>
  <r>
    <x v="22"/>
    <n v="200"/>
    <x v="1"/>
    <x v="9"/>
    <x v="0"/>
  </r>
  <r>
    <x v="11"/>
    <n v="200"/>
    <x v="1"/>
    <x v="9"/>
    <x v="0"/>
  </r>
  <r>
    <x v="6"/>
    <n v="200"/>
    <x v="1"/>
    <x v="9"/>
    <x v="0"/>
  </r>
  <r>
    <x v="5"/>
    <n v="200"/>
    <x v="1"/>
    <x v="9"/>
    <x v="0"/>
  </r>
  <r>
    <x v="6"/>
    <n v="200"/>
    <x v="1"/>
    <x v="9"/>
    <x v="0"/>
  </r>
  <r>
    <x v="4"/>
    <n v="200"/>
    <x v="1"/>
    <x v="9"/>
    <x v="0"/>
  </r>
  <r>
    <x v="6"/>
    <n v="200"/>
    <x v="1"/>
    <x v="9"/>
    <x v="0"/>
  </r>
  <r>
    <x v="5"/>
    <n v="200"/>
    <x v="1"/>
    <x v="9"/>
    <x v="0"/>
  </r>
  <r>
    <x v="4"/>
    <n v="200"/>
    <x v="1"/>
    <x v="9"/>
    <x v="0"/>
  </r>
  <r>
    <x v="6"/>
    <n v="200"/>
    <x v="1"/>
    <x v="9"/>
    <x v="0"/>
  </r>
  <r>
    <x v="7"/>
    <n v="200"/>
    <x v="1"/>
    <x v="9"/>
    <x v="0"/>
  </r>
  <r>
    <x v="19"/>
    <n v="200"/>
    <x v="1"/>
    <x v="9"/>
    <x v="0"/>
  </r>
  <r>
    <x v="6"/>
    <n v="200"/>
    <x v="1"/>
    <x v="9"/>
    <x v="0"/>
  </r>
  <r>
    <x v="6"/>
    <n v="200"/>
    <x v="1"/>
    <x v="9"/>
    <x v="0"/>
  </r>
  <r>
    <x v="6"/>
    <n v="199"/>
    <x v="1"/>
    <x v="9"/>
    <x v="0"/>
  </r>
  <r>
    <x v="5"/>
    <n v="199"/>
    <x v="1"/>
    <x v="9"/>
    <x v="0"/>
  </r>
  <r>
    <x v="11"/>
    <n v="199"/>
    <x v="1"/>
    <x v="9"/>
    <x v="0"/>
  </r>
  <r>
    <x v="23"/>
    <n v="199"/>
    <x v="1"/>
    <x v="9"/>
    <x v="0"/>
  </r>
  <r>
    <x v="3"/>
    <n v="195"/>
    <x v="1"/>
    <x v="9"/>
    <x v="0"/>
  </r>
  <r>
    <x v="41"/>
    <n v="195"/>
    <x v="1"/>
    <x v="9"/>
    <x v="0"/>
  </r>
  <r>
    <x v="6"/>
    <n v="195"/>
    <x v="1"/>
    <x v="9"/>
    <x v="0"/>
  </r>
  <r>
    <x v="6"/>
    <n v="195"/>
    <x v="1"/>
    <x v="9"/>
    <x v="0"/>
  </r>
  <r>
    <x v="8"/>
    <n v="195"/>
    <x v="1"/>
    <x v="9"/>
    <x v="0"/>
  </r>
  <r>
    <x v="1"/>
    <n v="195"/>
    <x v="1"/>
    <x v="9"/>
    <x v="0"/>
  </r>
  <r>
    <x v="29"/>
    <n v="195"/>
    <x v="1"/>
    <x v="9"/>
    <x v="0"/>
  </r>
  <r>
    <x v="6"/>
    <n v="195"/>
    <x v="1"/>
    <x v="9"/>
    <x v="0"/>
  </r>
  <r>
    <x v="16"/>
    <n v="195"/>
    <x v="1"/>
    <x v="9"/>
    <x v="0"/>
  </r>
  <r>
    <x v="25"/>
    <n v="195"/>
    <x v="1"/>
    <x v="9"/>
    <x v="0"/>
  </r>
  <r>
    <x v="36"/>
    <n v="195"/>
    <x v="1"/>
    <x v="9"/>
    <x v="0"/>
  </r>
  <r>
    <x v="19"/>
    <n v="195"/>
    <x v="1"/>
    <x v="9"/>
    <x v="0"/>
  </r>
  <r>
    <x v="10"/>
    <n v="193"/>
    <x v="1"/>
    <x v="9"/>
    <x v="0"/>
  </r>
  <r>
    <x v="16"/>
    <n v="190"/>
    <x v="1"/>
    <x v="9"/>
    <x v="0"/>
  </r>
  <r>
    <x v="27"/>
    <n v="190"/>
    <x v="1"/>
    <x v="9"/>
    <x v="0"/>
  </r>
  <r>
    <x v="8"/>
    <n v="190"/>
    <x v="1"/>
    <x v="9"/>
    <x v="0"/>
  </r>
  <r>
    <x v="11"/>
    <n v="190"/>
    <x v="1"/>
    <x v="9"/>
    <x v="0"/>
  </r>
  <r>
    <x v="7"/>
    <n v="190"/>
    <x v="1"/>
    <x v="9"/>
    <x v="0"/>
  </r>
  <r>
    <x v="5"/>
    <n v="190"/>
    <x v="1"/>
    <x v="9"/>
    <x v="0"/>
  </r>
  <r>
    <x v="6"/>
    <n v="190"/>
    <x v="1"/>
    <x v="9"/>
    <x v="0"/>
  </r>
  <r>
    <x v="16"/>
    <n v="190"/>
    <x v="1"/>
    <x v="9"/>
    <x v="0"/>
  </r>
  <r>
    <x v="4"/>
    <n v="187"/>
    <x v="1"/>
    <x v="9"/>
    <x v="0"/>
  </r>
  <r>
    <x v="13"/>
    <n v="186"/>
    <x v="1"/>
    <x v="9"/>
    <x v="0"/>
  </r>
  <r>
    <x v="4"/>
    <n v="185"/>
    <x v="1"/>
    <x v="9"/>
    <x v="0"/>
  </r>
  <r>
    <x v="23"/>
    <n v="185"/>
    <x v="1"/>
    <x v="9"/>
    <x v="0"/>
  </r>
  <r>
    <x v="1"/>
    <n v="185"/>
    <x v="1"/>
    <x v="9"/>
    <x v="0"/>
  </r>
  <r>
    <x v="6"/>
    <n v="180"/>
    <x v="1"/>
    <x v="9"/>
    <x v="0"/>
  </r>
  <r>
    <x v="40"/>
    <n v="180"/>
    <x v="1"/>
    <x v="9"/>
    <x v="0"/>
  </r>
  <r>
    <x v="0"/>
    <n v="180"/>
    <x v="1"/>
    <x v="9"/>
    <x v="0"/>
  </r>
  <r>
    <x v="2"/>
    <n v="180"/>
    <x v="1"/>
    <x v="9"/>
    <x v="0"/>
  </r>
  <r>
    <x v="0"/>
    <n v="180"/>
    <x v="1"/>
    <x v="9"/>
    <x v="0"/>
  </r>
  <r>
    <x v="18"/>
    <n v="180"/>
    <x v="1"/>
    <x v="9"/>
    <x v="0"/>
  </r>
  <r>
    <x v="0"/>
    <n v="180"/>
    <x v="1"/>
    <x v="9"/>
    <x v="0"/>
  </r>
  <r>
    <x v="8"/>
    <n v="179"/>
    <x v="1"/>
    <x v="9"/>
    <x v="0"/>
  </r>
  <r>
    <x v="6"/>
    <n v="179"/>
    <x v="1"/>
    <x v="9"/>
    <x v="0"/>
  </r>
  <r>
    <x v="6"/>
    <n v="178"/>
    <x v="1"/>
    <x v="9"/>
    <x v="0"/>
  </r>
  <r>
    <x v="14"/>
    <n v="178"/>
    <x v="1"/>
    <x v="9"/>
    <x v="0"/>
  </r>
  <r>
    <x v="18"/>
    <n v="178"/>
    <x v="1"/>
    <x v="9"/>
    <x v="0"/>
  </r>
  <r>
    <x v="4"/>
    <n v="177"/>
    <x v="1"/>
    <x v="9"/>
    <x v="0"/>
  </r>
  <r>
    <x v="2"/>
    <n v="175"/>
    <x v="1"/>
    <x v="9"/>
    <x v="0"/>
  </r>
  <r>
    <x v="30"/>
    <n v="175"/>
    <x v="1"/>
    <x v="9"/>
    <x v="0"/>
  </r>
  <r>
    <x v="8"/>
    <n v="175"/>
    <x v="1"/>
    <x v="9"/>
    <x v="0"/>
  </r>
  <r>
    <x v="6"/>
    <n v="175"/>
    <x v="1"/>
    <x v="9"/>
    <x v="0"/>
  </r>
  <r>
    <x v="13"/>
    <n v="175"/>
    <x v="1"/>
    <x v="9"/>
    <x v="0"/>
  </r>
  <r>
    <x v="11"/>
    <n v="175"/>
    <x v="1"/>
    <x v="9"/>
    <x v="0"/>
  </r>
  <r>
    <x v="5"/>
    <n v="175"/>
    <x v="1"/>
    <x v="9"/>
    <x v="0"/>
  </r>
  <r>
    <x v="26"/>
    <n v="175"/>
    <x v="1"/>
    <x v="9"/>
    <x v="0"/>
  </r>
  <r>
    <x v="8"/>
    <n v="175"/>
    <x v="1"/>
    <x v="9"/>
    <x v="0"/>
  </r>
  <r>
    <x v="8"/>
    <n v="172"/>
    <x v="1"/>
    <x v="9"/>
    <x v="0"/>
  </r>
  <r>
    <x v="13"/>
    <n v="170"/>
    <x v="1"/>
    <x v="9"/>
    <x v="0"/>
  </r>
  <r>
    <x v="11"/>
    <n v="170"/>
    <x v="1"/>
    <x v="9"/>
    <x v="0"/>
  </r>
  <r>
    <x v="25"/>
    <n v="170"/>
    <x v="1"/>
    <x v="9"/>
    <x v="0"/>
  </r>
  <r>
    <x v="20"/>
    <n v="169"/>
    <x v="1"/>
    <x v="9"/>
    <x v="0"/>
  </r>
  <r>
    <x v="6"/>
    <n v="169"/>
    <x v="1"/>
    <x v="9"/>
    <x v="0"/>
  </r>
  <r>
    <x v="7"/>
    <n v="165"/>
    <x v="1"/>
    <x v="9"/>
    <x v="0"/>
  </r>
  <r>
    <x v="5"/>
    <n v="165"/>
    <x v="1"/>
    <x v="9"/>
    <x v="0"/>
  </r>
  <r>
    <x v="0"/>
    <n v="165"/>
    <x v="1"/>
    <x v="9"/>
    <x v="0"/>
  </r>
  <r>
    <x v="2"/>
    <n v="165"/>
    <x v="1"/>
    <x v="9"/>
    <x v="0"/>
  </r>
  <r>
    <x v="35"/>
    <n v="160"/>
    <x v="1"/>
    <x v="9"/>
    <x v="0"/>
  </r>
  <r>
    <x v="6"/>
    <n v="160"/>
    <x v="1"/>
    <x v="9"/>
    <x v="0"/>
  </r>
  <r>
    <x v="4"/>
    <n v="150"/>
    <x v="1"/>
    <x v="9"/>
    <x v="0"/>
  </r>
  <r>
    <x v="23"/>
    <n v="150"/>
    <x v="1"/>
    <x v="9"/>
    <x v="0"/>
  </r>
  <r>
    <x v="12"/>
    <n v="150"/>
    <x v="1"/>
    <x v="9"/>
    <x v="0"/>
  </r>
  <r>
    <x v="20"/>
    <n v="150"/>
    <x v="1"/>
    <x v="9"/>
    <x v="0"/>
  </r>
  <r>
    <x v="13"/>
    <n v="150"/>
    <x v="1"/>
    <x v="9"/>
    <x v="0"/>
  </r>
  <r>
    <x v="8"/>
    <n v="150"/>
    <x v="1"/>
    <x v="9"/>
    <x v="0"/>
  </r>
  <r>
    <x v="13"/>
    <n v="150"/>
    <x v="1"/>
    <x v="9"/>
    <x v="0"/>
  </r>
  <r>
    <x v="8"/>
    <n v="150"/>
    <x v="1"/>
    <x v="9"/>
    <x v="0"/>
  </r>
  <r>
    <x v="13"/>
    <n v="150"/>
    <x v="1"/>
    <x v="9"/>
    <x v="0"/>
  </r>
  <r>
    <x v="8"/>
    <n v="150"/>
    <x v="1"/>
    <x v="9"/>
    <x v="0"/>
  </r>
  <r>
    <x v="23"/>
    <n v="150"/>
    <x v="1"/>
    <x v="9"/>
    <x v="0"/>
  </r>
  <r>
    <x v="33"/>
    <n v="150"/>
    <x v="1"/>
    <x v="9"/>
    <x v="0"/>
  </r>
  <r>
    <x v="36"/>
    <n v="150"/>
    <x v="1"/>
    <x v="9"/>
    <x v="0"/>
  </r>
  <r>
    <x v="14"/>
    <n v="150"/>
    <x v="1"/>
    <x v="9"/>
    <x v="0"/>
  </r>
  <r>
    <x v="13"/>
    <n v="150"/>
    <x v="1"/>
    <x v="9"/>
    <x v="0"/>
  </r>
  <r>
    <x v="5"/>
    <n v="150"/>
    <x v="1"/>
    <x v="9"/>
    <x v="0"/>
  </r>
  <r>
    <x v="4"/>
    <n v="150"/>
    <x v="1"/>
    <x v="9"/>
    <x v="0"/>
  </r>
  <r>
    <x v="13"/>
    <n v="150"/>
    <x v="1"/>
    <x v="9"/>
    <x v="0"/>
  </r>
  <r>
    <x v="6"/>
    <n v="150"/>
    <x v="1"/>
    <x v="9"/>
    <x v="0"/>
  </r>
  <r>
    <x v="31"/>
    <n v="150"/>
    <x v="1"/>
    <x v="9"/>
    <x v="0"/>
  </r>
  <r>
    <x v="31"/>
    <n v="150"/>
    <x v="1"/>
    <x v="9"/>
    <x v="0"/>
  </r>
  <r>
    <x v="5"/>
    <n v="150"/>
    <x v="1"/>
    <x v="9"/>
    <x v="0"/>
  </r>
  <r>
    <x v="39"/>
    <n v="149"/>
    <x v="1"/>
    <x v="9"/>
    <x v="0"/>
  </r>
  <r>
    <x v="25"/>
    <n v="149"/>
    <x v="1"/>
    <x v="9"/>
    <x v="0"/>
  </r>
  <r>
    <x v="31"/>
    <n v="149"/>
    <x v="1"/>
    <x v="9"/>
    <x v="0"/>
  </r>
  <r>
    <x v="21"/>
    <n v="149"/>
    <x v="1"/>
    <x v="9"/>
    <x v="0"/>
  </r>
  <r>
    <x v="0"/>
    <n v="149"/>
    <x v="1"/>
    <x v="9"/>
    <x v="0"/>
  </r>
  <r>
    <x v="8"/>
    <n v="148"/>
    <x v="1"/>
    <x v="9"/>
    <x v="0"/>
  </r>
  <r>
    <x v="23"/>
    <n v="147"/>
    <x v="1"/>
    <x v="9"/>
    <x v="0"/>
  </r>
  <r>
    <x v="39"/>
    <n v="145"/>
    <x v="1"/>
    <x v="9"/>
    <x v="0"/>
  </r>
  <r>
    <x v="16"/>
    <n v="145"/>
    <x v="1"/>
    <x v="9"/>
    <x v="0"/>
  </r>
  <r>
    <x v="37"/>
    <n v="145"/>
    <x v="1"/>
    <x v="9"/>
    <x v="0"/>
  </r>
  <r>
    <x v="1"/>
    <n v="145"/>
    <x v="1"/>
    <x v="9"/>
    <x v="0"/>
  </r>
  <r>
    <x v="6"/>
    <n v="145"/>
    <x v="1"/>
    <x v="9"/>
    <x v="0"/>
  </r>
  <r>
    <x v="5"/>
    <n v="141"/>
    <x v="1"/>
    <x v="9"/>
    <x v="0"/>
  </r>
  <r>
    <x v="4"/>
    <n v="140"/>
    <x v="1"/>
    <x v="9"/>
    <x v="0"/>
  </r>
  <r>
    <x v="24"/>
    <n v="140"/>
    <x v="1"/>
    <x v="9"/>
    <x v="0"/>
  </r>
  <r>
    <x v="36"/>
    <n v="140"/>
    <x v="1"/>
    <x v="9"/>
    <x v="0"/>
  </r>
  <r>
    <x v="26"/>
    <n v="140"/>
    <x v="1"/>
    <x v="9"/>
    <x v="0"/>
  </r>
  <r>
    <x v="13"/>
    <n v="140"/>
    <x v="1"/>
    <x v="9"/>
    <x v="0"/>
  </r>
  <r>
    <x v="2"/>
    <n v="140"/>
    <x v="1"/>
    <x v="9"/>
    <x v="0"/>
  </r>
  <r>
    <x v="23"/>
    <n v="139"/>
    <x v="1"/>
    <x v="9"/>
    <x v="0"/>
  </r>
  <r>
    <x v="4"/>
    <n v="138"/>
    <x v="1"/>
    <x v="9"/>
    <x v="0"/>
  </r>
  <r>
    <x v="8"/>
    <n v="135"/>
    <x v="1"/>
    <x v="9"/>
    <x v="0"/>
  </r>
  <r>
    <x v="5"/>
    <n v="135"/>
    <x v="1"/>
    <x v="9"/>
    <x v="0"/>
  </r>
  <r>
    <x v="35"/>
    <n v="135"/>
    <x v="1"/>
    <x v="9"/>
    <x v="0"/>
  </r>
  <r>
    <x v="12"/>
    <n v="130"/>
    <x v="1"/>
    <x v="9"/>
    <x v="0"/>
  </r>
  <r>
    <x v="8"/>
    <n v="130"/>
    <x v="1"/>
    <x v="9"/>
    <x v="0"/>
  </r>
  <r>
    <x v="14"/>
    <n v="130"/>
    <x v="1"/>
    <x v="9"/>
    <x v="0"/>
  </r>
  <r>
    <x v="15"/>
    <n v="129"/>
    <x v="1"/>
    <x v="9"/>
    <x v="0"/>
  </r>
  <r>
    <x v="13"/>
    <n v="129"/>
    <x v="1"/>
    <x v="9"/>
    <x v="0"/>
  </r>
  <r>
    <x v="23"/>
    <n v="128"/>
    <x v="1"/>
    <x v="9"/>
    <x v="0"/>
  </r>
  <r>
    <x v="16"/>
    <n v="125"/>
    <x v="1"/>
    <x v="9"/>
    <x v="0"/>
  </r>
  <r>
    <x v="23"/>
    <n v="125"/>
    <x v="1"/>
    <x v="9"/>
    <x v="0"/>
  </r>
  <r>
    <x v="6"/>
    <n v="125"/>
    <x v="1"/>
    <x v="9"/>
    <x v="0"/>
  </r>
  <r>
    <x v="8"/>
    <n v="125"/>
    <x v="1"/>
    <x v="9"/>
    <x v="0"/>
  </r>
  <r>
    <x v="19"/>
    <n v="125"/>
    <x v="1"/>
    <x v="9"/>
    <x v="0"/>
  </r>
  <r>
    <x v="30"/>
    <n v="125"/>
    <x v="1"/>
    <x v="9"/>
    <x v="0"/>
  </r>
  <r>
    <x v="6"/>
    <n v="125"/>
    <x v="1"/>
    <x v="9"/>
    <x v="0"/>
  </r>
  <r>
    <x v="33"/>
    <n v="125"/>
    <x v="1"/>
    <x v="9"/>
    <x v="0"/>
  </r>
  <r>
    <x v="23"/>
    <n v="125"/>
    <x v="1"/>
    <x v="9"/>
    <x v="0"/>
  </r>
  <r>
    <x v="21"/>
    <n v="123"/>
    <x v="1"/>
    <x v="9"/>
    <x v="0"/>
  </r>
  <r>
    <x v="21"/>
    <n v="123"/>
    <x v="1"/>
    <x v="9"/>
    <x v="0"/>
  </r>
  <r>
    <x v="31"/>
    <n v="121"/>
    <x v="1"/>
    <x v="9"/>
    <x v="0"/>
  </r>
  <r>
    <x v="15"/>
    <n v="121"/>
    <x v="1"/>
    <x v="9"/>
    <x v="0"/>
  </r>
  <r>
    <x v="2"/>
    <n v="120"/>
    <x v="1"/>
    <x v="9"/>
    <x v="0"/>
  </r>
  <r>
    <x v="28"/>
    <n v="120"/>
    <x v="1"/>
    <x v="9"/>
    <x v="0"/>
  </r>
  <r>
    <x v="29"/>
    <n v="120"/>
    <x v="1"/>
    <x v="9"/>
    <x v="0"/>
  </r>
  <r>
    <x v="10"/>
    <n v="120"/>
    <x v="1"/>
    <x v="9"/>
    <x v="0"/>
  </r>
  <r>
    <x v="8"/>
    <n v="120"/>
    <x v="1"/>
    <x v="9"/>
    <x v="0"/>
  </r>
  <r>
    <x v="8"/>
    <n v="120"/>
    <x v="1"/>
    <x v="9"/>
    <x v="0"/>
  </r>
  <r>
    <x v="5"/>
    <n v="120"/>
    <x v="1"/>
    <x v="9"/>
    <x v="0"/>
  </r>
  <r>
    <x v="8"/>
    <n v="120"/>
    <x v="1"/>
    <x v="9"/>
    <x v="0"/>
  </r>
  <r>
    <x v="1"/>
    <n v="120"/>
    <x v="1"/>
    <x v="9"/>
    <x v="0"/>
  </r>
  <r>
    <x v="6"/>
    <n v="120"/>
    <x v="1"/>
    <x v="9"/>
    <x v="0"/>
  </r>
  <r>
    <x v="4"/>
    <n v="120"/>
    <x v="1"/>
    <x v="9"/>
    <x v="0"/>
  </r>
  <r>
    <x v="26"/>
    <n v="120"/>
    <x v="1"/>
    <x v="9"/>
    <x v="0"/>
  </r>
  <r>
    <x v="13"/>
    <n v="120"/>
    <x v="1"/>
    <x v="9"/>
    <x v="0"/>
  </r>
  <r>
    <x v="6"/>
    <n v="120"/>
    <x v="1"/>
    <x v="9"/>
    <x v="0"/>
  </r>
  <r>
    <x v="1"/>
    <n v="120"/>
    <x v="1"/>
    <x v="9"/>
    <x v="0"/>
  </r>
  <r>
    <x v="40"/>
    <n v="120"/>
    <x v="1"/>
    <x v="9"/>
    <x v="0"/>
  </r>
  <r>
    <x v="0"/>
    <n v="120"/>
    <x v="1"/>
    <x v="9"/>
    <x v="0"/>
  </r>
  <r>
    <x v="6"/>
    <n v="118"/>
    <x v="1"/>
    <x v="9"/>
    <x v="0"/>
  </r>
  <r>
    <x v="6"/>
    <n v="118"/>
    <x v="1"/>
    <x v="9"/>
    <x v="0"/>
  </r>
  <r>
    <x v="43"/>
    <n v="115"/>
    <x v="1"/>
    <x v="9"/>
    <x v="0"/>
  </r>
  <r>
    <x v="6"/>
    <n v="115"/>
    <x v="1"/>
    <x v="9"/>
    <x v="0"/>
  </r>
  <r>
    <x v="10"/>
    <n v="115"/>
    <x v="1"/>
    <x v="9"/>
    <x v="0"/>
  </r>
  <r>
    <x v="0"/>
    <n v="115"/>
    <x v="1"/>
    <x v="9"/>
    <x v="0"/>
  </r>
  <r>
    <x v="1"/>
    <n v="115"/>
    <x v="1"/>
    <x v="9"/>
    <x v="0"/>
  </r>
  <r>
    <x v="0"/>
    <n v="115"/>
    <x v="1"/>
    <x v="9"/>
    <x v="0"/>
  </r>
  <r>
    <x v="0"/>
    <n v="115"/>
    <x v="1"/>
    <x v="9"/>
    <x v="0"/>
  </r>
  <r>
    <x v="0"/>
    <n v="115"/>
    <x v="1"/>
    <x v="9"/>
    <x v="0"/>
  </r>
  <r>
    <x v="0"/>
    <n v="115"/>
    <x v="1"/>
    <x v="9"/>
    <x v="0"/>
  </r>
  <r>
    <x v="25"/>
    <n v="111"/>
    <x v="1"/>
    <x v="9"/>
    <x v="0"/>
  </r>
  <r>
    <x v="10"/>
    <n v="110"/>
    <x v="1"/>
    <x v="9"/>
    <x v="0"/>
  </r>
  <r>
    <x v="10"/>
    <n v="110"/>
    <x v="1"/>
    <x v="9"/>
    <x v="0"/>
  </r>
  <r>
    <x v="26"/>
    <n v="110"/>
    <x v="1"/>
    <x v="9"/>
    <x v="0"/>
  </r>
  <r>
    <x v="20"/>
    <n v="110"/>
    <x v="1"/>
    <x v="9"/>
    <x v="0"/>
  </r>
  <r>
    <x v="18"/>
    <n v="110"/>
    <x v="1"/>
    <x v="9"/>
    <x v="0"/>
  </r>
  <r>
    <x v="19"/>
    <n v="110"/>
    <x v="1"/>
    <x v="9"/>
    <x v="0"/>
  </r>
  <r>
    <x v="13"/>
    <n v="110"/>
    <x v="1"/>
    <x v="9"/>
    <x v="0"/>
  </r>
  <r>
    <x v="16"/>
    <n v="110"/>
    <x v="1"/>
    <x v="9"/>
    <x v="0"/>
  </r>
  <r>
    <x v="16"/>
    <n v="110"/>
    <x v="1"/>
    <x v="9"/>
    <x v="0"/>
  </r>
  <r>
    <x v="30"/>
    <n v="110"/>
    <x v="1"/>
    <x v="9"/>
    <x v="0"/>
  </r>
  <r>
    <x v="24"/>
    <n v="110"/>
    <x v="1"/>
    <x v="9"/>
    <x v="0"/>
  </r>
  <r>
    <x v="4"/>
    <n v="110"/>
    <x v="1"/>
    <x v="9"/>
    <x v="0"/>
  </r>
  <r>
    <x v="4"/>
    <n v="109"/>
    <x v="1"/>
    <x v="9"/>
    <x v="0"/>
  </r>
  <r>
    <x v="6"/>
    <n v="109"/>
    <x v="1"/>
    <x v="9"/>
    <x v="0"/>
  </r>
  <r>
    <x v="6"/>
    <n v="107"/>
    <x v="1"/>
    <x v="9"/>
    <x v="0"/>
  </r>
  <r>
    <x v="15"/>
    <n v="106"/>
    <x v="1"/>
    <x v="9"/>
    <x v="0"/>
  </r>
  <r>
    <x v="11"/>
    <n v="105"/>
    <x v="1"/>
    <x v="9"/>
    <x v="0"/>
  </r>
  <r>
    <x v="33"/>
    <n v="104"/>
    <x v="1"/>
    <x v="9"/>
    <x v="0"/>
  </r>
  <r>
    <x v="0"/>
    <n v="102"/>
    <x v="1"/>
    <x v="9"/>
    <x v="0"/>
  </r>
  <r>
    <x v="8"/>
    <n v="100"/>
    <x v="1"/>
    <x v="9"/>
    <x v="0"/>
  </r>
  <r>
    <x v="7"/>
    <n v="100"/>
    <x v="1"/>
    <x v="9"/>
    <x v="0"/>
  </r>
  <r>
    <x v="23"/>
    <n v="100"/>
    <x v="1"/>
    <x v="9"/>
    <x v="0"/>
  </r>
  <r>
    <x v="15"/>
    <n v="100"/>
    <x v="1"/>
    <x v="9"/>
    <x v="0"/>
  </r>
  <r>
    <x v="14"/>
    <n v="100"/>
    <x v="1"/>
    <x v="9"/>
    <x v="0"/>
  </r>
  <r>
    <x v="5"/>
    <n v="100"/>
    <x v="1"/>
    <x v="9"/>
    <x v="0"/>
  </r>
  <r>
    <x v="10"/>
    <n v="100"/>
    <x v="1"/>
    <x v="9"/>
    <x v="0"/>
  </r>
  <r>
    <x v="10"/>
    <n v="100"/>
    <x v="1"/>
    <x v="9"/>
    <x v="0"/>
  </r>
  <r>
    <x v="6"/>
    <n v="100"/>
    <x v="1"/>
    <x v="9"/>
    <x v="0"/>
  </r>
  <r>
    <x v="37"/>
    <n v="100"/>
    <x v="1"/>
    <x v="9"/>
    <x v="0"/>
  </r>
  <r>
    <x v="5"/>
    <n v="100"/>
    <x v="1"/>
    <x v="9"/>
    <x v="0"/>
  </r>
  <r>
    <x v="1"/>
    <n v="100"/>
    <x v="1"/>
    <x v="9"/>
    <x v="0"/>
  </r>
  <r>
    <x v="1"/>
    <n v="100"/>
    <x v="1"/>
    <x v="9"/>
    <x v="0"/>
  </r>
  <r>
    <x v="12"/>
    <n v="100"/>
    <x v="1"/>
    <x v="9"/>
    <x v="0"/>
  </r>
  <r>
    <x v="22"/>
    <n v="100"/>
    <x v="1"/>
    <x v="9"/>
    <x v="0"/>
  </r>
  <r>
    <x v="19"/>
    <n v="100"/>
    <x v="1"/>
    <x v="9"/>
    <x v="0"/>
  </r>
  <r>
    <x v="36"/>
    <n v="100"/>
    <x v="1"/>
    <x v="9"/>
    <x v="0"/>
  </r>
  <r>
    <x v="5"/>
    <n v="99"/>
    <x v="1"/>
    <x v="10"/>
    <x v="0"/>
  </r>
  <r>
    <x v="4"/>
    <n v="99"/>
    <x v="1"/>
    <x v="10"/>
    <x v="0"/>
  </r>
  <r>
    <x v="0"/>
    <n v="99"/>
    <x v="1"/>
    <x v="10"/>
    <x v="0"/>
  </r>
  <r>
    <x v="8"/>
    <n v="98"/>
    <x v="1"/>
    <x v="10"/>
    <x v="0"/>
  </r>
  <r>
    <x v="19"/>
    <n v="97"/>
    <x v="1"/>
    <x v="10"/>
    <x v="0"/>
  </r>
  <r>
    <x v="11"/>
    <n v="95"/>
    <x v="1"/>
    <x v="10"/>
    <x v="0"/>
  </r>
  <r>
    <x v="11"/>
    <n v="95"/>
    <x v="1"/>
    <x v="10"/>
    <x v="0"/>
  </r>
  <r>
    <x v="5"/>
    <n v="95"/>
    <x v="1"/>
    <x v="10"/>
    <x v="0"/>
  </r>
  <r>
    <x v="7"/>
    <n v="91"/>
    <x v="1"/>
    <x v="10"/>
    <x v="0"/>
  </r>
  <r>
    <x v="11"/>
    <n v="90"/>
    <x v="1"/>
    <x v="10"/>
    <x v="0"/>
  </r>
  <r>
    <x v="3"/>
    <n v="90"/>
    <x v="1"/>
    <x v="10"/>
    <x v="0"/>
  </r>
  <r>
    <x v="20"/>
    <n v="90"/>
    <x v="1"/>
    <x v="10"/>
    <x v="0"/>
  </r>
  <r>
    <x v="25"/>
    <n v="90"/>
    <x v="1"/>
    <x v="10"/>
    <x v="0"/>
  </r>
  <r>
    <x v="40"/>
    <n v="90"/>
    <x v="1"/>
    <x v="10"/>
    <x v="0"/>
  </r>
  <r>
    <x v="14"/>
    <n v="90"/>
    <x v="1"/>
    <x v="10"/>
    <x v="0"/>
  </r>
  <r>
    <x v="4"/>
    <n v="90"/>
    <x v="1"/>
    <x v="10"/>
    <x v="0"/>
  </r>
  <r>
    <x v="10"/>
    <n v="89"/>
    <x v="1"/>
    <x v="10"/>
    <x v="0"/>
  </r>
  <r>
    <x v="6"/>
    <n v="89"/>
    <x v="1"/>
    <x v="10"/>
    <x v="0"/>
  </r>
  <r>
    <x v="7"/>
    <n v="89"/>
    <x v="1"/>
    <x v="10"/>
    <x v="0"/>
  </r>
  <r>
    <x v="13"/>
    <n v="89"/>
    <x v="1"/>
    <x v="10"/>
    <x v="0"/>
  </r>
  <r>
    <x v="6"/>
    <n v="89"/>
    <x v="1"/>
    <x v="10"/>
    <x v="0"/>
  </r>
  <r>
    <x v="19"/>
    <n v="89"/>
    <x v="1"/>
    <x v="10"/>
    <x v="0"/>
  </r>
  <r>
    <x v="6"/>
    <n v="88"/>
    <x v="1"/>
    <x v="10"/>
    <x v="0"/>
  </r>
  <r>
    <x v="4"/>
    <n v="85"/>
    <x v="1"/>
    <x v="10"/>
    <x v="0"/>
  </r>
  <r>
    <x v="5"/>
    <n v="85"/>
    <x v="1"/>
    <x v="10"/>
    <x v="0"/>
  </r>
  <r>
    <x v="20"/>
    <n v="85"/>
    <x v="1"/>
    <x v="10"/>
    <x v="0"/>
  </r>
  <r>
    <x v="10"/>
    <n v="85"/>
    <x v="1"/>
    <x v="10"/>
    <x v="0"/>
  </r>
  <r>
    <x v="14"/>
    <n v="85"/>
    <x v="1"/>
    <x v="10"/>
    <x v="0"/>
  </r>
  <r>
    <x v="16"/>
    <n v="85"/>
    <x v="1"/>
    <x v="10"/>
    <x v="0"/>
  </r>
  <r>
    <x v="10"/>
    <n v="85"/>
    <x v="1"/>
    <x v="10"/>
    <x v="0"/>
  </r>
  <r>
    <x v="4"/>
    <n v="85"/>
    <x v="1"/>
    <x v="10"/>
    <x v="0"/>
  </r>
  <r>
    <x v="13"/>
    <n v="85"/>
    <x v="1"/>
    <x v="10"/>
    <x v="0"/>
  </r>
  <r>
    <x v="43"/>
    <n v="85"/>
    <x v="1"/>
    <x v="10"/>
    <x v="0"/>
  </r>
  <r>
    <x v="23"/>
    <n v="84"/>
    <x v="1"/>
    <x v="10"/>
    <x v="0"/>
  </r>
  <r>
    <x v="21"/>
    <n v="84"/>
    <x v="1"/>
    <x v="10"/>
    <x v="0"/>
  </r>
  <r>
    <x v="6"/>
    <n v="82"/>
    <x v="1"/>
    <x v="10"/>
    <x v="0"/>
  </r>
  <r>
    <x v="25"/>
    <n v="81"/>
    <x v="1"/>
    <x v="10"/>
    <x v="0"/>
  </r>
  <r>
    <x v="4"/>
    <n v="80"/>
    <x v="1"/>
    <x v="10"/>
    <x v="0"/>
  </r>
  <r>
    <x v="23"/>
    <n v="80"/>
    <x v="1"/>
    <x v="10"/>
    <x v="0"/>
  </r>
  <r>
    <x v="5"/>
    <n v="80"/>
    <x v="1"/>
    <x v="10"/>
    <x v="0"/>
  </r>
  <r>
    <x v="18"/>
    <n v="80"/>
    <x v="1"/>
    <x v="10"/>
    <x v="0"/>
  </r>
  <r>
    <x v="8"/>
    <n v="80"/>
    <x v="1"/>
    <x v="10"/>
    <x v="0"/>
  </r>
  <r>
    <x v="30"/>
    <n v="80"/>
    <x v="1"/>
    <x v="10"/>
    <x v="0"/>
  </r>
  <r>
    <x v="4"/>
    <n v="80"/>
    <x v="1"/>
    <x v="10"/>
    <x v="0"/>
  </r>
  <r>
    <x v="6"/>
    <n v="80"/>
    <x v="1"/>
    <x v="10"/>
    <x v="0"/>
  </r>
  <r>
    <x v="10"/>
    <n v="79"/>
    <x v="1"/>
    <x v="10"/>
    <x v="0"/>
  </r>
  <r>
    <x v="10"/>
    <n v="77"/>
    <x v="1"/>
    <x v="10"/>
    <x v="0"/>
  </r>
  <r>
    <x v="29"/>
    <n v="75"/>
    <x v="1"/>
    <x v="10"/>
    <x v="0"/>
  </r>
  <r>
    <x v="28"/>
    <n v="75"/>
    <x v="1"/>
    <x v="10"/>
    <x v="0"/>
  </r>
  <r>
    <x v="6"/>
    <n v="75"/>
    <x v="1"/>
    <x v="10"/>
    <x v="0"/>
  </r>
  <r>
    <x v="12"/>
    <n v="75"/>
    <x v="1"/>
    <x v="10"/>
    <x v="0"/>
  </r>
  <r>
    <x v="6"/>
    <n v="75"/>
    <x v="1"/>
    <x v="10"/>
    <x v="0"/>
  </r>
  <r>
    <x v="6"/>
    <n v="75"/>
    <x v="1"/>
    <x v="10"/>
    <x v="0"/>
  </r>
  <r>
    <x v="6"/>
    <n v="75"/>
    <x v="1"/>
    <x v="10"/>
    <x v="0"/>
  </r>
  <r>
    <x v="1"/>
    <n v="75"/>
    <x v="1"/>
    <x v="10"/>
    <x v="0"/>
  </r>
  <r>
    <x v="33"/>
    <n v="75"/>
    <x v="1"/>
    <x v="10"/>
    <x v="0"/>
  </r>
  <r>
    <x v="23"/>
    <n v="75"/>
    <x v="1"/>
    <x v="10"/>
    <x v="0"/>
  </r>
  <r>
    <x v="33"/>
    <n v="75"/>
    <x v="1"/>
    <x v="10"/>
    <x v="0"/>
  </r>
  <r>
    <x v="6"/>
    <n v="73"/>
    <x v="1"/>
    <x v="10"/>
    <x v="0"/>
  </r>
  <r>
    <x v="7"/>
    <n v="73"/>
    <x v="1"/>
    <x v="10"/>
    <x v="0"/>
  </r>
  <r>
    <x v="28"/>
    <n v="72"/>
    <x v="1"/>
    <x v="10"/>
    <x v="0"/>
  </r>
  <r>
    <x v="25"/>
    <n v="71"/>
    <x v="1"/>
    <x v="10"/>
    <x v="0"/>
  </r>
  <r>
    <x v="6"/>
    <n v="70"/>
    <x v="1"/>
    <x v="10"/>
    <x v="0"/>
  </r>
  <r>
    <x v="4"/>
    <n v="70"/>
    <x v="1"/>
    <x v="10"/>
    <x v="0"/>
  </r>
  <r>
    <x v="2"/>
    <n v="70"/>
    <x v="1"/>
    <x v="10"/>
    <x v="0"/>
  </r>
  <r>
    <x v="10"/>
    <n v="70"/>
    <x v="1"/>
    <x v="10"/>
    <x v="0"/>
  </r>
  <r>
    <x v="10"/>
    <n v="70"/>
    <x v="1"/>
    <x v="10"/>
    <x v="0"/>
  </r>
  <r>
    <x v="8"/>
    <n v="70"/>
    <x v="1"/>
    <x v="10"/>
    <x v="0"/>
  </r>
  <r>
    <x v="6"/>
    <n v="70"/>
    <x v="1"/>
    <x v="10"/>
    <x v="0"/>
  </r>
  <r>
    <x v="17"/>
    <n v="69"/>
    <x v="1"/>
    <x v="10"/>
    <x v="0"/>
  </r>
  <r>
    <x v="4"/>
    <n v="69"/>
    <x v="1"/>
    <x v="10"/>
    <x v="0"/>
  </r>
  <r>
    <x v="8"/>
    <n v="69"/>
    <x v="1"/>
    <x v="10"/>
    <x v="0"/>
  </r>
  <r>
    <x v="6"/>
    <n v="67"/>
    <x v="1"/>
    <x v="10"/>
    <x v="0"/>
  </r>
  <r>
    <x v="14"/>
    <n v="65"/>
    <x v="1"/>
    <x v="10"/>
    <x v="0"/>
  </r>
  <r>
    <x v="4"/>
    <n v="65"/>
    <x v="1"/>
    <x v="10"/>
    <x v="0"/>
  </r>
  <r>
    <x v="6"/>
    <n v="65"/>
    <x v="1"/>
    <x v="10"/>
    <x v="0"/>
  </r>
  <r>
    <x v="6"/>
    <n v="65"/>
    <x v="1"/>
    <x v="10"/>
    <x v="0"/>
  </r>
  <r>
    <x v="38"/>
    <n v="65"/>
    <x v="1"/>
    <x v="10"/>
    <x v="0"/>
  </r>
  <r>
    <x v="5"/>
    <n v="65"/>
    <x v="1"/>
    <x v="10"/>
    <x v="0"/>
  </r>
  <r>
    <x v="10"/>
    <n v="65"/>
    <x v="1"/>
    <x v="10"/>
    <x v="0"/>
  </r>
  <r>
    <x v="10"/>
    <n v="65"/>
    <x v="1"/>
    <x v="10"/>
    <x v="0"/>
  </r>
  <r>
    <x v="5"/>
    <n v="65"/>
    <x v="1"/>
    <x v="10"/>
    <x v="0"/>
  </r>
  <r>
    <x v="42"/>
    <n v="65"/>
    <x v="1"/>
    <x v="10"/>
    <x v="0"/>
  </r>
  <r>
    <x v="5"/>
    <n v="63"/>
    <x v="1"/>
    <x v="10"/>
    <x v="0"/>
  </r>
  <r>
    <x v="5"/>
    <n v="63"/>
    <x v="1"/>
    <x v="10"/>
    <x v="0"/>
  </r>
  <r>
    <x v="5"/>
    <n v="63"/>
    <x v="1"/>
    <x v="10"/>
    <x v="0"/>
  </r>
  <r>
    <x v="6"/>
    <n v="60"/>
    <x v="1"/>
    <x v="10"/>
    <x v="0"/>
  </r>
  <r>
    <x v="37"/>
    <n v="60"/>
    <x v="1"/>
    <x v="10"/>
    <x v="0"/>
  </r>
  <r>
    <x v="6"/>
    <n v="60"/>
    <x v="1"/>
    <x v="10"/>
    <x v="0"/>
  </r>
  <r>
    <x v="5"/>
    <n v="60"/>
    <x v="1"/>
    <x v="10"/>
    <x v="0"/>
  </r>
  <r>
    <x v="14"/>
    <n v="60"/>
    <x v="1"/>
    <x v="10"/>
    <x v="0"/>
  </r>
  <r>
    <x v="40"/>
    <n v="58"/>
    <x v="1"/>
    <x v="10"/>
    <x v="0"/>
  </r>
  <r>
    <x v="17"/>
    <n v="56"/>
    <x v="1"/>
    <x v="10"/>
    <x v="0"/>
  </r>
  <r>
    <x v="11"/>
    <n v="55"/>
    <x v="1"/>
    <x v="10"/>
    <x v="0"/>
  </r>
  <r>
    <x v="35"/>
    <n v="53"/>
    <x v="1"/>
    <x v="10"/>
    <x v="0"/>
  </r>
  <r>
    <x v="6"/>
    <n v="53"/>
    <x v="1"/>
    <x v="10"/>
    <x v="0"/>
  </r>
  <r>
    <x v="33"/>
    <n v="50"/>
    <x v="1"/>
    <x v="10"/>
    <x v="0"/>
  </r>
  <r>
    <x v="33"/>
    <n v="50"/>
    <x v="1"/>
    <x v="10"/>
    <x v="0"/>
  </r>
  <r>
    <x v="32"/>
    <n v="50"/>
    <x v="1"/>
    <x v="10"/>
    <x v="0"/>
  </r>
  <r>
    <x v="16"/>
    <n v="50"/>
    <x v="1"/>
    <x v="10"/>
    <x v="0"/>
  </r>
  <r>
    <x v="7"/>
    <n v="49"/>
    <x v="1"/>
    <x v="10"/>
    <x v="0"/>
  </r>
  <r>
    <x v="7"/>
    <n v="45"/>
    <x v="1"/>
    <x v="10"/>
    <x v="0"/>
  </r>
  <r>
    <x v="7"/>
    <n v="45"/>
    <x v="1"/>
    <x v="10"/>
    <x v="0"/>
  </r>
  <r>
    <x v="9"/>
    <n v="45"/>
    <x v="1"/>
    <x v="10"/>
    <x v="0"/>
  </r>
  <r>
    <x v="9"/>
    <n v="45"/>
    <x v="1"/>
    <x v="10"/>
    <x v="0"/>
  </r>
  <r>
    <x v="7"/>
    <n v="44"/>
    <x v="1"/>
    <x v="10"/>
    <x v="0"/>
  </r>
  <r>
    <x v="10"/>
    <n v="42"/>
    <x v="1"/>
    <x v="10"/>
    <x v="0"/>
  </r>
  <r>
    <x v="10"/>
    <n v="42"/>
    <x v="1"/>
    <x v="10"/>
    <x v="0"/>
  </r>
  <r>
    <x v="28"/>
    <n v="40"/>
    <x v="1"/>
    <x v="10"/>
    <x v="0"/>
  </r>
  <r>
    <x v="7"/>
    <n v="40"/>
    <x v="1"/>
    <x v="10"/>
    <x v="0"/>
  </r>
  <r>
    <x v="7"/>
    <n v="40"/>
    <x v="1"/>
    <x v="10"/>
    <x v="0"/>
  </r>
  <r>
    <x v="7"/>
    <n v="39"/>
    <x v="1"/>
    <x v="10"/>
    <x v="0"/>
  </r>
  <r>
    <x v="7"/>
    <n v="35"/>
    <x v="1"/>
    <x v="10"/>
    <x v="0"/>
  </r>
  <r>
    <x v="40"/>
    <n v="35"/>
    <x v="1"/>
    <x v="10"/>
    <x v="0"/>
  </r>
  <r>
    <x v="40"/>
    <n v="30"/>
    <x v="1"/>
    <x v="10"/>
    <x v="0"/>
  </r>
  <r>
    <x v="40"/>
    <n v="29"/>
    <x v="1"/>
    <x v="10"/>
    <x v="0"/>
  </r>
  <r>
    <x v="40"/>
    <n v="29"/>
    <x v="1"/>
    <x v="10"/>
    <x v="0"/>
  </r>
  <r>
    <x v="38"/>
    <n v="25"/>
    <x v="1"/>
    <x v="10"/>
    <x v="0"/>
  </r>
  <r>
    <x v="8"/>
    <n v="2000"/>
    <x v="2"/>
    <x v="0"/>
    <x v="0"/>
  </r>
  <r>
    <x v="14"/>
    <n v="2000"/>
    <x v="2"/>
    <x v="0"/>
    <x v="0"/>
  </r>
  <r>
    <x v="12"/>
    <n v="1350"/>
    <x v="2"/>
    <x v="0"/>
    <x v="0"/>
  </r>
  <r>
    <x v="11"/>
    <n v="1050"/>
    <x v="2"/>
    <x v="0"/>
    <x v="0"/>
  </r>
  <r>
    <x v="8"/>
    <n v="855"/>
    <x v="2"/>
    <x v="2"/>
    <x v="0"/>
  </r>
  <r>
    <x v="9"/>
    <n v="825"/>
    <x v="2"/>
    <x v="2"/>
    <x v="0"/>
  </r>
  <r>
    <x v="1"/>
    <n v="800"/>
    <x v="2"/>
    <x v="3"/>
    <x v="0"/>
  </r>
  <r>
    <x v="25"/>
    <n v="750"/>
    <x v="2"/>
    <x v="3"/>
    <x v="0"/>
  </r>
  <r>
    <x v="11"/>
    <n v="750"/>
    <x v="2"/>
    <x v="3"/>
    <x v="0"/>
  </r>
  <r>
    <x v="14"/>
    <n v="750"/>
    <x v="2"/>
    <x v="3"/>
    <x v="0"/>
  </r>
  <r>
    <x v="1"/>
    <n v="700"/>
    <x v="2"/>
    <x v="4"/>
    <x v="0"/>
  </r>
  <r>
    <x v="6"/>
    <n v="650"/>
    <x v="2"/>
    <x v="4"/>
    <x v="0"/>
  </r>
  <r>
    <x v="8"/>
    <n v="650"/>
    <x v="2"/>
    <x v="4"/>
    <x v="0"/>
  </r>
  <r>
    <x v="8"/>
    <n v="599"/>
    <x v="2"/>
    <x v="5"/>
    <x v="0"/>
  </r>
  <r>
    <x v="6"/>
    <n v="550"/>
    <x v="2"/>
    <x v="5"/>
    <x v="0"/>
  </r>
  <r>
    <x v="3"/>
    <n v="550"/>
    <x v="2"/>
    <x v="5"/>
    <x v="0"/>
  </r>
  <r>
    <x v="18"/>
    <n v="500"/>
    <x v="2"/>
    <x v="6"/>
    <x v="0"/>
  </r>
  <r>
    <x v="20"/>
    <n v="500"/>
    <x v="2"/>
    <x v="6"/>
    <x v="0"/>
  </r>
  <r>
    <x v="19"/>
    <n v="500"/>
    <x v="2"/>
    <x v="6"/>
    <x v="0"/>
  </r>
  <r>
    <x v="5"/>
    <n v="499"/>
    <x v="2"/>
    <x v="6"/>
    <x v="0"/>
  </r>
  <r>
    <x v="18"/>
    <n v="495"/>
    <x v="2"/>
    <x v="6"/>
    <x v="0"/>
  </r>
  <r>
    <x v="20"/>
    <n v="480"/>
    <x v="2"/>
    <x v="6"/>
    <x v="0"/>
  </r>
  <r>
    <x v="20"/>
    <n v="465"/>
    <x v="2"/>
    <x v="6"/>
    <x v="0"/>
  </r>
  <r>
    <x v="4"/>
    <n v="460"/>
    <x v="2"/>
    <x v="6"/>
    <x v="0"/>
  </r>
  <r>
    <x v="39"/>
    <n v="450"/>
    <x v="2"/>
    <x v="6"/>
    <x v="0"/>
  </r>
  <r>
    <x v="6"/>
    <n v="450"/>
    <x v="2"/>
    <x v="6"/>
    <x v="0"/>
  </r>
  <r>
    <x v="6"/>
    <n v="450"/>
    <x v="2"/>
    <x v="6"/>
    <x v="0"/>
  </r>
  <r>
    <x v="6"/>
    <n v="450"/>
    <x v="2"/>
    <x v="6"/>
    <x v="0"/>
  </r>
  <r>
    <x v="6"/>
    <n v="449"/>
    <x v="2"/>
    <x v="6"/>
    <x v="0"/>
  </r>
  <r>
    <x v="6"/>
    <n v="435"/>
    <x v="2"/>
    <x v="6"/>
    <x v="0"/>
  </r>
  <r>
    <x v="11"/>
    <n v="425"/>
    <x v="2"/>
    <x v="6"/>
    <x v="0"/>
  </r>
  <r>
    <x v="11"/>
    <n v="400"/>
    <x v="2"/>
    <x v="7"/>
    <x v="0"/>
  </r>
  <r>
    <x v="6"/>
    <n v="400"/>
    <x v="2"/>
    <x v="7"/>
    <x v="0"/>
  </r>
  <r>
    <x v="20"/>
    <n v="400"/>
    <x v="2"/>
    <x v="7"/>
    <x v="0"/>
  </r>
  <r>
    <x v="13"/>
    <n v="399"/>
    <x v="2"/>
    <x v="7"/>
    <x v="0"/>
  </r>
  <r>
    <x v="41"/>
    <n v="399"/>
    <x v="2"/>
    <x v="7"/>
    <x v="0"/>
  </r>
  <r>
    <x v="7"/>
    <n v="395"/>
    <x v="2"/>
    <x v="7"/>
    <x v="0"/>
  </r>
  <r>
    <x v="14"/>
    <n v="395"/>
    <x v="2"/>
    <x v="7"/>
    <x v="0"/>
  </r>
  <r>
    <x v="8"/>
    <n v="395"/>
    <x v="2"/>
    <x v="7"/>
    <x v="0"/>
  </r>
  <r>
    <x v="0"/>
    <n v="395"/>
    <x v="2"/>
    <x v="7"/>
    <x v="0"/>
  </r>
  <r>
    <x v="19"/>
    <n v="394"/>
    <x v="2"/>
    <x v="7"/>
    <x v="0"/>
  </r>
  <r>
    <x v="23"/>
    <n v="389"/>
    <x v="2"/>
    <x v="7"/>
    <x v="0"/>
  </r>
  <r>
    <x v="4"/>
    <n v="380"/>
    <x v="2"/>
    <x v="7"/>
    <x v="0"/>
  </r>
  <r>
    <x v="36"/>
    <n v="375"/>
    <x v="2"/>
    <x v="7"/>
    <x v="0"/>
  </r>
  <r>
    <x v="13"/>
    <n v="375"/>
    <x v="2"/>
    <x v="7"/>
    <x v="0"/>
  </r>
  <r>
    <x v="11"/>
    <n v="375"/>
    <x v="2"/>
    <x v="7"/>
    <x v="0"/>
  </r>
  <r>
    <x v="43"/>
    <n v="375"/>
    <x v="2"/>
    <x v="7"/>
    <x v="0"/>
  </r>
  <r>
    <x v="2"/>
    <n v="375"/>
    <x v="2"/>
    <x v="7"/>
    <x v="0"/>
  </r>
  <r>
    <x v="13"/>
    <n v="350"/>
    <x v="2"/>
    <x v="7"/>
    <x v="0"/>
  </r>
  <r>
    <x v="19"/>
    <n v="350"/>
    <x v="2"/>
    <x v="7"/>
    <x v="0"/>
  </r>
  <r>
    <x v="10"/>
    <n v="350"/>
    <x v="2"/>
    <x v="7"/>
    <x v="0"/>
  </r>
  <r>
    <x v="13"/>
    <n v="350"/>
    <x v="2"/>
    <x v="7"/>
    <x v="0"/>
  </r>
  <r>
    <x v="29"/>
    <n v="350"/>
    <x v="2"/>
    <x v="7"/>
    <x v="0"/>
  </r>
  <r>
    <x v="5"/>
    <n v="350"/>
    <x v="2"/>
    <x v="7"/>
    <x v="0"/>
  </r>
  <r>
    <x v="20"/>
    <n v="350"/>
    <x v="2"/>
    <x v="7"/>
    <x v="0"/>
  </r>
  <r>
    <x v="5"/>
    <n v="350"/>
    <x v="2"/>
    <x v="7"/>
    <x v="0"/>
  </r>
  <r>
    <x v="28"/>
    <n v="350"/>
    <x v="2"/>
    <x v="7"/>
    <x v="0"/>
  </r>
  <r>
    <x v="4"/>
    <n v="325"/>
    <x v="2"/>
    <x v="7"/>
    <x v="0"/>
  </r>
  <r>
    <x v="2"/>
    <n v="325"/>
    <x v="2"/>
    <x v="7"/>
    <x v="0"/>
  </r>
  <r>
    <x v="8"/>
    <n v="325"/>
    <x v="2"/>
    <x v="7"/>
    <x v="0"/>
  </r>
  <r>
    <x v="6"/>
    <n v="325"/>
    <x v="2"/>
    <x v="7"/>
    <x v="0"/>
  </r>
  <r>
    <x v="1"/>
    <n v="319"/>
    <x v="2"/>
    <x v="7"/>
    <x v="0"/>
  </r>
  <r>
    <x v="5"/>
    <n v="310"/>
    <x v="2"/>
    <x v="7"/>
    <x v="0"/>
  </r>
  <r>
    <x v="7"/>
    <n v="300"/>
    <x v="2"/>
    <x v="8"/>
    <x v="0"/>
  </r>
  <r>
    <x v="24"/>
    <n v="300"/>
    <x v="2"/>
    <x v="8"/>
    <x v="0"/>
  </r>
  <r>
    <x v="28"/>
    <n v="300"/>
    <x v="2"/>
    <x v="8"/>
    <x v="0"/>
  </r>
  <r>
    <x v="16"/>
    <n v="300"/>
    <x v="2"/>
    <x v="8"/>
    <x v="0"/>
  </r>
  <r>
    <x v="6"/>
    <n v="300"/>
    <x v="2"/>
    <x v="8"/>
    <x v="0"/>
  </r>
  <r>
    <x v="23"/>
    <n v="300"/>
    <x v="2"/>
    <x v="8"/>
    <x v="0"/>
  </r>
  <r>
    <x v="18"/>
    <n v="300"/>
    <x v="2"/>
    <x v="8"/>
    <x v="0"/>
  </r>
  <r>
    <x v="26"/>
    <n v="300"/>
    <x v="2"/>
    <x v="8"/>
    <x v="0"/>
  </r>
  <r>
    <x v="31"/>
    <n v="299"/>
    <x v="2"/>
    <x v="8"/>
    <x v="0"/>
  </r>
  <r>
    <x v="4"/>
    <n v="299"/>
    <x v="2"/>
    <x v="8"/>
    <x v="0"/>
  </r>
  <r>
    <x v="7"/>
    <n v="295"/>
    <x v="2"/>
    <x v="8"/>
    <x v="0"/>
  </r>
  <r>
    <x v="6"/>
    <n v="290"/>
    <x v="2"/>
    <x v="8"/>
    <x v="0"/>
  </r>
  <r>
    <x v="10"/>
    <n v="286"/>
    <x v="2"/>
    <x v="8"/>
    <x v="0"/>
  </r>
  <r>
    <x v="6"/>
    <n v="285"/>
    <x v="2"/>
    <x v="8"/>
    <x v="0"/>
  </r>
  <r>
    <x v="7"/>
    <n v="280"/>
    <x v="2"/>
    <x v="8"/>
    <x v="0"/>
  </r>
  <r>
    <x v="5"/>
    <n v="280"/>
    <x v="2"/>
    <x v="8"/>
    <x v="0"/>
  </r>
  <r>
    <x v="36"/>
    <n v="275"/>
    <x v="2"/>
    <x v="8"/>
    <x v="0"/>
  </r>
  <r>
    <x v="6"/>
    <n v="275"/>
    <x v="2"/>
    <x v="8"/>
    <x v="0"/>
  </r>
  <r>
    <x v="11"/>
    <n v="275"/>
    <x v="2"/>
    <x v="8"/>
    <x v="0"/>
  </r>
  <r>
    <x v="36"/>
    <n v="275"/>
    <x v="2"/>
    <x v="8"/>
    <x v="0"/>
  </r>
  <r>
    <x v="8"/>
    <n v="275"/>
    <x v="2"/>
    <x v="8"/>
    <x v="0"/>
  </r>
  <r>
    <x v="23"/>
    <n v="275"/>
    <x v="2"/>
    <x v="8"/>
    <x v="0"/>
  </r>
  <r>
    <x v="11"/>
    <n v="275"/>
    <x v="2"/>
    <x v="8"/>
    <x v="0"/>
  </r>
  <r>
    <x v="6"/>
    <n v="275"/>
    <x v="2"/>
    <x v="8"/>
    <x v="0"/>
  </r>
  <r>
    <x v="10"/>
    <n v="275"/>
    <x v="2"/>
    <x v="8"/>
    <x v="0"/>
  </r>
  <r>
    <x v="14"/>
    <n v="270"/>
    <x v="2"/>
    <x v="8"/>
    <x v="0"/>
  </r>
  <r>
    <x v="6"/>
    <n v="267"/>
    <x v="2"/>
    <x v="8"/>
    <x v="0"/>
  </r>
  <r>
    <x v="5"/>
    <n v="260"/>
    <x v="2"/>
    <x v="8"/>
    <x v="0"/>
  </r>
  <r>
    <x v="29"/>
    <n v="255"/>
    <x v="2"/>
    <x v="8"/>
    <x v="0"/>
  </r>
  <r>
    <x v="13"/>
    <n v="250"/>
    <x v="2"/>
    <x v="8"/>
    <x v="0"/>
  </r>
  <r>
    <x v="6"/>
    <n v="250"/>
    <x v="2"/>
    <x v="8"/>
    <x v="0"/>
  </r>
  <r>
    <x v="28"/>
    <n v="250"/>
    <x v="2"/>
    <x v="8"/>
    <x v="0"/>
  </r>
  <r>
    <x v="11"/>
    <n v="250"/>
    <x v="2"/>
    <x v="8"/>
    <x v="0"/>
  </r>
  <r>
    <x v="28"/>
    <n v="250"/>
    <x v="2"/>
    <x v="8"/>
    <x v="0"/>
  </r>
  <r>
    <x v="1"/>
    <n v="250"/>
    <x v="2"/>
    <x v="8"/>
    <x v="0"/>
  </r>
  <r>
    <x v="4"/>
    <n v="250"/>
    <x v="2"/>
    <x v="8"/>
    <x v="0"/>
  </r>
  <r>
    <x v="18"/>
    <n v="250"/>
    <x v="2"/>
    <x v="8"/>
    <x v="0"/>
  </r>
  <r>
    <x v="23"/>
    <n v="250"/>
    <x v="2"/>
    <x v="8"/>
    <x v="0"/>
  </r>
  <r>
    <x v="1"/>
    <n v="250"/>
    <x v="2"/>
    <x v="8"/>
    <x v="0"/>
  </r>
  <r>
    <x v="24"/>
    <n v="250"/>
    <x v="2"/>
    <x v="8"/>
    <x v="0"/>
  </r>
  <r>
    <x v="14"/>
    <n v="250"/>
    <x v="2"/>
    <x v="8"/>
    <x v="0"/>
  </r>
  <r>
    <x v="6"/>
    <n v="250"/>
    <x v="2"/>
    <x v="8"/>
    <x v="0"/>
  </r>
  <r>
    <x v="8"/>
    <n v="249"/>
    <x v="2"/>
    <x v="8"/>
    <x v="0"/>
  </r>
  <r>
    <x v="7"/>
    <n v="249"/>
    <x v="2"/>
    <x v="8"/>
    <x v="0"/>
  </r>
  <r>
    <x v="8"/>
    <n v="249"/>
    <x v="2"/>
    <x v="8"/>
    <x v="0"/>
  </r>
  <r>
    <x v="14"/>
    <n v="245"/>
    <x v="2"/>
    <x v="8"/>
    <x v="0"/>
  </r>
  <r>
    <x v="6"/>
    <n v="240"/>
    <x v="2"/>
    <x v="8"/>
    <x v="0"/>
  </r>
  <r>
    <x v="8"/>
    <n v="239"/>
    <x v="2"/>
    <x v="8"/>
    <x v="0"/>
  </r>
  <r>
    <x v="5"/>
    <n v="235"/>
    <x v="2"/>
    <x v="8"/>
    <x v="0"/>
  </r>
  <r>
    <x v="13"/>
    <n v="235"/>
    <x v="2"/>
    <x v="8"/>
    <x v="0"/>
  </r>
  <r>
    <x v="6"/>
    <n v="230"/>
    <x v="2"/>
    <x v="8"/>
    <x v="0"/>
  </r>
  <r>
    <x v="2"/>
    <n v="228"/>
    <x v="2"/>
    <x v="8"/>
    <x v="0"/>
  </r>
  <r>
    <x v="9"/>
    <n v="225"/>
    <x v="2"/>
    <x v="8"/>
    <x v="0"/>
  </r>
  <r>
    <x v="2"/>
    <n v="224"/>
    <x v="2"/>
    <x v="8"/>
    <x v="0"/>
  </r>
  <r>
    <x v="15"/>
    <n v="220"/>
    <x v="2"/>
    <x v="8"/>
    <x v="0"/>
  </r>
  <r>
    <x v="4"/>
    <n v="215"/>
    <x v="2"/>
    <x v="8"/>
    <x v="0"/>
  </r>
  <r>
    <x v="8"/>
    <n v="215"/>
    <x v="2"/>
    <x v="8"/>
    <x v="0"/>
  </r>
  <r>
    <x v="4"/>
    <n v="215"/>
    <x v="2"/>
    <x v="8"/>
    <x v="0"/>
  </r>
  <r>
    <x v="18"/>
    <n v="212"/>
    <x v="2"/>
    <x v="8"/>
    <x v="0"/>
  </r>
  <r>
    <x v="1"/>
    <n v="210"/>
    <x v="2"/>
    <x v="8"/>
    <x v="0"/>
  </r>
  <r>
    <x v="23"/>
    <n v="209"/>
    <x v="2"/>
    <x v="8"/>
    <x v="0"/>
  </r>
  <r>
    <x v="0"/>
    <n v="209"/>
    <x v="2"/>
    <x v="8"/>
    <x v="0"/>
  </r>
  <r>
    <x v="19"/>
    <n v="200"/>
    <x v="2"/>
    <x v="9"/>
    <x v="0"/>
  </r>
  <r>
    <x v="2"/>
    <n v="200"/>
    <x v="2"/>
    <x v="9"/>
    <x v="0"/>
  </r>
  <r>
    <x v="23"/>
    <n v="200"/>
    <x v="2"/>
    <x v="9"/>
    <x v="0"/>
  </r>
  <r>
    <x v="22"/>
    <n v="200"/>
    <x v="2"/>
    <x v="9"/>
    <x v="0"/>
  </r>
  <r>
    <x v="29"/>
    <n v="200"/>
    <x v="2"/>
    <x v="9"/>
    <x v="0"/>
  </r>
  <r>
    <x v="20"/>
    <n v="200"/>
    <x v="2"/>
    <x v="9"/>
    <x v="0"/>
  </r>
  <r>
    <x v="2"/>
    <n v="200"/>
    <x v="2"/>
    <x v="9"/>
    <x v="0"/>
  </r>
  <r>
    <x v="2"/>
    <n v="200"/>
    <x v="2"/>
    <x v="9"/>
    <x v="0"/>
  </r>
  <r>
    <x v="3"/>
    <n v="200"/>
    <x v="2"/>
    <x v="9"/>
    <x v="0"/>
  </r>
  <r>
    <x v="6"/>
    <n v="200"/>
    <x v="2"/>
    <x v="9"/>
    <x v="0"/>
  </r>
  <r>
    <x v="21"/>
    <n v="200"/>
    <x v="2"/>
    <x v="9"/>
    <x v="0"/>
  </r>
  <r>
    <x v="6"/>
    <n v="200"/>
    <x v="2"/>
    <x v="9"/>
    <x v="0"/>
  </r>
  <r>
    <x v="5"/>
    <n v="200"/>
    <x v="2"/>
    <x v="9"/>
    <x v="0"/>
  </r>
  <r>
    <x v="33"/>
    <n v="200"/>
    <x v="2"/>
    <x v="9"/>
    <x v="0"/>
  </r>
  <r>
    <x v="13"/>
    <n v="200"/>
    <x v="2"/>
    <x v="9"/>
    <x v="0"/>
  </r>
  <r>
    <x v="4"/>
    <n v="200"/>
    <x v="2"/>
    <x v="9"/>
    <x v="0"/>
  </r>
  <r>
    <x v="23"/>
    <n v="200"/>
    <x v="2"/>
    <x v="9"/>
    <x v="0"/>
  </r>
  <r>
    <x v="6"/>
    <n v="200"/>
    <x v="2"/>
    <x v="9"/>
    <x v="0"/>
  </r>
  <r>
    <x v="5"/>
    <n v="200"/>
    <x v="2"/>
    <x v="9"/>
    <x v="0"/>
  </r>
  <r>
    <x v="10"/>
    <n v="200"/>
    <x v="2"/>
    <x v="9"/>
    <x v="0"/>
  </r>
  <r>
    <x v="2"/>
    <n v="200"/>
    <x v="2"/>
    <x v="9"/>
    <x v="0"/>
  </r>
  <r>
    <x v="2"/>
    <n v="200"/>
    <x v="2"/>
    <x v="9"/>
    <x v="0"/>
  </r>
  <r>
    <x v="19"/>
    <n v="199"/>
    <x v="2"/>
    <x v="9"/>
    <x v="0"/>
  </r>
  <r>
    <x v="15"/>
    <n v="198"/>
    <x v="2"/>
    <x v="9"/>
    <x v="0"/>
  </r>
  <r>
    <x v="14"/>
    <n v="197"/>
    <x v="2"/>
    <x v="9"/>
    <x v="0"/>
  </r>
  <r>
    <x v="6"/>
    <n v="195"/>
    <x v="2"/>
    <x v="9"/>
    <x v="0"/>
  </r>
  <r>
    <x v="2"/>
    <n v="195"/>
    <x v="2"/>
    <x v="9"/>
    <x v="0"/>
  </r>
  <r>
    <x v="19"/>
    <n v="195"/>
    <x v="2"/>
    <x v="9"/>
    <x v="0"/>
  </r>
  <r>
    <x v="5"/>
    <n v="195"/>
    <x v="2"/>
    <x v="9"/>
    <x v="0"/>
  </r>
  <r>
    <x v="7"/>
    <n v="192"/>
    <x v="2"/>
    <x v="9"/>
    <x v="0"/>
  </r>
  <r>
    <x v="0"/>
    <n v="190"/>
    <x v="2"/>
    <x v="9"/>
    <x v="0"/>
  </r>
  <r>
    <x v="25"/>
    <n v="190"/>
    <x v="2"/>
    <x v="9"/>
    <x v="0"/>
  </r>
  <r>
    <x v="28"/>
    <n v="189"/>
    <x v="2"/>
    <x v="9"/>
    <x v="0"/>
  </r>
  <r>
    <x v="25"/>
    <n v="187"/>
    <x v="2"/>
    <x v="9"/>
    <x v="0"/>
  </r>
  <r>
    <x v="1"/>
    <n v="186"/>
    <x v="2"/>
    <x v="9"/>
    <x v="0"/>
  </r>
  <r>
    <x v="6"/>
    <n v="185"/>
    <x v="2"/>
    <x v="9"/>
    <x v="0"/>
  </r>
  <r>
    <x v="6"/>
    <n v="185"/>
    <x v="2"/>
    <x v="9"/>
    <x v="0"/>
  </r>
  <r>
    <x v="8"/>
    <n v="180"/>
    <x v="2"/>
    <x v="9"/>
    <x v="0"/>
  </r>
  <r>
    <x v="36"/>
    <n v="180"/>
    <x v="2"/>
    <x v="9"/>
    <x v="0"/>
  </r>
  <r>
    <x v="13"/>
    <n v="180"/>
    <x v="2"/>
    <x v="9"/>
    <x v="0"/>
  </r>
  <r>
    <x v="0"/>
    <n v="180"/>
    <x v="2"/>
    <x v="9"/>
    <x v="0"/>
  </r>
  <r>
    <x v="8"/>
    <n v="180"/>
    <x v="2"/>
    <x v="9"/>
    <x v="0"/>
  </r>
  <r>
    <x v="24"/>
    <n v="179"/>
    <x v="2"/>
    <x v="9"/>
    <x v="0"/>
  </r>
  <r>
    <x v="6"/>
    <n v="179"/>
    <x v="2"/>
    <x v="9"/>
    <x v="0"/>
  </r>
  <r>
    <x v="6"/>
    <n v="175"/>
    <x v="2"/>
    <x v="9"/>
    <x v="0"/>
  </r>
  <r>
    <x v="5"/>
    <n v="175"/>
    <x v="2"/>
    <x v="9"/>
    <x v="0"/>
  </r>
  <r>
    <x v="5"/>
    <n v="175"/>
    <x v="2"/>
    <x v="9"/>
    <x v="0"/>
  </r>
  <r>
    <x v="22"/>
    <n v="175"/>
    <x v="2"/>
    <x v="9"/>
    <x v="0"/>
  </r>
  <r>
    <x v="25"/>
    <n v="175"/>
    <x v="2"/>
    <x v="9"/>
    <x v="0"/>
  </r>
  <r>
    <x v="37"/>
    <n v="175"/>
    <x v="2"/>
    <x v="9"/>
    <x v="0"/>
  </r>
  <r>
    <x v="18"/>
    <n v="175"/>
    <x v="2"/>
    <x v="9"/>
    <x v="0"/>
  </r>
  <r>
    <x v="3"/>
    <n v="175"/>
    <x v="2"/>
    <x v="9"/>
    <x v="0"/>
  </r>
  <r>
    <x v="6"/>
    <n v="175"/>
    <x v="2"/>
    <x v="9"/>
    <x v="0"/>
  </r>
  <r>
    <x v="23"/>
    <n v="173"/>
    <x v="2"/>
    <x v="9"/>
    <x v="0"/>
  </r>
  <r>
    <x v="18"/>
    <n v="170"/>
    <x v="2"/>
    <x v="9"/>
    <x v="0"/>
  </r>
  <r>
    <x v="6"/>
    <n v="170"/>
    <x v="2"/>
    <x v="9"/>
    <x v="0"/>
  </r>
  <r>
    <x v="1"/>
    <n v="170"/>
    <x v="2"/>
    <x v="9"/>
    <x v="0"/>
  </r>
  <r>
    <x v="6"/>
    <n v="165"/>
    <x v="2"/>
    <x v="9"/>
    <x v="0"/>
  </r>
  <r>
    <x v="11"/>
    <n v="165"/>
    <x v="2"/>
    <x v="9"/>
    <x v="0"/>
  </r>
  <r>
    <x v="6"/>
    <n v="165"/>
    <x v="2"/>
    <x v="9"/>
    <x v="0"/>
  </r>
  <r>
    <x v="4"/>
    <n v="165"/>
    <x v="2"/>
    <x v="9"/>
    <x v="0"/>
  </r>
  <r>
    <x v="6"/>
    <n v="161"/>
    <x v="2"/>
    <x v="9"/>
    <x v="0"/>
  </r>
  <r>
    <x v="11"/>
    <n v="160"/>
    <x v="2"/>
    <x v="9"/>
    <x v="0"/>
  </r>
  <r>
    <x v="8"/>
    <n v="160"/>
    <x v="2"/>
    <x v="9"/>
    <x v="0"/>
  </r>
  <r>
    <x v="11"/>
    <n v="160"/>
    <x v="2"/>
    <x v="9"/>
    <x v="0"/>
  </r>
  <r>
    <x v="5"/>
    <n v="159"/>
    <x v="2"/>
    <x v="9"/>
    <x v="0"/>
  </r>
  <r>
    <x v="8"/>
    <n v="156"/>
    <x v="2"/>
    <x v="9"/>
    <x v="0"/>
  </r>
  <r>
    <x v="16"/>
    <n v="155"/>
    <x v="2"/>
    <x v="9"/>
    <x v="0"/>
  </r>
  <r>
    <x v="19"/>
    <n v="155"/>
    <x v="2"/>
    <x v="9"/>
    <x v="0"/>
  </r>
  <r>
    <x v="0"/>
    <n v="155"/>
    <x v="2"/>
    <x v="9"/>
    <x v="0"/>
  </r>
  <r>
    <x v="23"/>
    <n v="150"/>
    <x v="2"/>
    <x v="9"/>
    <x v="0"/>
  </r>
  <r>
    <x v="14"/>
    <n v="150"/>
    <x v="2"/>
    <x v="9"/>
    <x v="0"/>
  </r>
  <r>
    <x v="11"/>
    <n v="150"/>
    <x v="2"/>
    <x v="9"/>
    <x v="0"/>
  </r>
  <r>
    <x v="39"/>
    <n v="150"/>
    <x v="2"/>
    <x v="9"/>
    <x v="0"/>
  </r>
  <r>
    <x v="5"/>
    <n v="150"/>
    <x v="2"/>
    <x v="9"/>
    <x v="0"/>
  </r>
  <r>
    <x v="32"/>
    <n v="150"/>
    <x v="2"/>
    <x v="9"/>
    <x v="0"/>
  </r>
  <r>
    <x v="14"/>
    <n v="150"/>
    <x v="2"/>
    <x v="9"/>
    <x v="0"/>
  </r>
  <r>
    <x v="3"/>
    <n v="150"/>
    <x v="2"/>
    <x v="9"/>
    <x v="0"/>
  </r>
  <r>
    <x v="0"/>
    <n v="150"/>
    <x v="2"/>
    <x v="9"/>
    <x v="0"/>
  </r>
  <r>
    <x v="13"/>
    <n v="150"/>
    <x v="2"/>
    <x v="9"/>
    <x v="0"/>
  </r>
  <r>
    <x v="6"/>
    <n v="150"/>
    <x v="2"/>
    <x v="9"/>
    <x v="0"/>
  </r>
  <r>
    <x v="0"/>
    <n v="150"/>
    <x v="2"/>
    <x v="9"/>
    <x v="0"/>
  </r>
  <r>
    <x v="6"/>
    <n v="150"/>
    <x v="2"/>
    <x v="9"/>
    <x v="0"/>
  </r>
  <r>
    <x v="6"/>
    <n v="150"/>
    <x v="2"/>
    <x v="9"/>
    <x v="0"/>
  </r>
  <r>
    <x v="13"/>
    <n v="150"/>
    <x v="2"/>
    <x v="9"/>
    <x v="0"/>
  </r>
  <r>
    <x v="13"/>
    <n v="149"/>
    <x v="2"/>
    <x v="9"/>
    <x v="0"/>
  </r>
  <r>
    <x v="19"/>
    <n v="149"/>
    <x v="2"/>
    <x v="9"/>
    <x v="0"/>
  </r>
  <r>
    <x v="40"/>
    <n v="145"/>
    <x v="2"/>
    <x v="9"/>
    <x v="0"/>
  </r>
  <r>
    <x v="1"/>
    <n v="145"/>
    <x v="2"/>
    <x v="9"/>
    <x v="0"/>
  </r>
  <r>
    <x v="30"/>
    <n v="144"/>
    <x v="2"/>
    <x v="9"/>
    <x v="0"/>
  </r>
  <r>
    <x v="6"/>
    <n v="140"/>
    <x v="2"/>
    <x v="9"/>
    <x v="0"/>
  </r>
  <r>
    <x v="8"/>
    <n v="140"/>
    <x v="2"/>
    <x v="9"/>
    <x v="0"/>
  </r>
  <r>
    <x v="23"/>
    <n v="140"/>
    <x v="2"/>
    <x v="9"/>
    <x v="0"/>
  </r>
  <r>
    <x v="4"/>
    <n v="139"/>
    <x v="2"/>
    <x v="9"/>
    <x v="0"/>
  </r>
  <r>
    <x v="36"/>
    <n v="135"/>
    <x v="2"/>
    <x v="9"/>
    <x v="0"/>
  </r>
  <r>
    <x v="8"/>
    <n v="135"/>
    <x v="2"/>
    <x v="9"/>
    <x v="0"/>
  </r>
  <r>
    <x v="11"/>
    <n v="135"/>
    <x v="2"/>
    <x v="9"/>
    <x v="0"/>
  </r>
  <r>
    <x v="6"/>
    <n v="135"/>
    <x v="2"/>
    <x v="9"/>
    <x v="0"/>
  </r>
  <r>
    <x v="31"/>
    <n v="135"/>
    <x v="2"/>
    <x v="9"/>
    <x v="0"/>
  </r>
  <r>
    <x v="6"/>
    <n v="130"/>
    <x v="2"/>
    <x v="9"/>
    <x v="0"/>
  </r>
  <r>
    <x v="28"/>
    <n v="130"/>
    <x v="2"/>
    <x v="9"/>
    <x v="0"/>
  </r>
  <r>
    <x v="14"/>
    <n v="130"/>
    <x v="2"/>
    <x v="9"/>
    <x v="0"/>
  </r>
  <r>
    <x v="6"/>
    <n v="130"/>
    <x v="2"/>
    <x v="9"/>
    <x v="0"/>
  </r>
  <r>
    <x v="19"/>
    <n v="130"/>
    <x v="2"/>
    <x v="9"/>
    <x v="0"/>
  </r>
  <r>
    <x v="3"/>
    <n v="130"/>
    <x v="2"/>
    <x v="9"/>
    <x v="0"/>
  </r>
  <r>
    <x v="38"/>
    <n v="130"/>
    <x v="2"/>
    <x v="9"/>
    <x v="0"/>
  </r>
  <r>
    <x v="36"/>
    <n v="130"/>
    <x v="2"/>
    <x v="9"/>
    <x v="0"/>
  </r>
  <r>
    <x v="33"/>
    <n v="129"/>
    <x v="2"/>
    <x v="9"/>
    <x v="0"/>
  </r>
  <r>
    <x v="26"/>
    <n v="128"/>
    <x v="2"/>
    <x v="9"/>
    <x v="0"/>
  </r>
  <r>
    <x v="6"/>
    <n v="127"/>
    <x v="2"/>
    <x v="9"/>
    <x v="0"/>
  </r>
  <r>
    <x v="3"/>
    <n v="125"/>
    <x v="2"/>
    <x v="9"/>
    <x v="0"/>
  </r>
  <r>
    <x v="0"/>
    <n v="125"/>
    <x v="2"/>
    <x v="9"/>
    <x v="0"/>
  </r>
  <r>
    <x v="3"/>
    <n v="125"/>
    <x v="2"/>
    <x v="9"/>
    <x v="0"/>
  </r>
  <r>
    <x v="6"/>
    <n v="125"/>
    <x v="2"/>
    <x v="9"/>
    <x v="0"/>
  </r>
  <r>
    <x v="5"/>
    <n v="125"/>
    <x v="2"/>
    <x v="9"/>
    <x v="0"/>
  </r>
  <r>
    <x v="4"/>
    <n v="125"/>
    <x v="2"/>
    <x v="9"/>
    <x v="0"/>
  </r>
  <r>
    <x v="13"/>
    <n v="125"/>
    <x v="2"/>
    <x v="9"/>
    <x v="0"/>
  </r>
  <r>
    <x v="2"/>
    <n v="125"/>
    <x v="2"/>
    <x v="9"/>
    <x v="0"/>
  </r>
  <r>
    <x v="5"/>
    <n v="122"/>
    <x v="2"/>
    <x v="9"/>
    <x v="0"/>
  </r>
  <r>
    <x v="21"/>
    <n v="121"/>
    <x v="2"/>
    <x v="9"/>
    <x v="0"/>
  </r>
  <r>
    <x v="6"/>
    <n v="120"/>
    <x v="2"/>
    <x v="9"/>
    <x v="0"/>
  </r>
  <r>
    <x v="35"/>
    <n v="120"/>
    <x v="2"/>
    <x v="9"/>
    <x v="0"/>
  </r>
  <r>
    <x v="2"/>
    <n v="120"/>
    <x v="2"/>
    <x v="9"/>
    <x v="0"/>
  </r>
  <r>
    <x v="29"/>
    <n v="120"/>
    <x v="2"/>
    <x v="9"/>
    <x v="0"/>
  </r>
  <r>
    <x v="15"/>
    <n v="119"/>
    <x v="2"/>
    <x v="9"/>
    <x v="0"/>
  </r>
  <r>
    <x v="39"/>
    <n v="115"/>
    <x v="2"/>
    <x v="9"/>
    <x v="0"/>
  </r>
  <r>
    <x v="23"/>
    <n v="115"/>
    <x v="2"/>
    <x v="9"/>
    <x v="0"/>
  </r>
  <r>
    <x v="4"/>
    <n v="115"/>
    <x v="2"/>
    <x v="9"/>
    <x v="0"/>
  </r>
  <r>
    <x v="6"/>
    <n v="111"/>
    <x v="2"/>
    <x v="9"/>
    <x v="0"/>
  </r>
  <r>
    <x v="16"/>
    <n v="110"/>
    <x v="2"/>
    <x v="9"/>
    <x v="0"/>
  </r>
  <r>
    <x v="10"/>
    <n v="110"/>
    <x v="2"/>
    <x v="9"/>
    <x v="0"/>
  </r>
  <r>
    <x v="29"/>
    <n v="110"/>
    <x v="2"/>
    <x v="9"/>
    <x v="0"/>
  </r>
  <r>
    <x v="10"/>
    <n v="110"/>
    <x v="2"/>
    <x v="9"/>
    <x v="0"/>
  </r>
  <r>
    <x v="36"/>
    <n v="110"/>
    <x v="2"/>
    <x v="9"/>
    <x v="0"/>
  </r>
  <r>
    <x v="7"/>
    <n v="110"/>
    <x v="2"/>
    <x v="9"/>
    <x v="0"/>
  </r>
  <r>
    <x v="11"/>
    <n v="110"/>
    <x v="2"/>
    <x v="9"/>
    <x v="0"/>
  </r>
  <r>
    <x v="7"/>
    <n v="109"/>
    <x v="2"/>
    <x v="9"/>
    <x v="0"/>
  </r>
  <r>
    <x v="16"/>
    <n v="108"/>
    <x v="2"/>
    <x v="9"/>
    <x v="0"/>
  </r>
  <r>
    <x v="25"/>
    <n v="105"/>
    <x v="2"/>
    <x v="9"/>
    <x v="0"/>
  </r>
  <r>
    <x v="16"/>
    <n v="105"/>
    <x v="2"/>
    <x v="9"/>
    <x v="0"/>
  </r>
  <r>
    <x v="10"/>
    <n v="105"/>
    <x v="2"/>
    <x v="9"/>
    <x v="0"/>
  </r>
  <r>
    <x v="6"/>
    <n v="100"/>
    <x v="2"/>
    <x v="9"/>
    <x v="0"/>
  </r>
  <r>
    <x v="32"/>
    <n v="100"/>
    <x v="2"/>
    <x v="9"/>
    <x v="0"/>
  </r>
  <r>
    <x v="23"/>
    <n v="100"/>
    <x v="2"/>
    <x v="9"/>
    <x v="0"/>
  </r>
  <r>
    <x v="6"/>
    <n v="100"/>
    <x v="2"/>
    <x v="9"/>
    <x v="0"/>
  </r>
  <r>
    <x v="15"/>
    <n v="100"/>
    <x v="2"/>
    <x v="9"/>
    <x v="0"/>
  </r>
  <r>
    <x v="4"/>
    <n v="100"/>
    <x v="2"/>
    <x v="9"/>
    <x v="0"/>
  </r>
  <r>
    <x v="5"/>
    <n v="100"/>
    <x v="2"/>
    <x v="9"/>
    <x v="0"/>
  </r>
  <r>
    <x v="6"/>
    <n v="100"/>
    <x v="2"/>
    <x v="9"/>
    <x v="0"/>
  </r>
  <r>
    <x v="19"/>
    <n v="100"/>
    <x v="2"/>
    <x v="9"/>
    <x v="0"/>
  </r>
  <r>
    <x v="6"/>
    <n v="100"/>
    <x v="2"/>
    <x v="9"/>
    <x v="0"/>
  </r>
  <r>
    <x v="29"/>
    <n v="99"/>
    <x v="2"/>
    <x v="10"/>
    <x v="0"/>
  </r>
  <r>
    <x v="0"/>
    <n v="99"/>
    <x v="2"/>
    <x v="10"/>
    <x v="0"/>
  </r>
  <r>
    <x v="1"/>
    <n v="99"/>
    <x v="2"/>
    <x v="10"/>
    <x v="0"/>
  </r>
  <r>
    <x v="11"/>
    <n v="98"/>
    <x v="2"/>
    <x v="10"/>
    <x v="0"/>
  </r>
  <r>
    <x v="33"/>
    <n v="98"/>
    <x v="2"/>
    <x v="10"/>
    <x v="0"/>
  </r>
  <r>
    <x v="8"/>
    <n v="97"/>
    <x v="2"/>
    <x v="10"/>
    <x v="0"/>
  </r>
  <r>
    <x v="14"/>
    <n v="95"/>
    <x v="2"/>
    <x v="10"/>
    <x v="0"/>
  </r>
  <r>
    <x v="36"/>
    <n v="95"/>
    <x v="2"/>
    <x v="10"/>
    <x v="0"/>
  </r>
  <r>
    <x v="7"/>
    <n v="95"/>
    <x v="2"/>
    <x v="10"/>
    <x v="0"/>
  </r>
  <r>
    <x v="11"/>
    <n v="95"/>
    <x v="2"/>
    <x v="10"/>
    <x v="0"/>
  </r>
  <r>
    <x v="9"/>
    <n v="95"/>
    <x v="2"/>
    <x v="10"/>
    <x v="0"/>
  </r>
  <r>
    <x v="6"/>
    <n v="95"/>
    <x v="2"/>
    <x v="10"/>
    <x v="0"/>
  </r>
  <r>
    <x v="38"/>
    <n v="95"/>
    <x v="2"/>
    <x v="10"/>
    <x v="0"/>
  </r>
  <r>
    <x v="8"/>
    <n v="92"/>
    <x v="2"/>
    <x v="10"/>
    <x v="0"/>
  </r>
  <r>
    <x v="28"/>
    <n v="90"/>
    <x v="2"/>
    <x v="10"/>
    <x v="0"/>
  </r>
  <r>
    <x v="4"/>
    <n v="90"/>
    <x v="2"/>
    <x v="10"/>
    <x v="0"/>
  </r>
  <r>
    <x v="5"/>
    <n v="90"/>
    <x v="2"/>
    <x v="10"/>
    <x v="0"/>
  </r>
  <r>
    <x v="21"/>
    <n v="90"/>
    <x v="2"/>
    <x v="10"/>
    <x v="0"/>
  </r>
  <r>
    <x v="10"/>
    <n v="90"/>
    <x v="2"/>
    <x v="10"/>
    <x v="0"/>
  </r>
  <r>
    <x v="4"/>
    <n v="90"/>
    <x v="2"/>
    <x v="10"/>
    <x v="0"/>
  </r>
  <r>
    <x v="6"/>
    <n v="89"/>
    <x v="2"/>
    <x v="10"/>
    <x v="0"/>
  </r>
  <r>
    <x v="38"/>
    <n v="89"/>
    <x v="2"/>
    <x v="10"/>
    <x v="0"/>
  </r>
  <r>
    <x v="0"/>
    <n v="89"/>
    <x v="2"/>
    <x v="10"/>
    <x v="0"/>
  </r>
  <r>
    <x v="22"/>
    <n v="89"/>
    <x v="2"/>
    <x v="10"/>
    <x v="0"/>
  </r>
  <r>
    <x v="7"/>
    <n v="88"/>
    <x v="2"/>
    <x v="10"/>
    <x v="0"/>
  </r>
  <r>
    <x v="8"/>
    <n v="88"/>
    <x v="2"/>
    <x v="10"/>
    <x v="0"/>
  </r>
  <r>
    <x v="6"/>
    <n v="85"/>
    <x v="2"/>
    <x v="10"/>
    <x v="0"/>
  </r>
  <r>
    <x v="10"/>
    <n v="85"/>
    <x v="2"/>
    <x v="10"/>
    <x v="0"/>
  </r>
  <r>
    <x v="4"/>
    <n v="85"/>
    <x v="2"/>
    <x v="10"/>
    <x v="0"/>
  </r>
  <r>
    <x v="6"/>
    <n v="80"/>
    <x v="2"/>
    <x v="10"/>
    <x v="0"/>
  </r>
  <r>
    <x v="5"/>
    <n v="80"/>
    <x v="2"/>
    <x v="10"/>
    <x v="0"/>
  </r>
  <r>
    <x v="34"/>
    <n v="80"/>
    <x v="2"/>
    <x v="10"/>
    <x v="0"/>
  </r>
  <r>
    <x v="6"/>
    <n v="80"/>
    <x v="2"/>
    <x v="10"/>
    <x v="0"/>
  </r>
  <r>
    <x v="32"/>
    <n v="80"/>
    <x v="2"/>
    <x v="10"/>
    <x v="0"/>
  </r>
  <r>
    <x v="26"/>
    <n v="80"/>
    <x v="2"/>
    <x v="10"/>
    <x v="0"/>
  </r>
  <r>
    <x v="21"/>
    <n v="80"/>
    <x v="2"/>
    <x v="10"/>
    <x v="0"/>
  </r>
  <r>
    <x v="0"/>
    <n v="79"/>
    <x v="2"/>
    <x v="10"/>
    <x v="0"/>
  </r>
  <r>
    <x v="6"/>
    <n v="77"/>
    <x v="2"/>
    <x v="10"/>
    <x v="0"/>
  </r>
  <r>
    <x v="6"/>
    <n v="75"/>
    <x v="2"/>
    <x v="10"/>
    <x v="0"/>
  </r>
  <r>
    <x v="6"/>
    <n v="75"/>
    <x v="2"/>
    <x v="10"/>
    <x v="0"/>
  </r>
  <r>
    <x v="8"/>
    <n v="75"/>
    <x v="2"/>
    <x v="10"/>
    <x v="0"/>
  </r>
  <r>
    <x v="8"/>
    <n v="75"/>
    <x v="2"/>
    <x v="10"/>
    <x v="0"/>
  </r>
  <r>
    <x v="28"/>
    <n v="70"/>
    <x v="2"/>
    <x v="10"/>
    <x v="0"/>
  </r>
  <r>
    <x v="32"/>
    <n v="70"/>
    <x v="2"/>
    <x v="10"/>
    <x v="0"/>
  </r>
  <r>
    <x v="0"/>
    <n v="70"/>
    <x v="2"/>
    <x v="10"/>
    <x v="0"/>
  </r>
  <r>
    <x v="10"/>
    <n v="69"/>
    <x v="2"/>
    <x v="10"/>
    <x v="0"/>
  </r>
  <r>
    <x v="8"/>
    <n v="69"/>
    <x v="2"/>
    <x v="10"/>
    <x v="0"/>
  </r>
  <r>
    <x v="8"/>
    <n v="69"/>
    <x v="2"/>
    <x v="10"/>
    <x v="0"/>
  </r>
  <r>
    <x v="8"/>
    <n v="69"/>
    <x v="2"/>
    <x v="10"/>
    <x v="0"/>
  </r>
  <r>
    <x v="31"/>
    <n v="69"/>
    <x v="2"/>
    <x v="10"/>
    <x v="0"/>
  </r>
  <r>
    <x v="28"/>
    <n v="68"/>
    <x v="2"/>
    <x v="10"/>
    <x v="0"/>
  </r>
  <r>
    <x v="6"/>
    <n v="65"/>
    <x v="2"/>
    <x v="10"/>
    <x v="0"/>
  </r>
  <r>
    <x v="6"/>
    <n v="65"/>
    <x v="2"/>
    <x v="10"/>
    <x v="0"/>
  </r>
  <r>
    <x v="30"/>
    <n v="65"/>
    <x v="2"/>
    <x v="10"/>
    <x v="0"/>
  </r>
  <r>
    <x v="5"/>
    <n v="65"/>
    <x v="2"/>
    <x v="10"/>
    <x v="0"/>
  </r>
  <r>
    <x v="6"/>
    <n v="60"/>
    <x v="2"/>
    <x v="10"/>
    <x v="0"/>
  </r>
  <r>
    <x v="13"/>
    <n v="59"/>
    <x v="2"/>
    <x v="10"/>
    <x v="0"/>
  </r>
  <r>
    <x v="6"/>
    <n v="59"/>
    <x v="2"/>
    <x v="10"/>
    <x v="0"/>
  </r>
  <r>
    <x v="6"/>
    <n v="59"/>
    <x v="2"/>
    <x v="10"/>
    <x v="0"/>
  </r>
  <r>
    <x v="7"/>
    <n v="55"/>
    <x v="2"/>
    <x v="10"/>
    <x v="0"/>
  </r>
  <r>
    <x v="7"/>
    <n v="50"/>
    <x v="2"/>
    <x v="10"/>
    <x v="0"/>
  </r>
  <r>
    <x v="35"/>
    <n v="50"/>
    <x v="2"/>
    <x v="10"/>
    <x v="0"/>
  </r>
  <r>
    <x v="6"/>
    <n v="49"/>
    <x v="2"/>
    <x v="10"/>
    <x v="0"/>
  </r>
  <r>
    <x v="7"/>
    <n v="44"/>
    <x v="2"/>
    <x v="10"/>
    <x v="0"/>
  </r>
  <r>
    <x v="38"/>
    <n v="40"/>
    <x v="2"/>
    <x v="10"/>
    <x v="0"/>
  </r>
  <r>
    <x v="7"/>
    <n v="40"/>
    <x v="2"/>
    <x v="10"/>
    <x v="0"/>
  </r>
  <r>
    <x v="7"/>
    <n v="40"/>
    <x v="2"/>
    <x v="10"/>
    <x v="0"/>
  </r>
  <r>
    <x v="7"/>
    <n v="40"/>
    <x v="2"/>
    <x v="10"/>
    <x v="0"/>
  </r>
  <r>
    <x v="7"/>
    <n v="39"/>
    <x v="2"/>
    <x v="10"/>
    <x v="0"/>
  </r>
  <r>
    <x v="28"/>
    <n v="38"/>
    <x v="2"/>
    <x v="10"/>
    <x v="0"/>
  </r>
  <r>
    <x v="7"/>
    <n v="35"/>
    <x v="2"/>
    <x v="10"/>
    <x v="0"/>
  </r>
  <r>
    <x v="40"/>
    <n v="35"/>
    <x v="2"/>
    <x v="10"/>
    <x v="0"/>
  </r>
  <r>
    <x v="7"/>
    <n v="35"/>
    <x v="2"/>
    <x v="10"/>
    <x v="0"/>
  </r>
  <r>
    <x v="24"/>
    <n v="29"/>
    <x v="2"/>
    <x v="10"/>
    <x v="0"/>
  </r>
  <r>
    <x v="40"/>
    <n v="29"/>
    <x v="2"/>
    <x v="10"/>
    <x v="0"/>
  </r>
  <r>
    <x v="2"/>
    <n v="1500"/>
    <x v="3"/>
    <x v="0"/>
    <x v="0"/>
  </r>
  <r>
    <x v="1"/>
    <n v="1200"/>
    <x v="3"/>
    <x v="0"/>
    <x v="0"/>
  </r>
  <r>
    <x v="1"/>
    <n v="1200"/>
    <x v="3"/>
    <x v="0"/>
    <x v="0"/>
  </r>
  <r>
    <x v="4"/>
    <n v="1000"/>
    <x v="3"/>
    <x v="1"/>
    <x v="0"/>
  </r>
  <r>
    <x v="11"/>
    <n v="1000"/>
    <x v="3"/>
    <x v="1"/>
    <x v="0"/>
  </r>
  <r>
    <x v="6"/>
    <n v="1000"/>
    <x v="3"/>
    <x v="1"/>
    <x v="0"/>
  </r>
  <r>
    <x v="29"/>
    <n v="890"/>
    <x v="3"/>
    <x v="2"/>
    <x v="0"/>
  </r>
  <r>
    <x v="29"/>
    <n v="848"/>
    <x v="3"/>
    <x v="2"/>
    <x v="0"/>
  </r>
  <r>
    <x v="4"/>
    <n v="800"/>
    <x v="3"/>
    <x v="3"/>
    <x v="0"/>
  </r>
  <r>
    <x v="22"/>
    <n v="795"/>
    <x v="3"/>
    <x v="3"/>
    <x v="0"/>
  </r>
  <r>
    <x v="18"/>
    <n v="750"/>
    <x v="3"/>
    <x v="3"/>
    <x v="0"/>
  </r>
  <r>
    <x v="3"/>
    <n v="700"/>
    <x v="3"/>
    <x v="4"/>
    <x v="0"/>
  </r>
  <r>
    <x v="19"/>
    <n v="675"/>
    <x v="3"/>
    <x v="4"/>
    <x v="0"/>
  </r>
  <r>
    <x v="21"/>
    <n v="550"/>
    <x v="3"/>
    <x v="5"/>
    <x v="0"/>
  </r>
  <r>
    <x v="19"/>
    <n v="549"/>
    <x v="3"/>
    <x v="5"/>
    <x v="0"/>
  </r>
  <r>
    <x v="6"/>
    <n v="500"/>
    <x v="3"/>
    <x v="6"/>
    <x v="0"/>
  </r>
  <r>
    <x v="31"/>
    <n v="500"/>
    <x v="3"/>
    <x v="6"/>
    <x v="0"/>
  </r>
  <r>
    <x v="3"/>
    <n v="500"/>
    <x v="3"/>
    <x v="6"/>
    <x v="0"/>
  </r>
  <r>
    <x v="23"/>
    <n v="499"/>
    <x v="3"/>
    <x v="6"/>
    <x v="0"/>
  </r>
  <r>
    <x v="1"/>
    <n v="495"/>
    <x v="3"/>
    <x v="6"/>
    <x v="0"/>
  </r>
  <r>
    <x v="29"/>
    <n v="475"/>
    <x v="3"/>
    <x v="6"/>
    <x v="0"/>
  </r>
  <r>
    <x v="6"/>
    <n v="470"/>
    <x v="3"/>
    <x v="6"/>
    <x v="0"/>
  </r>
  <r>
    <x v="2"/>
    <n v="450"/>
    <x v="3"/>
    <x v="6"/>
    <x v="0"/>
  </r>
  <r>
    <x v="29"/>
    <n v="450"/>
    <x v="3"/>
    <x v="6"/>
    <x v="0"/>
  </r>
  <r>
    <x v="8"/>
    <n v="450"/>
    <x v="3"/>
    <x v="6"/>
    <x v="0"/>
  </r>
  <r>
    <x v="18"/>
    <n v="450"/>
    <x v="3"/>
    <x v="6"/>
    <x v="0"/>
  </r>
  <r>
    <x v="5"/>
    <n v="440"/>
    <x v="3"/>
    <x v="6"/>
    <x v="0"/>
  </r>
  <r>
    <x v="7"/>
    <n v="438"/>
    <x v="3"/>
    <x v="6"/>
    <x v="0"/>
  </r>
  <r>
    <x v="6"/>
    <n v="400"/>
    <x v="3"/>
    <x v="7"/>
    <x v="0"/>
  </r>
  <r>
    <x v="30"/>
    <n v="400"/>
    <x v="3"/>
    <x v="7"/>
    <x v="0"/>
  </r>
  <r>
    <x v="8"/>
    <n v="399"/>
    <x v="3"/>
    <x v="7"/>
    <x v="0"/>
  </r>
  <r>
    <x v="23"/>
    <n v="399"/>
    <x v="3"/>
    <x v="7"/>
    <x v="0"/>
  </r>
  <r>
    <x v="14"/>
    <n v="395"/>
    <x v="3"/>
    <x v="7"/>
    <x v="0"/>
  </r>
  <r>
    <x v="6"/>
    <n v="395"/>
    <x v="3"/>
    <x v="7"/>
    <x v="0"/>
  </r>
  <r>
    <x v="25"/>
    <n v="380"/>
    <x v="3"/>
    <x v="7"/>
    <x v="0"/>
  </r>
  <r>
    <x v="5"/>
    <n v="379"/>
    <x v="3"/>
    <x v="7"/>
    <x v="0"/>
  </r>
  <r>
    <x v="6"/>
    <n v="375"/>
    <x v="3"/>
    <x v="7"/>
    <x v="0"/>
  </r>
  <r>
    <x v="25"/>
    <n v="350"/>
    <x v="3"/>
    <x v="7"/>
    <x v="0"/>
  </r>
  <r>
    <x v="33"/>
    <n v="350"/>
    <x v="3"/>
    <x v="7"/>
    <x v="0"/>
  </r>
  <r>
    <x v="15"/>
    <n v="350"/>
    <x v="3"/>
    <x v="7"/>
    <x v="0"/>
  </r>
  <r>
    <x v="2"/>
    <n v="350"/>
    <x v="3"/>
    <x v="7"/>
    <x v="0"/>
  </r>
  <r>
    <x v="25"/>
    <n v="349"/>
    <x v="3"/>
    <x v="7"/>
    <x v="0"/>
  </r>
  <r>
    <x v="5"/>
    <n v="335"/>
    <x v="3"/>
    <x v="7"/>
    <x v="0"/>
  </r>
  <r>
    <x v="4"/>
    <n v="320"/>
    <x v="3"/>
    <x v="7"/>
    <x v="0"/>
  </r>
  <r>
    <x v="31"/>
    <n v="310"/>
    <x v="3"/>
    <x v="7"/>
    <x v="0"/>
  </r>
  <r>
    <x v="25"/>
    <n v="300"/>
    <x v="3"/>
    <x v="8"/>
    <x v="0"/>
  </r>
  <r>
    <x v="6"/>
    <n v="300"/>
    <x v="3"/>
    <x v="8"/>
    <x v="0"/>
  </r>
  <r>
    <x v="18"/>
    <n v="300"/>
    <x v="3"/>
    <x v="8"/>
    <x v="0"/>
  </r>
  <r>
    <x v="1"/>
    <n v="300"/>
    <x v="3"/>
    <x v="8"/>
    <x v="0"/>
  </r>
  <r>
    <x v="39"/>
    <n v="300"/>
    <x v="3"/>
    <x v="8"/>
    <x v="0"/>
  </r>
  <r>
    <x v="13"/>
    <n v="295"/>
    <x v="3"/>
    <x v="8"/>
    <x v="0"/>
  </r>
  <r>
    <x v="2"/>
    <n v="295"/>
    <x v="3"/>
    <x v="8"/>
    <x v="0"/>
  </r>
  <r>
    <x v="6"/>
    <n v="295"/>
    <x v="3"/>
    <x v="8"/>
    <x v="0"/>
  </r>
  <r>
    <x v="5"/>
    <n v="295"/>
    <x v="3"/>
    <x v="8"/>
    <x v="0"/>
  </r>
  <r>
    <x v="5"/>
    <n v="295"/>
    <x v="3"/>
    <x v="8"/>
    <x v="0"/>
  </r>
  <r>
    <x v="6"/>
    <n v="290"/>
    <x v="3"/>
    <x v="8"/>
    <x v="0"/>
  </r>
  <r>
    <x v="25"/>
    <n v="290"/>
    <x v="3"/>
    <x v="8"/>
    <x v="0"/>
  </r>
  <r>
    <x v="39"/>
    <n v="285"/>
    <x v="3"/>
    <x v="8"/>
    <x v="0"/>
  </r>
  <r>
    <x v="38"/>
    <n v="285"/>
    <x v="3"/>
    <x v="8"/>
    <x v="0"/>
  </r>
  <r>
    <x v="21"/>
    <n v="278"/>
    <x v="3"/>
    <x v="8"/>
    <x v="0"/>
  </r>
  <r>
    <x v="36"/>
    <n v="275"/>
    <x v="3"/>
    <x v="8"/>
    <x v="0"/>
  </r>
  <r>
    <x v="28"/>
    <n v="275"/>
    <x v="3"/>
    <x v="8"/>
    <x v="0"/>
  </r>
  <r>
    <x v="6"/>
    <n v="275"/>
    <x v="3"/>
    <x v="8"/>
    <x v="0"/>
  </r>
  <r>
    <x v="6"/>
    <n v="275"/>
    <x v="3"/>
    <x v="8"/>
    <x v="0"/>
  </r>
  <r>
    <x v="6"/>
    <n v="275"/>
    <x v="3"/>
    <x v="8"/>
    <x v="0"/>
  </r>
  <r>
    <x v="15"/>
    <n v="260"/>
    <x v="3"/>
    <x v="8"/>
    <x v="0"/>
  </r>
  <r>
    <x v="23"/>
    <n v="255"/>
    <x v="3"/>
    <x v="8"/>
    <x v="0"/>
  </r>
  <r>
    <x v="4"/>
    <n v="250"/>
    <x v="3"/>
    <x v="8"/>
    <x v="0"/>
  </r>
  <r>
    <x v="11"/>
    <n v="250"/>
    <x v="3"/>
    <x v="8"/>
    <x v="0"/>
  </r>
  <r>
    <x v="20"/>
    <n v="250"/>
    <x v="3"/>
    <x v="8"/>
    <x v="0"/>
  </r>
  <r>
    <x v="4"/>
    <n v="250"/>
    <x v="3"/>
    <x v="8"/>
    <x v="0"/>
  </r>
  <r>
    <x v="6"/>
    <n v="250"/>
    <x v="3"/>
    <x v="8"/>
    <x v="0"/>
  </r>
  <r>
    <x v="11"/>
    <n v="250"/>
    <x v="3"/>
    <x v="8"/>
    <x v="0"/>
  </r>
  <r>
    <x v="10"/>
    <n v="250"/>
    <x v="3"/>
    <x v="8"/>
    <x v="0"/>
  </r>
  <r>
    <x v="10"/>
    <n v="250"/>
    <x v="3"/>
    <x v="8"/>
    <x v="0"/>
  </r>
  <r>
    <x v="5"/>
    <n v="250"/>
    <x v="3"/>
    <x v="8"/>
    <x v="0"/>
  </r>
  <r>
    <x v="6"/>
    <n v="250"/>
    <x v="3"/>
    <x v="8"/>
    <x v="0"/>
  </r>
  <r>
    <x v="11"/>
    <n v="250"/>
    <x v="3"/>
    <x v="8"/>
    <x v="0"/>
  </r>
  <r>
    <x v="2"/>
    <n v="250"/>
    <x v="3"/>
    <x v="8"/>
    <x v="0"/>
  </r>
  <r>
    <x v="5"/>
    <n v="250"/>
    <x v="3"/>
    <x v="8"/>
    <x v="0"/>
  </r>
  <r>
    <x v="15"/>
    <n v="250"/>
    <x v="3"/>
    <x v="8"/>
    <x v="0"/>
  </r>
  <r>
    <x v="7"/>
    <n v="250"/>
    <x v="3"/>
    <x v="8"/>
    <x v="0"/>
  </r>
  <r>
    <x v="28"/>
    <n v="250"/>
    <x v="3"/>
    <x v="8"/>
    <x v="0"/>
  </r>
  <r>
    <x v="0"/>
    <n v="249"/>
    <x v="3"/>
    <x v="8"/>
    <x v="0"/>
  </r>
  <r>
    <x v="10"/>
    <n v="239"/>
    <x v="3"/>
    <x v="8"/>
    <x v="0"/>
  </r>
  <r>
    <x v="3"/>
    <n v="235"/>
    <x v="3"/>
    <x v="8"/>
    <x v="0"/>
  </r>
  <r>
    <x v="19"/>
    <n v="230"/>
    <x v="3"/>
    <x v="8"/>
    <x v="0"/>
  </r>
  <r>
    <x v="5"/>
    <n v="230"/>
    <x v="3"/>
    <x v="8"/>
    <x v="0"/>
  </r>
  <r>
    <x v="32"/>
    <n v="230"/>
    <x v="3"/>
    <x v="8"/>
    <x v="0"/>
  </r>
  <r>
    <x v="0"/>
    <n v="229"/>
    <x v="3"/>
    <x v="8"/>
    <x v="0"/>
  </r>
  <r>
    <x v="8"/>
    <n v="225"/>
    <x v="3"/>
    <x v="8"/>
    <x v="0"/>
  </r>
  <r>
    <x v="13"/>
    <n v="225"/>
    <x v="3"/>
    <x v="8"/>
    <x v="0"/>
  </r>
  <r>
    <x v="4"/>
    <n v="225"/>
    <x v="3"/>
    <x v="8"/>
    <x v="0"/>
  </r>
  <r>
    <x v="19"/>
    <n v="224"/>
    <x v="3"/>
    <x v="8"/>
    <x v="0"/>
  </r>
  <r>
    <x v="4"/>
    <n v="220"/>
    <x v="3"/>
    <x v="8"/>
    <x v="0"/>
  </r>
  <r>
    <x v="8"/>
    <n v="220"/>
    <x v="3"/>
    <x v="8"/>
    <x v="0"/>
  </r>
  <r>
    <x v="23"/>
    <n v="220"/>
    <x v="3"/>
    <x v="8"/>
    <x v="0"/>
  </r>
  <r>
    <x v="0"/>
    <n v="219"/>
    <x v="3"/>
    <x v="8"/>
    <x v="0"/>
  </r>
  <r>
    <x v="39"/>
    <n v="217"/>
    <x v="3"/>
    <x v="8"/>
    <x v="0"/>
  </r>
  <r>
    <x v="22"/>
    <n v="215"/>
    <x v="3"/>
    <x v="8"/>
    <x v="0"/>
  </r>
  <r>
    <x v="20"/>
    <n v="210"/>
    <x v="3"/>
    <x v="8"/>
    <x v="0"/>
  </r>
  <r>
    <x v="0"/>
    <n v="210"/>
    <x v="3"/>
    <x v="8"/>
    <x v="0"/>
  </r>
  <r>
    <x v="5"/>
    <n v="205"/>
    <x v="3"/>
    <x v="8"/>
    <x v="0"/>
  </r>
  <r>
    <x v="13"/>
    <n v="205"/>
    <x v="3"/>
    <x v="8"/>
    <x v="0"/>
  </r>
  <r>
    <x v="15"/>
    <n v="200"/>
    <x v="3"/>
    <x v="9"/>
    <x v="0"/>
  </r>
  <r>
    <x v="13"/>
    <n v="200"/>
    <x v="3"/>
    <x v="9"/>
    <x v="0"/>
  </r>
  <r>
    <x v="6"/>
    <n v="200"/>
    <x v="3"/>
    <x v="9"/>
    <x v="0"/>
  </r>
  <r>
    <x v="22"/>
    <n v="200"/>
    <x v="3"/>
    <x v="9"/>
    <x v="0"/>
  </r>
  <r>
    <x v="19"/>
    <n v="200"/>
    <x v="3"/>
    <x v="9"/>
    <x v="0"/>
  </r>
  <r>
    <x v="0"/>
    <n v="200"/>
    <x v="3"/>
    <x v="9"/>
    <x v="0"/>
  </r>
  <r>
    <x v="8"/>
    <n v="200"/>
    <x v="3"/>
    <x v="9"/>
    <x v="0"/>
  </r>
  <r>
    <x v="25"/>
    <n v="200"/>
    <x v="3"/>
    <x v="9"/>
    <x v="0"/>
  </r>
  <r>
    <x v="31"/>
    <n v="200"/>
    <x v="3"/>
    <x v="9"/>
    <x v="0"/>
  </r>
  <r>
    <x v="13"/>
    <n v="200"/>
    <x v="3"/>
    <x v="9"/>
    <x v="0"/>
  </r>
  <r>
    <x v="32"/>
    <n v="200"/>
    <x v="3"/>
    <x v="9"/>
    <x v="0"/>
  </r>
  <r>
    <x v="39"/>
    <n v="199"/>
    <x v="3"/>
    <x v="9"/>
    <x v="0"/>
  </r>
  <r>
    <x v="8"/>
    <n v="199"/>
    <x v="3"/>
    <x v="9"/>
    <x v="0"/>
  </r>
  <r>
    <x v="6"/>
    <n v="195"/>
    <x v="3"/>
    <x v="9"/>
    <x v="0"/>
  </r>
  <r>
    <x v="23"/>
    <n v="195"/>
    <x v="3"/>
    <x v="9"/>
    <x v="0"/>
  </r>
  <r>
    <x v="13"/>
    <n v="190"/>
    <x v="3"/>
    <x v="9"/>
    <x v="0"/>
  </r>
  <r>
    <x v="13"/>
    <n v="190"/>
    <x v="3"/>
    <x v="9"/>
    <x v="0"/>
  </r>
  <r>
    <x v="14"/>
    <n v="189"/>
    <x v="3"/>
    <x v="9"/>
    <x v="0"/>
  </r>
  <r>
    <x v="17"/>
    <n v="189"/>
    <x v="3"/>
    <x v="9"/>
    <x v="0"/>
  </r>
  <r>
    <x v="3"/>
    <n v="185"/>
    <x v="3"/>
    <x v="9"/>
    <x v="0"/>
  </r>
  <r>
    <x v="4"/>
    <n v="185"/>
    <x v="3"/>
    <x v="9"/>
    <x v="0"/>
  </r>
  <r>
    <x v="11"/>
    <n v="185"/>
    <x v="3"/>
    <x v="9"/>
    <x v="0"/>
  </r>
  <r>
    <x v="6"/>
    <n v="185"/>
    <x v="3"/>
    <x v="9"/>
    <x v="0"/>
  </r>
  <r>
    <x v="29"/>
    <n v="180"/>
    <x v="3"/>
    <x v="9"/>
    <x v="0"/>
  </r>
  <r>
    <x v="6"/>
    <n v="180"/>
    <x v="3"/>
    <x v="9"/>
    <x v="0"/>
  </r>
  <r>
    <x v="11"/>
    <n v="180"/>
    <x v="3"/>
    <x v="9"/>
    <x v="0"/>
  </r>
  <r>
    <x v="14"/>
    <n v="180"/>
    <x v="3"/>
    <x v="9"/>
    <x v="0"/>
  </r>
  <r>
    <x v="6"/>
    <n v="180"/>
    <x v="3"/>
    <x v="9"/>
    <x v="0"/>
  </r>
  <r>
    <x v="5"/>
    <n v="180"/>
    <x v="3"/>
    <x v="9"/>
    <x v="0"/>
  </r>
  <r>
    <x v="14"/>
    <n v="180"/>
    <x v="3"/>
    <x v="9"/>
    <x v="0"/>
  </r>
  <r>
    <x v="11"/>
    <n v="180"/>
    <x v="3"/>
    <x v="9"/>
    <x v="0"/>
  </r>
  <r>
    <x v="4"/>
    <n v="180"/>
    <x v="3"/>
    <x v="9"/>
    <x v="0"/>
  </r>
  <r>
    <x v="27"/>
    <n v="180"/>
    <x v="3"/>
    <x v="9"/>
    <x v="0"/>
  </r>
  <r>
    <x v="0"/>
    <n v="180"/>
    <x v="3"/>
    <x v="9"/>
    <x v="0"/>
  </r>
  <r>
    <x v="39"/>
    <n v="175"/>
    <x v="3"/>
    <x v="9"/>
    <x v="0"/>
  </r>
  <r>
    <x v="14"/>
    <n v="175"/>
    <x v="3"/>
    <x v="9"/>
    <x v="0"/>
  </r>
  <r>
    <x v="6"/>
    <n v="175"/>
    <x v="3"/>
    <x v="9"/>
    <x v="0"/>
  </r>
  <r>
    <x v="3"/>
    <n v="175"/>
    <x v="3"/>
    <x v="9"/>
    <x v="0"/>
  </r>
  <r>
    <x v="8"/>
    <n v="175"/>
    <x v="3"/>
    <x v="9"/>
    <x v="0"/>
  </r>
  <r>
    <x v="25"/>
    <n v="175"/>
    <x v="3"/>
    <x v="9"/>
    <x v="0"/>
  </r>
  <r>
    <x v="10"/>
    <n v="175"/>
    <x v="3"/>
    <x v="9"/>
    <x v="0"/>
  </r>
  <r>
    <x v="10"/>
    <n v="175"/>
    <x v="3"/>
    <x v="9"/>
    <x v="0"/>
  </r>
  <r>
    <x v="6"/>
    <n v="170"/>
    <x v="3"/>
    <x v="9"/>
    <x v="0"/>
  </r>
  <r>
    <x v="19"/>
    <n v="170"/>
    <x v="3"/>
    <x v="9"/>
    <x v="0"/>
  </r>
  <r>
    <x v="28"/>
    <n v="165"/>
    <x v="3"/>
    <x v="9"/>
    <x v="0"/>
  </r>
  <r>
    <x v="8"/>
    <n v="165"/>
    <x v="3"/>
    <x v="9"/>
    <x v="0"/>
  </r>
  <r>
    <x v="5"/>
    <n v="165"/>
    <x v="3"/>
    <x v="9"/>
    <x v="0"/>
  </r>
  <r>
    <x v="31"/>
    <n v="160"/>
    <x v="3"/>
    <x v="9"/>
    <x v="0"/>
  </r>
  <r>
    <x v="22"/>
    <n v="158"/>
    <x v="3"/>
    <x v="9"/>
    <x v="0"/>
  </r>
  <r>
    <x v="18"/>
    <n v="150"/>
    <x v="3"/>
    <x v="9"/>
    <x v="0"/>
  </r>
  <r>
    <x v="30"/>
    <n v="150"/>
    <x v="3"/>
    <x v="9"/>
    <x v="0"/>
  </r>
  <r>
    <x v="5"/>
    <n v="150"/>
    <x v="3"/>
    <x v="9"/>
    <x v="0"/>
  </r>
  <r>
    <x v="19"/>
    <n v="150"/>
    <x v="3"/>
    <x v="9"/>
    <x v="0"/>
  </r>
  <r>
    <x v="14"/>
    <n v="150"/>
    <x v="3"/>
    <x v="9"/>
    <x v="0"/>
  </r>
  <r>
    <x v="35"/>
    <n v="150"/>
    <x v="3"/>
    <x v="9"/>
    <x v="0"/>
  </r>
  <r>
    <x v="24"/>
    <n v="150"/>
    <x v="3"/>
    <x v="9"/>
    <x v="0"/>
  </r>
  <r>
    <x v="10"/>
    <n v="150"/>
    <x v="3"/>
    <x v="9"/>
    <x v="0"/>
  </r>
  <r>
    <x v="20"/>
    <n v="150"/>
    <x v="3"/>
    <x v="9"/>
    <x v="0"/>
  </r>
  <r>
    <x v="11"/>
    <n v="150"/>
    <x v="3"/>
    <x v="9"/>
    <x v="0"/>
  </r>
  <r>
    <x v="5"/>
    <n v="149"/>
    <x v="3"/>
    <x v="9"/>
    <x v="0"/>
  </r>
  <r>
    <x v="6"/>
    <n v="149"/>
    <x v="3"/>
    <x v="9"/>
    <x v="0"/>
  </r>
  <r>
    <x v="33"/>
    <n v="148"/>
    <x v="3"/>
    <x v="9"/>
    <x v="0"/>
  </r>
  <r>
    <x v="8"/>
    <n v="140"/>
    <x v="3"/>
    <x v="9"/>
    <x v="0"/>
  </r>
  <r>
    <x v="19"/>
    <n v="140"/>
    <x v="3"/>
    <x v="9"/>
    <x v="0"/>
  </r>
  <r>
    <x v="6"/>
    <n v="140"/>
    <x v="3"/>
    <x v="9"/>
    <x v="0"/>
  </r>
  <r>
    <x v="23"/>
    <n v="140"/>
    <x v="3"/>
    <x v="9"/>
    <x v="0"/>
  </r>
  <r>
    <x v="8"/>
    <n v="140"/>
    <x v="3"/>
    <x v="9"/>
    <x v="0"/>
  </r>
  <r>
    <x v="0"/>
    <n v="140"/>
    <x v="3"/>
    <x v="9"/>
    <x v="0"/>
  </r>
  <r>
    <x v="23"/>
    <n v="140"/>
    <x v="3"/>
    <x v="9"/>
    <x v="0"/>
  </r>
  <r>
    <x v="6"/>
    <n v="135"/>
    <x v="3"/>
    <x v="9"/>
    <x v="0"/>
  </r>
  <r>
    <x v="4"/>
    <n v="135"/>
    <x v="3"/>
    <x v="9"/>
    <x v="0"/>
  </r>
  <r>
    <x v="13"/>
    <n v="135"/>
    <x v="3"/>
    <x v="9"/>
    <x v="0"/>
  </r>
  <r>
    <x v="23"/>
    <n v="130"/>
    <x v="3"/>
    <x v="9"/>
    <x v="0"/>
  </r>
  <r>
    <x v="36"/>
    <n v="130"/>
    <x v="3"/>
    <x v="9"/>
    <x v="0"/>
  </r>
  <r>
    <x v="5"/>
    <n v="130"/>
    <x v="3"/>
    <x v="9"/>
    <x v="0"/>
  </r>
  <r>
    <x v="4"/>
    <n v="130"/>
    <x v="3"/>
    <x v="9"/>
    <x v="0"/>
  </r>
  <r>
    <x v="5"/>
    <n v="129"/>
    <x v="3"/>
    <x v="9"/>
    <x v="0"/>
  </r>
  <r>
    <x v="10"/>
    <n v="129"/>
    <x v="3"/>
    <x v="9"/>
    <x v="0"/>
  </r>
  <r>
    <x v="5"/>
    <n v="125"/>
    <x v="3"/>
    <x v="9"/>
    <x v="0"/>
  </r>
  <r>
    <x v="13"/>
    <n v="125"/>
    <x v="3"/>
    <x v="9"/>
    <x v="0"/>
  </r>
  <r>
    <x v="28"/>
    <n v="125"/>
    <x v="3"/>
    <x v="9"/>
    <x v="0"/>
  </r>
  <r>
    <x v="4"/>
    <n v="125"/>
    <x v="3"/>
    <x v="9"/>
    <x v="0"/>
  </r>
  <r>
    <x v="10"/>
    <n v="125"/>
    <x v="3"/>
    <x v="9"/>
    <x v="0"/>
  </r>
  <r>
    <x v="5"/>
    <n v="125"/>
    <x v="3"/>
    <x v="9"/>
    <x v="0"/>
  </r>
  <r>
    <x v="14"/>
    <n v="125"/>
    <x v="3"/>
    <x v="9"/>
    <x v="0"/>
  </r>
  <r>
    <x v="10"/>
    <n v="125"/>
    <x v="3"/>
    <x v="9"/>
    <x v="0"/>
  </r>
  <r>
    <x v="21"/>
    <n v="123"/>
    <x v="3"/>
    <x v="9"/>
    <x v="0"/>
  </r>
  <r>
    <x v="15"/>
    <n v="120"/>
    <x v="3"/>
    <x v="9"/>
    <x v="0"/>
  </r>
  <r>
    <x v="6"/>
    <n v="120"/>
    <x v="3"/>
    <x v="9"/>
    <x v="0"/>
  </r>
  <r>
    <x v="11"/>
    <n v="120"/>
    <x v="3"/>
    <x v="9"/>
    <x v="0"/>
  </r>
  <r>
    <x v="6"/>
    <n v="120"/>
    <x v="3"/>
    <x v="9"/>
    <x v="0"/>
  </r>
  <r>
    <x v="0"/>
    <n v="120"/>
    <x v="3"/>
    <x v="9"/>
    <x v="0"/>
  </r>
  <r>
    <x v="4"/>
    <n v="120"/>
    <x v="3"/>
    <x v="9"/>
    <x v="0"/>
  </r>
  <r>
    <x v="7"/>
    <n v="120"/>
    <x v="3"/>
    <x v="9"/>
    <x v="0"/>
  </r>
  <r>
    <x v="20"/>
    <n v="119"/>
    <x v="3"/>
    <x v="9"/>
    <x v="0"/>
  </r>
  <r>
    <x v="4"/>
    <n v="118"/>
    <x v="3"/>
    <x v="9"/>
    <x v="0"/>
  </r>
  <r>
    <x v="5"/>
    <n v="118"/>
    <x v="3"/>
    <x v="9"/>
    <x v="0"/>
  </r>
  <r>
    <x v="6"/>
    <n v="115"/>
    <x v="3"/>
    <x v="9"/>
    <x v="0"/>
  </r>
  <r>
    <x v="36"/>
    <n v="115"/>
    <x v="3"/>
    <x v="9"/>
    <x v="0"/>
  </r>
  <r>
    <x v="8"/>
    <n v="115"/>
    <x v="3"/>
    <x v="9"/>
    <x v="0"/>
  </r>
  <r>
    <x v="4"/>
    <n v="113"/>
    <x v="3"/>
    <x v="9"/>
    <x v="0"/>
  </r>
  <r>
    <x v="10"/>
    <n v="110"/>
    <x v="3"/>
    <x v="9"/>
    <x v="0"/>
  </r>
  <r>
    <x v="8"/>
    <n v="110"/>
    <x v="3"/>
    <x v="9"/>
    <x v="0"/>
  </r>
  <r>
    <x v="28"/>
    <n v="109"/>
    <x v="3"/>
    <x v="9"/>
    <x v="0"/>
  </r>
  <r>
    <x v="25"/>
    <n v="108"/>
    <x v="3"/>
    <x v="9"/>
    <x v="0"/>
  </r>
  <r>
    <x v="4"/>
    <n v="100"/>
    <x v="3"/>
    <x v="9"/>
    <x v="0"/>
  </r>
  <r>
    <x v="4"/>
    <n v="100"/>
    <x v="3"/>
    <x v="9"/>
    <x v="0"/>
  </r>
  <r>
    <x v="8"/>
    <n v="100"/>
    <x v="3"/>
    <x v="9"/>
    <x v="0"/>
  </r>
  <r>
    <x v="8"/>
    <n v="99"/>
    <x v="3"/>
    <x v="10"/>
    <x v="0"/>
  </r>
  <r>
    <x v="6"/>
    <n v="99"/>
    <x v="3"/>
    <x v="10"/>
    <x v="0"/>
  </r>
  <r>
    <x v="6"/>
    <n v="99"/>
    <x v="3"/>
    <x v="10"/>
    <x v="0"/>
  </r>
  <r>
    <x v="5"/>
    <n v="99"/>
    <x v="3"/>
    <x v="10"/>
    <x v="0"/>
  </r>
  <r>
    <x v="13"/>
    <n v="98"/>
    <x v="3"/>
    <x v="10"/>
    <x v="0"/>
  </r>
  <r>
    <x v="5"/>
    <n v="95"/>
    <x v="3"/>
    <x v="10"/>
    <x v="0"/>
  </r>
  <r>
    <x v="5"/>
    <n v="95"/>
    <x v="3"/>
    <x v="10"/>
    <x v="0"/>
  </r>
  <r>
    <x v="19"/>
    <n v="95"/>
    <x v="3"/>
    <x v="10"/>
    <x v="0"/>
  </r>
  <r>
    <x v="4"/>
    <n v="95"/>
    <x v="3"/>
    <x v="10"/>
    <x v="0"/>
  </r>
  <r>
    <x v="5"/>
    <n v="95"/>
    <x v="3"/>
    <x v="10"/>
    <x v="0"/>
  </r>
  <r>
    <x v="6"/>
    <n v="95"/>
    <x v="3"/>
    <x v="10"/>
    <x v="0"/>
  </r>
  <r>
    <x v="35"/>
    <n v="93"/>
    <x v="3"/>
    <x v="10"/>
    <x v="0"/>
  </r>
  <r>
    <x v="4"/>
    <n v="90"/>
    <x v="3"/>
    <x v="10"/>
    <x v="0"/>
  </r>
  <r>
    <x v="5"/>
    <n v="90"/>
    <x v="3"/>
    <x v="10"/>
    <x v="0"/>
  </r>
  <r>
    <x v="11"/>
    <n v="90"/>
    <x v="3"/>
    <x v="10"/>
    <x v="0"/>
  </r>
  <r>
    <x v="6"/>
    <n v="90"/>
    <x v="3"/>
    <x v="10"/>
    <x v="0"/>
  </r>
  <r>
    <x v="6"/>
    <n v="90"/>
    <x v="3"/>
    <x v="10"/>
    <x v="0"/>
  </r>
  <r>
    <x v="25"/>
    <n v="89"/>
    <x v="3"/>
    <x v="10"/>
    <x v="0"/>
  </r>
  <r>
    <x v="7"/>
    <n v="89"/>
    <x v="3"/>
    <x v="10"/>
    <x v="0"/>
  </r>
  <r>
    <x v="36"/>
    <n v="89"/>
    <x v="3"/>
    <x v="10"/>
    <x v="0"/>
  </r>
  <r>
    <x v="38"/>
    <n v="88"/>
    <x v="3"/>
    <x v="10"/>
    <x v="0"/>
  </r>
  <r>
    <x v="23"/>
    <n v="85"/>
    <x v="3"/>
    <x v="10"/>
    <x v="0"/>
  </r>
  <r>
    <x v="6"/>
    <n v="85"/>
    <x v="3"/>
    <x v="10"/>
    <x v="0"/>
  </r>
  <r>
    <x v="23"/>
    <n v="85"/>
    <x v="3"/>
    <x v="10"/>
    <x v="0"/>
  </r>
  <r>
    <x v="5"/>
    <n v="85"/>
    <x v="3"/>
    <x v="10"/>
    <x v="0"/>
  </r>
  <r>
    <x v="19"/>
    <n v="83"/>
    <x v="3"/>
    <x v="10"/>
    <x v="0"/>
  </r>
  <r>
    <x v="14"/>
    <n v="83"/>
    <x v="3"/>
    <x v="10"/>
    <x v="0"/>
  </r>
  <r>
    <x v="6"/>
    <n v="82"/>
    <x v="3"/>
    <x v="10"/>
    <x v="0"/>
  </r>
  <r>
    <x v="0"/>
    <n v="80"/>
    <x v="3"/>
    <x v="10"/>
    <x v="0"/>
  </r>
  <r>
    <x v="10"/>
    <n v="80"/>
    <x v="3"/>
    <x v="10"/>
    <x v="0"/>
  </r>
  <r>
    <x v="30"/>
    <n v="80"/>
    <x v="3"/>
    <x v="10"/>
    <x v="0"/>
  </r>
  <r>
    <x v="7"/>
    <n v="80"/>
    <x v="3"/>
    <x v="10"/>
    <x v="0"/>
  </r>
  <r>
    <x v="41"/>
    <n v="80"/>
    <x v="3"/>
    <x v="10"/>
    <x v="0"/>
  </r>
  <r>
    <x v="13"/>
    <n v="79"/>
    <x v="3"/>
    <x v="10"/>
    <x v="0"/>
  </r>
  <r>
    <x v="7"/>
    <n v="79"/>
    <x v="3"/>
    <x v="10"/>
    <x v="0"/>
  </r>
  <r>
    <x v="1"/>
    <n v="75"/>
    <x v="3"/>
    <x v="10"/>
    <x v="0"/>
  </r>
  <r>
    <x v="20"/>
    <n v="75"/>
    <x v="3"/>
    <x v="10"/>
    <x v="0"/>
  </r>
  <r>
    <x v="8"/>
    <n v="75"/>
    <x v="3"/>
    <x v="10"/>
    <x v="0"/>
  </r>
  <r>
    <x v="34"/>
    <n v="75"/>
    <x v="3"/>
    <x v="10"/>
    <x v="0"/>
  </r>
  <r>
    <x v="13"/>
    <n v="75"/>
    <x v="3"/>
    <x v="10"/>
    <x v="0"/>
  </r>
  <r>
    <x v="33"/>
    <n v="75"/>
    <x v="3"/>
    <x v="10"/>
    <x v="0"/>
  </r>
  <r>
    <x v="6"/>
    <n v="75"/>
    <x v="3"/>
    <x v="10"/>
    <x v="0"/>
  </r>
  <r>
    <x v="21"/>
    <n v="73"/>
    <x v="3"/>
    <x v="10"/>
    <x v="0"/>
  </r>
  <r>
    <x v="7"/>
    <n v="70"/>
    <x v="3"/>
    <x v="10"/>
    <x v="0"/>
  </r>
  <r>
    <x v="6"/>
    <n v="70"/>
    <x v="3"/>
    <x v="10"/>
    <x v="0"/>
  </r>
  <r>
    <x v="16"/>
    <n v="69"/>
    <x v="3"/>
    <x v="10"/>
    <x v="0"/>
  </r>
  <r>
    <x v="23"/>
    <n v="69"/>
    <x v="3"/>
    <x v="10"/>
    <x v="0"/>
  </r>
  <r>
    <x v="8"/>
    <n v="69"/>
    <x v="3"/>
    <x v="10"/>
    <x v="0"/>
  </r>
  <r>
    <x v="11"/>
    <n v="68"/>
    <x v="3"/>
    <x v="10"/>
    <x v="0"/>
  </r>
  <r>
    <x v="5"/>
    <n v="65"/>
    <x v="3"/>
    <x v="10"/>
    <x v="0"/>
  </r>
  <r>
    <x v="5"/>
    <n v="65"/>
    <x v="3"/>
    <x v="10"/>
    <x v="0"/>
  </r>
  <r>
    <x v="5"/>
    <n v="65"/>
    <x v="3"/>
    <x v="10"/>
    <x v="0"/>
  </r>
  <r>
    <x v="8"/>
    <n v="65"/>
    <x v="3"/>
    <x v="10"/>
    <x v="0"/>
  </r>
  <r>
    <x v="6"/>
    <n v="65"/>
    <x v="3"/>
    <x v="10"/>
    <x v="0"/>
  </r>
  <r>
    <x v="36"/>
    <n v="64"/>
    <x v="3"/>
    <x v="10"/>
    <x v="0"/>
  </r>
  <r>
    <x v="5"/>
    <n v="63"/>
    <x v="3"/>
    <x v="10"/>
    <x v="0"/>
  </r>
  <r>
    <x v="30"/>
    <n v="62"/>
    <x v="3"/>
    <x v="10"/>
    <x v="0"/>
  </r>
  <r>
    <x v="30"/>
    <n v="60"/>
    <x v="3"/>
    <x v="10"/>
    <x v="0"/>
  </r>
  <r>
    <x v="10"/>
    <n v="60"/>
    <x v="3"/>
    <x v="10"/>
    <x v="0"/>
  </r>
  <r>
    <x v="6"/>
    <n v="60"/>
    <x v="3"/>
    <x v="10"/>
    <x v="0"/>
  </r>
  <r>
    <x v="23"/>
    <n v="60"/>
    <x v="3"/>
    <x v="10"/>
    <x v="0"/>
  </r>
  <r>
    <x v="35"/>
    <n v="60"/>
    <x v="3"/>
    <x v="10"/>
    <x v="0"/>
  </r>
  <r>
    <x v="6"/>
    <n v="55"/>
    <x v="3"/>
    <x v="10"/>
    <x v="0"/>
  </r>
  <r>
    <x v="10"/>
    <n v="50"/>
    <x v="3"/>
    <x v="10"/>
    <x v="0"/>
  </r>
  <r>
    <x v="40"/>
    <n v="50"/>
    <x v="3"/>
    <x v="10"/>
    <x v="0"/>
  </r>
  <r>
    <x v="6"/>
    <n v="45"/>
    <x v="3"/>
    <x v="10"/>
    <x v="0"/>
  </r>
  <r>
    <x v="7"/>
    <n v="45"/>
    <x v="3"/>
    <x v="10"/>
    <x v="0"/>
  </r>
  <r>
    <x v="10"/>
    <n v="45"/>
    <x v="3"/>
    <x v="10"/>
    <x v="0"/>
  </r>
  <r>
    <x v="7"/>
    <n v="40"/>
    <x v="3"/>
    <x v="10"/>
    <x v="0"/>
  </r>
  <r>
    <x v="7"/>
    <n v="40"/>
    <x v="3"/>
    <x v="10"/>
    <x v="0"/>
  </r>
  <r>
    <x v="24"/>
    <n v="29"/>
    <x v="3"/>
    <x v="10"/>
    <x v="0"/>
  </r>
  <r>
    <x v="18"/>
    <n v="1850"/>
    <x v="4"/>
    <x v="0"/>
    <x v="0"/>
  </r>
  <r>
    <x v="8"/>
    <n v="1100"/>
    <x v="4"/>
    <x v="0"/>
    <x v="0"/>
  </r>
  <r>
    <x v="18"/>
    <n v="1000"/>
    <x v="4"/>
    <x v="1"/>
    <x v="0"/>
  </r>
  <r>
    <x v="1"/>
    <n v="975"/>
    <x v="4"/>
    <x v="1"/>
    <x v="0"/>
  </r>
  <r>
    <x v="6"/>
    <n v="950"/>
    <x v="4"/>
    <x v="1"/>
    <x v="0"/>
  </r>
  <r>
    <x v="36"/>
    <n v="950"/>
    <x v="4"/>
    <x v="1"/>
    <x v="0"/>
  </r>
  <r>
    <x v="1"/>
    <n v="900"/>
    <x v="4"/>
    <x v="2"/>
    <x v="0"/>
  </r>
  <r>
    <x v="13"/>
    <n v="800"/>
    <x v="4"/>
    <x v="3"/>
    <x v="0"/>
  </r>
  <r>
    <x v="13"/>
    <n v="800"/>
    <x v="4"/>
    <x v="3"/>
    <x v="0"/>
  </r>
  <r>
    <x v="18"/>
    <n v="750"/>
    <x v="4"/>
    <x v="3"/>
    <x v="0"/>
  </r>
  <r>
    <x v="18"/>
    <n v="700"/>
    <x v="4"/>
    <x v="4"/>
    <x v="0"/>
  </r>
  <r>
    <x v="8"/>
    <n v="650"/>
    <x v="4"/>
    <x v="4"/>
    <x v="0"/>
  </r>
  <r>
    <x v="28"/>
    <n v="550"/>
    <x v="4"/>
    <x v="5"/>
    <x v="0"/>
  </r>
  <r>
    <x v="41"/>
    <n v="550"/>
    <x v="4"/>
    <x v="5"/>
    <x v="0"/>
  </r>
  <r>
    <x v="25"/>
    <n v="550"/>
    <x v="4"/>
    <x v="5"/>
    <x v="0"/>
  </r>
  <r>
    <x v="1"/>
    <n v="550"/>
    <x v="4"/>
    <x v="5"/>
    <x v="0"/>
  </r>
  <r>
    <x v="6"/>
    <n v="545"/>
    <x v="4"/>
    <x v="5"/>
    <x v="0"/>
  </r>
  <r>
    <x v="14"/>
    <n v="500"/>
    <x v="4"/>
    <x v="6"/>
    <x v="0"/>
  </r>
  <r>
    <x v="8"/>
    <n v="499"/>
    <x v="4"/>
    <x v="6"/>
    <x v="0"/>
  </r>
  <r>
    <x v="29"/>
    <n v="498"/>
    <x v="4"/>
    <x v="6"/>
    <x v="0"/>
  </r>
  <r>
    <x v="20"/>
    <n v="490"/>
    <x v="4"/>
    <x v="6"/>
    <x v="0"/>
  </r>
  <r>
    <x v="19"/>
    <n v="480"/>
    <x v="4"/>
    <x v="6"/>
    <x v="0"/>
  </r>
  <r>
    <x v="6"/>
    <n v="450"/>
    <x v="4"/>
    <x v="6"/>
    <x v="0"/>
  </r>
  <r>
    <x v="6"/>
    <n v="450"/>
    <x v="4"/>
    <x v="6"/>
    <x v="0"/>
  </r>
  <r>
    <x v="4"/>
    <n v="450"/>
    <x v="4"/>
    <x v="6"/>
    <x v="0"/>
  </r>
  <r>
    <x v="25"/>
    <n v="450"/>
    <x v="4"/>
    <x v="6"/>
    <x v="0"/>
  </r>
  <r>
    <x v="14"/>
    <n v="430"/>
    <x v="4"/>
    <x v="6"/>
    <x v="0"/>
  </r>
  <r>
    <x v="25"/>
    <n v="425"/>
    <x v="4"/>
    <x v="6"/>
    <x v="0"/>
  </r>
  <r>
    <x v="37"/>
    <n v="400"/>
    <x v="4"/>
    <x v="7"/>
    <x v="0"/>
  </r>
  <r>
    <x v="6"/>
    <n v="400"/>
    <x v="4"/>
    <x v="7"/>
    <x v="0"/>
  </r>
  <r>
    <x v="23"/>
    <n v="400"/>
    <x v="4"/>
    <x v="7"/>
    <x v="0"/>
  </r>
  <r>
    <x v="18"/>
    <n v="400"/>
    <x v="4"/>
    <x v="7"/>
    <x v="0"/>
  </r>
  <r>
    <x v="23"/>
    <n v="400"/>
    <x v="4"/>
    <x v="7"/>
    <x v="0"/>
  </r>
  <r>
    <x v="5"/>
    <n v="399"/>
    <x v="4"/>
    <x v="7"/>
    <x v="0"/>
  </r>
  <r>
    <x v="4"/>
    <n v="395"/>
    <x v="4"/>
    <x v="7"/>
    <x v="0"/>
  </r>
  <r>
    <x v="25"/>
    <n v="395"/>
    <x v="4"/>
    <x v="7"/>
    <x v="0"/>
  </r>
  <r>
    <x v="7"/>
    <n v="375"/>
    <x v="4"/>
    <x v="7"/>
    <x v="0"/>
  </r>
  <r>
    <x v="5"/>
    <n v="375"/>
    <x v="4"/>
    <x v="7"/>
    <x v="0"/>
  </r>
  <r>
    <x v="9"/>
    <n v="367"/>
    <x v="4"/>
    <x v="7"/>
    <x v="0"/>
  </r>
  <r>
    <x v="10"/>
    <n v="359"/>
    <x v="4"/>
    <x v="7"/>
    <x v="0"/>
  </r>
  <r>
    <x v="20"/>
    <n v="350"/>
    <x v="4"/>
    <x v="7"/>
    <x v="0"/>
  </r>
  <r>
    <x v="15"/>
    <n v="350"/>
    <x v="4"/>
    <x v="7"/>
    <x v="0"/>
  </r>
  <r>
    <x v="23"/>
    <n v="350"/>
    <x v="4"/>
    <x v="7"/>
    <x v="0"/>
  </r>
  <r>
    <x v="8"/>
    <n v="350"/>
    <x v="4"/>
    <x v="7"/>
    <x v="0"/>
  </r>
  <r>
    <x v="41"/>
    <n v="350"/>
    <x v="4"/>
    <x v="7"/>
    <x v="0"/>
  </r>
  <r>
    <x v="25"/>
    <n v="350"/>
    <x v="4"/>
    <x v="7"/>
    <x v="0"/>
  </r>
  <r>
    <x v="4"/>
    <n v="349"/>
    <x v="4"/>
    <x v="7"/>
    <x v="0"/>
  </r>
  <r>
    <x v="10"/>
    <n v="325"/>
    <x v="4"/>
    <x v="7"/>
    <x v="0"/>
  </r>
  <r>
    <x v="5"/>
    <n v="325"/>
    <x v="4"/>
    <x v="7"/>
    <x v="0"/>
  </r>
  <r>
    <x v="4"/>
    <n v="325"/>
    <x v="4"/>
    <x v="7"/>
    <x v="0"/>
  </r>
  <r>
    <x v="25"/>
    <n v="315"/>
    <x v="4"/>
    <x v="7"/>
    <x v="0"/>
  </r>
  <r>
    <x v="11"/>
    <n v="300"/>
    <x v="4"/>
    <x v="8"/>
    <x v="0"/>
  </r>
  <r>
    <x v="8"/>
    <n v="300"/>
    <x v="4"/>
    <x v="8"/>
    <x v="0"/>
  </r>
  <r>
    <x v="6"/>
    <n v="300"/>
    <x v="4"/>
    <x v="8"/>
    <x v="0"/>
  </r>
  <r>
    <x v="14"/>
    <n v="300"/>
    <x v="4"/>
    <x v="8"/>
    <x v="0"/>
  </r>
  <r>
    <x v="29"/>
    <n v="299"/>
    <x v="4"/>
    <x v="8"/>
    <x v="0"/>
  </r>
  <r>
    <x v="27"/>
    <n v="298"/>
    <x v="4"/>
    <x v="8"/>
    <x v="0"/>
  </r>
  <r>
    <x v="30"/>
    <n v="295"/>
    <x v="4"/>
    <x v="8"/>
    <x v="0"/>
  </r>
  <r>
    <x v="18"/>
    <n v="285"/>
    <x v="4"/>
    <x v="8"/>
    <x v="0"/>
  </r>
  <r>
    <x v="10"/>
    <n v="275"/>
    <x v="4"/>
    <x v="8"/>
    <x v="0"/>
  </r>
  <r>
    <x v="6"/>
    <n v="270"/>
    <x v="4"/>
    <x v="8"/>
    <x v="0"/>
  </r>
  <r>
    <x v="5"/>
    <n v="265"/>
    <x v="4"/>
    <x v="8"/>
    <x v="0"/>
  </r>
  <r>
    <x v="4"/>
    <n v="250"/>
    <x v="4"/>
    <x v="8"/>
    <x v="0"/>
  </r>
  <r>
    <x v="8"/>
    <n v="250"/>
    <x v="4"/>
    <x v="8"/>
    <x v="0"/>
  </r>
  <r>
    <x v="26"/>
    <n v="250"/>
    <x v="4"/>
    <x v="8"/>
    <x v="0"/>
  </r>
  <r>
    <x v="6"/>
    <n v="250"/>
    <x v="4"/>
    <x v="8"/>
    <x v="0"/>
  </r>
  <r>
    <x v="8"/>
    <n v="250"/>
    <x v="4"/>
    <x v="8"/>
    <x v="0"/>
  </r>
  <r>
    <x v="23"/>
    <n v="250"/>
    <x v="4"/>
    <x v="8"/>
    <x v="0"/>
  </r>
  <r>
    <x v="7"/>
    <n v="250"/>
    <x v="4"/>
    <x v="8"/>
    <x v="0"/>
  </r>
  <r>
    <x v="10"/>
    <n v="250"/>
    <x v="4"/>
    <x v="8"/>
    <x v="0"/>
  </r>
  <r>
    <x v="6"/>
    <n v="250"/>
    <x v="4"/>
    <x v="8"/>
    <x v="0"/>
  </r>
  <r>
    <x v="24"/>
    <n v="250"/>
    <x v="4"/>
    <x v="8"/>
    <x v="0"/>
  </r>
  <r>
    <x v="36"/>
    <n v="250"/>
    <x v="4"/>
    <x v="8"/>
    <x v="0"/>
  </r>
  <r>
    <x v="5"/>
    <n v="250"/>
    <x v="4"/>
    <x v="8"/>
    <x v="0"/>
  </r>
  <r>
    <x v="0"/>
    <n v="249"/>
    <x v="4"/>
    <x v="8"/>
    <x v="0"/>
  </r>
  <r>
    <x v="6"/>
    <n v="249"/>
    <x v="4"/>
    <x v="8"/>
    <x v="0"/>
  </r>
  <r>
    <x v="6"/>
    <n v="248"/>
    <x v="4"/>
    <x v="8"/>
    <x v="0"/>
  </r>
  <r>
    <x v="11"/>
    <n v="245"/>
    <x v="4"/>
    <x v="8"/>
    <x v="0"/>
  </r>
  <r>
    <x v="6"/>
    <n v="245"/>
    <x v="4"/>
    <x v="8"/>
    <x v="0"/>
  </r>
  <r>
    <x v="5"/>
    <n v="244"/>
    <x v="4"/>
    <x v="8"/>
    <x v="0"/>
  </r>
  <r>
    <x v="6"/>
    <n v="235"/>
    <x v="4"/>
    <x v="8"/>
    <x v="0"/>
  </r>
  <r>
    <x v="2"/>
    <n v="225"/>
    <x v="4"/>
    <x v="8"/>
    <x v="0"/>
  </r>
  <r>
    <x v="23"/>
    <n v="225"/>
    <x v="4"/>
    <x v="8"/>
    <x v="0"/>
  </r>
  <r>
    <x v="5"/>
    <n v="225"/>
    <x v="4"/>
    <x v="8"/>
    <x v="0"/>
  </r>
  <r>
    <x v="5"/>
    <n v="225"/>
    <x v="4"/>
    <x v="8"/>
    <x v="0"/>
  </r>
  <r>
    <x v="7"/>
    <n v="225"/>
    <x v="4"/>
    <x v="8"/>
    <x v="0"/>
  </r>
  <r>
    <x v="23"/>
    <n v="225"/>
    <x v="4"/>
    <x v="8"/>
    <x v="0"/>
  </r>
  <r>
    <x v="2"/>
    <n v="225"/>
    <x v="4"/>
    <x v="8"/>
    <x v="0"/>
  </r>
  <r>
    <x v="11"/>
    <n v="220"/>
    <x v="4"/>
    <x v="8"/>
    <x v="0"/>
  </r>
  <r>
    <x v="18"/>
    <n v="215"/>
    <x v="4"/>
    <x v="8"/>
    <x v="0"/>
  </r>
  <r>
    <x v="6"/>
    <n v="210"/>
    <x v="4"/>
    <x v="8"/>
    <x v="0"/>
  </r>
  <r>
    <x v="0"/>
    <n v="209"/>
    <x v="4"/>
    <x v="8"/>
    <x v="0"/>
  </r>
  <r>
    <x v="4"/>
    <n v="200"/>
    <x v="4"/>
    <x v="9"/>
    <x v="0"/>
  </r>
  <r>
    <x v="10"/>
    <n v="200"/>
    <x v="4"/>
    <x v="9"/>
    <x v="0"/>
  </r>
  <r>
    <x v="8"/>
    <n v="200"/>
    <x v="4"/>
    <x v="9"/>
    <x v="0"/>
  </r>
  <r>
    <x v="17"/>
    <n v="200"/>
    <x v="4"/>
    <x v="9"/>
    <x v="0"/>
  </r>
  <r>
    <x v="1"/>
    <n v="200"/>
    <x v="4"/>
    <x v="9"/>
    <x v="0"/>
  </r>
  <r>
    <x v="4"/>
    <n v="200"/>
    <x v="4"/>
    <x v="9"/>
    <x v="0"/>
  </r>
  <r>
    <x v="13"/>
    <n v="200"/>
    <x v="4"/>
    <x v="9"/>
    <x v="0"/>
  </r>
  <r>
    <x v="18"/>
    <n v="200"/>
    <x v="4"/>
    <x v="9"/>
    <x v="0"/>
  </r>
  <r>
    <x v="5"/>
    <n v="200"/>
    <x v="4"/>
    <x v="9"/>
    <x v="0"/>
  </r>
  <r>
    <x v="0"/>
    <n v="200"/>
    <x v="4"/>
    <x v="9"/>
    <x v="0"/>
  </r>
  <r>
    <x v="26"/>
    <n v="200"/>
    <x v="4"/>
    <x v="9"/>
    <x v="0"/>
  </r>
  <r>
    <x v="10"/>
    <n v="199"/>
    <x v="4"/>
    <x v="9"/>
    <x v="0"/>
  </r>
  <r>
    <x v="6"/>
    <n v="199"/>
    <x v="4"/>
    <x v="9"/>
    <x v="0"/>
  </r>
  <r>
    <x v="23"/>
    <n v="199"/>
    <x v="4"/>
    <x v="9"/>
    <x v="0"/>
  </r>
  <r>
    <x v="21"/>
    <n v="199"/>
    <x v="4"/>
    <x v="9"/>
    <x v="0"/>
  </r>
  <r>
    <x v="11"/>
    <n v="199"/>
    <x v="4"/>
    <x v="9"/>
    <x v="0"/>
  </r>
  <r>
    <x v="6"/>
    <n v="196"/>
    <x v="4"/>
    <x v="9"/>
    <x v="0"/>
  </r>
  <r>
    <x v="5"/>
    <n v="195"/>
    <x v="4"/>
    <x v="9"/>
    <x v="0"/>
  </r>
  <r>
    <x v="8"/>
    <n v="190"/>
    <x v="4"/>
    <x v="9"/>
    <x v="0"/>
  </r>
  <r>
    <x v="11"/>
    <n v="190"/>
    <x v="4"/>
    <x v="9"/>
    <x v="0"/>
  </r>
  <r>
    <x v="23"/>
    <n v="190"/>
    <x v="4"/>
    <x v="9"/>
    <x v="0"/>
  </r>
  <r>
    <x v="6"/>
    <n v="189"/>
    <x v="4"/>
    <x v="9"/>
    <x v="0"/>
  </r>
  <r>
    <x v="11"/>
    <n v="189"/>
    <x v="4"/>
    <x v="9"/>
    <x v="0"/>
  </r>
  <r>
    <x v="3"/>
    <n v="189"/>
    <x v="4"/>
    <x v="9"/>
    <x v="0"/>
  </r>
  <r>
    <x v="23"/>
    <n v="187"/>
    <x v="4"/>
    <x v="9"/>
    <x v="0"/>
  </r>
  <r>
    <x v="26"/>
    <n v="185"/>
    <x v="4"/>
    <x v="9"/>
    <x v="0"/>
  </r>
  <r>
    <x v="2"/>
    <n v="180"/>
    <x v="4"/>
    <x v="9"/>
    <x v="0"/>
  </r>
  <r>
    <x v="0"/>
    <n v="180"/>
    <x v="4"/>
    <x v="9"/>
    <x v="0"/>
  </r>
  <r>
    <x v="1"/>
    <n v="179"/>
    <x v="4"/>
    <x v="9"/>
    <x v="0"/>
  </r>
  <r>
    <x v="25"/>
    <n v="175"/>
    <x v="4"/>
    <x v="9"/>
    <x v="0"/>
  </r>
  <r>
    <x v="11"/>
    <n v="175"/>
    <x v="4"/>
    <x v="9"/>
    <x v="0"/>
  </r>
  <r>
    <x v="5"/>
    <n v="175"/>
    <x v="4"/>
    <x v="9"/>
    <x v="0"/>
  </r>
  <r>
    <x v="30"/>
    <n v="175"/>
    <x v="4"/>
    <x v="9"/>
    <x v="0"/>
  </r>
  <r>
    <x v="10"/>
    <n v="175"/>
    <x v="4"/>
    <x v="9"/>
    <x v="0"/>
  </r>
  <r>
    <x v="6"/>
    <n v="170"/>
    <x v="4"/>
    <x v="9"/>
    <x v="0"/>
  </r>
  <r>
    <x v="6"/>
    <n v="170"/>
    <x v="4"/>
    <x v="9"/>
    <x v="0"/>
  </r>
  <r>
    <x v="13"/>
    <n v="169"/>
    <x v="4"/>
    <x v="9"/>
    <x v="0"/>
  </r>
  <r>
    <x v="8"/>
    <n v="169"/>
    <x v="4"/>
    <x v="9"/>
    <x v="0"/>
  </r>
  <r>
    <x v="6"/>
    <n v="160"/>
    <x v="4"/>
    <x v="9"/>
    <x v="0"/>
  </r>
  <r>
    <x v="39"/>
    <n v="155"/>
    <x v="4"/>
    <x v="9"/>
    <x v="0"/>
  </r>
  <r>
    <x v="5"/>
    <n v="155"/>
    <x v="4"/>
    <x v="9"/>
    <x v="0"/>
  </r>
  <r>
    <x v="25"/>
    <n v="154"/>
    <x v="4"/>
    <x v="9"/>
    <x v="0"/>
  </r>
  <r>
    <x v="1"/>
    <n v="150"/>
    <x v="4"/>
    <x v="9"/>
    <x v="0"/>
  </r>
  <r>
    <x v="10"/>
    <n v="150"/>
    <x v="4"/>
    <x v="9"/>
    <x v="0"/>
  </r>
  <r>
    <x v="23"/>
    <n v="150"/>
    <x v="4"/>
    <x v="9"/>
    <x v="0"/>
  </r>
  <r>
    <x v="13"/>
    <n v="150"/>
    <x v="4"/>
    <x v="9"/>
    <x v="0"/>
  </r>
  <r>
    <x v="0"/>
    <n v="150"/>
    <x v="4"/>
    <x v="9"/>
    <x v="0"/>
  </r>
  <r>
    <x v="8"/>
    <n v="150"/>
    <x v="4"/>
    <x v="9"/>
    <x v="0"/>
  </r>
  <r>
    <x v="20"/>
    <n v="150"/>
    <x v="4"/>
    <x v="9"/>
    <x v="0"/>
  </r>
  <r>
    <x v="14"/>
    <n v="150"/>
    <x v="4"/>
    <x v="9"/>
    <x v="0"/>
  </r>
  <r>
    <x v="6"/>
    <n v="149"/>
    <x v="4"/>
    <x v="9"/>
    <x v="0"/>
  </r>
  <r>
    <x v="5"/>
    <n v="149"/>
    <x v="4"/>
    <x v="9"/>
    <x v="0"/>
  </r>
  <r>
    <x v="4"/>
    <n v="145"/>
    <x v="4"/>
    <x v="9"/>
    <x v="0"/>
  </r>
  <r>
    <x v="6"/>
    <n v="145"/>
    <x v="4"/>
    <x v="9"/>
    <x v="0"/>
  </r>
  <r>
    <x v="16"/>
    <n v="145"/>
    <x v="4"/>
    <x v="9"/>
    <x v="0"/>
  </r>
  <r>
    <x v="28"/>
    <n v="140"/>
    <x v="4"/>
    <x v="9"/>
    <x v="0"/>
  </r>
  <r>
    <x v="11"/>
    <n v="140"/>
    <x v="4"/>
    <x v="9"/>
    <x v="0"/>
  </r>
  <r>
    <x v="7"/>
    <n v="140"/>
    <x v="4"/>
    <x v="9"/>
    <x v="0"/>
  </r>
  <r>
    <x v="5"/>
    <n v="140"/>
    <x v="4"/>
    <x v="9"/>
    <x v="0"/>
  </r>
  <r>
    <x v="1"/>
    <n v="135"/>
    <x v="4"/>
    <x v="9"/>
    <x v="0"/>
  </r>
  <r>
    <x v="16"/>
    <n v="135"/>
    <x v="4"/>
    <x v="9"/>
    <x v="0"/>
  </r>
  <r>
    <x v="13"/>
    <n v="135"/>
    <x v="4"/>
    <x v="9"/>
    <x v="0"/>
  </r>
  <r>
    <x v="13"/>
    <n v="132"/>
    <x v="4"/>
    <x v="9"/>
    <x v="0"/>
  </r>
  <r>
    <x v="5"/>
    <n v="130"/>
    <x v="4"/>
    <x v="9"/>
    <x v="0"/>
  </r>
  <r>
    <x v="2"/>
    <n v="129"/>
    <x v="4"/>
    <x v="9"/>
    <x v="0"/>
  </r>
  <r>
    <x v="5"/>
    <n v="128"/>
    <x v="4"/>
    <x v="9"/>
    <x v="0"/>
  </r>
  <r>
    <x v="6"/>
    <n v="128"/>
    <x v="4"/>
    <x v="9"/>
    <x v="0"/>
  </r>
  <r>
    <x v="5"/>
    <n v="125"/>
    <x v="4"/>
    <x v="9"/>
    <x v="0"/>
  </r>
  <r>
    <x v="14"/>
    <n v="125"/>
    <x v="4"/>
    <x v="9"/>
    <x v="0"/>
  </r>
  <r>
    <x v="36"/>
    <n v="125"/>
    <x v="4"/>
    <x v="9"/>
    <x v="0"/>
  </r>
  <r>
    <x v="8"/>
    <n v="125"/>
    <x v="4"/>
    <x v="9"/>
    <x v="0"/>
  </r>
  <r>
    <x v="20"/>
    <n v="125"/>
    <x v="4"/>
    <x v="9"/>
    <x v="0"/>
  </r>
  <r>
    <x v="10"/>
    <n v="125"/>
    <x v="4"/>
    <x v="9"/>
    <x v="0"/>
  </r>
  <r>
    <x v="6"/>
    <n v="125"/>
    <x v="4"/>
    <x v="9"/>
    <x v="0"/>
  </r>
  <r>
    <x v="26"/>
    <n v="125"/>
    <x v="4"/>
    <x v="9"/>
    <x v="0"/>
  </r>
  <r>
    <x v="1"/>
    <n v="125"/>
    <x v="4"/>
    <x v="9"/>
    <x v="0"/>
  </r>
  <r>
    <x v="23"/>
    <n v="120"/>
    <x v="4"/>
    <x v="9"/>
    <x v="0"/>
  </r>
  <r>
    <x v="27"/>
    <n v="120"/>
    <x v="4"/>
    <x v="9"/>
    <x v="0"/>
  </r>
  <r>
    <x v="4"/>
    <n v="120"/>
    <x v="4"/>
    <x v="9"/>
    <x v="0"/>
  </r>
  <r>
    <x v="8"/>
    <n v="120"/>
    <x v="4"/>
    <x v="9"/>
    <x v="0"/>
  </r>
  <r>
    <x v="14"/>
    <n v="120"/>
    <x v="4"/>
    <x v="9"/>
    <x v="0"/>
  </r>
  <r>
    <x v="6"/>
    <n v="120"/>
    <x v="4"/>
    <x v="9"/>
    <x v="0"/>
  </r>
  <r>
    <x v="16"/>
    <n v="120"/>
    <x v="4"/>
    <x v="9"/>
    <x v="0"/>
  </r>
  <r>
    <x v="5"/>
    <n v="115"/>
    <x v="4"/>
    <x v="9"/>
    <x v="0"/>
  </r>
  <r>
    <x v="10"/>
    <n v="115"/>
    <x v="4"/>
    <x v="9"/>
    <x v="0"/>
  </r>
  <r>
    <x v="15"/>
    <n v="115"/>
    <x v="4"/>
    <x v="9"/>
    <x v="0"/>
  </r>
  <r>
    <x v="6"/>
    <n v="114"/>
    <x v="4"/>
    <x v="9"/>
    <x v="0"/>
  </r>
  <r>
    <x v="10"/>
    <n v="110"/>
    <x v="4"/>
    <x v="9"/>
    <x v="0"/>
  </r>
  <r>
    <x v="42"/>
    <n v="110"/>
    <x v="4"/>
    <x v="9"/>
    <x v="0"/>
  </r>
  <r>
    <x v="17"/>
    <n v="110"/>
    <x v="4"/>
    <x v="9"/>
    <x v="0"/>
  </r>
  <r>
    <x v="29"/>
    <n v="108"/>
    <x v="4"/>
    <x v="9"/>
    <x v="0"/>
  </r>
  <r>
    <x v="32"/>
    <n v="107"/>
    <x v="4"/>
    <x v="9"/>
    <x v="0"/>
  </r>
  <r>
    <x v="6"/>
    <n v="107"/>
    <x v="4"/>
    <x v="9"/>
    <x v="0"/>
  </r>
  <r>
    <x v="25"/>
    <n v="105"/>
    <x v="4"/>
    <x v="9"/>
    <x v="0"/>
  </r>
  <r>
    <x v="6"/>
    <n v="105"/>
    <x v="4"/>
    <x v="9"/>
    <x v="0"/>
  </r>
  <r>
    <x v="4"/>
    <n v="100"/>
    <x v="4"/>
    <x v="9"/>
    <x v="0"/>
  </r>
  <r>
    <x v="24"/>
    <n v="100"/>
    <x v="4"/>
    <x v="9"/>
    <x v="0"/>
  </r>
  <r>
    <x v="23"/>
    <n v="100"/>
    <x v="4"/>
    <x v="9"/>
    <x v="0"/>
  </r>
  <r>
    <x v="10"/>
    <n v="100"/>
    <x v="4"/>
    <x v="9"/>
    <x v="0"/>
  </r>
  <r>
    <x v="11"/>
    <n v="100"/>
    <x v="4"/>
    <x v="9"/>
    <x v="0"/>
  </r>
  <r>
    <x v="28"/>
    <n v="100"/>
    <x v="4"/>
    <x v="9"/>
    <x v="0"/>
  </r>
  <r>
    <x v="4"/>
    <n v="99"/>
    <x v="4"/>
    <x v="10"/>
    <x v="0"/>
  </r>
  <r>
    <x v="5"/>
    <n v="98"/>
    <x v="4"/>
    <x v="10"/>
    <x v="0"/>
  </r>
  <r>
    <x v="5"/>
    <n v="95"/>
    <x v="4"/>
    <x v="10"/>
    <x v="0"/>
  </r>
  <r>
    <x v="33"/>
    <n v="95"/>
    <x v="4"/>
    <x v="10"/>
    <x v="0"/>
  </r>
  <r>
    <x v="5"/>
    <n v="90"/>
    <x v="4"/>
    <x v="10"/>
    <x v="0"/>
  </r>
  <r>
    <x v="6"/>
    <n v="90"/>
    <x v="4"/>
    <x v="10"/>
    <x v="0"/>
  </r>
  <r>
    <x v="7"/>
    <n v="90"/>
    <x v="4"/>
    <x v="10"/>
    <x v="0"/>
  </r>
  <r>
    <x v="25"/>
    <n v="89"/>
    <x v="4"/>
    <x v="10"/>
    <x v="0"/>
  </r>
  <r>
    <x v="36"/>
    <n v="89"/>
    <x v="4"/>
    <x v="10"/>
    <x v="0"/>
  </r>
  <r>
    <x v="24"/>
    <n v="88"/>
    <x v="4"/>
    <x v="10"/>
    <x v="0"/>
  </r>
  <r>
    <x v="6"/>
    <n v="85"/>
    <x v="4"/>
    <x v="10"/>
    <x v="0"/>
  </r>
  <r>
    <x v="2"/>
    <n v="85"/>
    <x v="4"/>
    <x v="10"/>
    <x v="0"/>
  </r>
  <r>
    <x v="28"/>
    <n v="85"/>
    <x v="4"/>
    <x v="10"/>
    <x v="0"/>
  </r>
  <r>
    <x v="6"/>
    <n v="81"/>
    <x v="4"/>
    <x v="10"/>
    <x v="0"/>
  </r>
  <r>
    <x v="6"/>
    <n v="80"/>
    <x v="4"/>
    <x v="10"/>
    <x v="0"/>
  </r>
  <r>
    <x v="19"/>
    <n v="80"/>
    <x v="4"/>
    <x v="10"/>
    <x v="0"/>
  </r>
  <r>
    <x v="31"/>
    <n v="75"/>
    <x v="4"/>
    <x v="10"/>
    <x v="0"/>
  </r>
  <r>
    <x v="14"/>
    <n v="75"/>
    <x v="4"/>
    <x v="10"/>
    <x v="0"/>
  </r>
  <r>
    <x v="5"/>
    <n v="75"/>
    <x v="4"/>
    <x v="10"/>
    <x v="0"/>
  </r>
  <r>
    <x v="6"/>
    <n v="75"/>
    <x v="4"/>
    <x v="10"/>
    <x v="0"/>
  </r>
  <r>
    <x v="13"/>
    <n v="72"/>
    <x v="4"/>
    <x v="10"/>
    <x v="0"/>
  </r>
  <r>
    <x v="19"/>
    <n v="71"/>
    <x v="4"/>
    <x v="10"/>
    <x v="0"/>
  </r>
  <r>
    <x v="2"/>
    <n v="70"/>
    <x v="4"/>
    <x v="10"/>
    <x v="0"/>
  </r>
  <r>
    <x v="6"/>
    <n v="70"/>
    <x v="4"/>
    <x v="10"/>
    <x v="0"/>
  </r>
  <r>
    <x v="33"/>
    <n v="70"/>
    <x v="4"/>
    <x v="10"/>
    <x v="0"/>
  </r>
  <r>
    <x v="20"/>
    <n v="65"/>
    <x v="4"/>
    <x v="10"/>
    <x v="0"/>
  </r>
  <r>
    <x v="5"/>
    <n v="65"/>
    <x v="4"/>
    <x v="10"/>
    <x v="0"/>
  </r>
  <r>
    <x v="10"/>
    <n v="60"/>
    <x v="4"/>
    <x v="10"/>
    <x v="0"/>
  </r>
  <r>
    <x v="7"/>
    <n v="60"/>
    <x v="4"/>
    <x v="10"/>
    <x v="0"/>
  </r>
  <r>
    <x v="22"/>
    <n v="60"/>
    <x v="4"/>
    <x v="10"/>
    <x v="0"/>
  </r>
  <r>
    <x v="6"/>
    <n v="60"/>
    <x v="4"/>
    <x v="10"/>
    <x v="0"/>
  </r>
  <r>
    <x v="7"/>
    <n v="50"/>
    <x v="4"/>
    <x v="10"/>
    <x v="0"/>
  </r>
  <r>
    <x v="33"/>
    <n v="49"/>
    <x v="4"/>
    <x v="10"/>
    <x v="0"/>
  </r>
  <r>
    <x v="7"/>
    <n v="44"/>
    <x v="4"/>
    <x v="10"/>
    <x v="0"/>
  </r>
  <r>
    <x v="10"/>
    <n v="42"/>
    <x v="4"/>
    <x v="10"/>
    <x v="0"/>
  </r>
  <r>
    <x v="7"/>
    <n v="40"/>
    <x v="4"/>
    <x v="10"/>
    <x v="0"/>
  </r>
  <r>
    <x v="7"/>
    <n v="39"/>
    <x v="4"/>
    <x v="10"/>
    <x v="0"/>
  </r>
  <r>
    <x v="40"/>
    <n v="30"/>
    <x v="4"/>
    <x v="10"/>
    <x v="0"/>
  </r>
  <r>
    <x v="30"/>
    <n v="30"/>
    <x v="4"/>
    <x v="10"/>
    <x v="0"/>
  </r>
  <r>
    <x v="8"/>
    <n v="1199"/>
    <x v="5"/>
    <x v="0"/>
    <x v="0"/>
  </r>
  <r>
    <x v="4"/>
    <n v="1000"/>
    <x v="5"/>
    <x v="1"/>
    <x v="0"/>
  </r>
  <r>
    <x v="23"/>
    <n v="900"/>
    <x v="5"/>
    <x v="2"/>
    <x v="0"/>
  </r>
  <r>
    <x v="23"/>
    <n v="900"/>
    <x v="5"/>
    <x v="2"/>
    <x v="0"/>
  </r>
  <r>
    <x v="6"/>
    <n v="695"/>
    <x v="5"/>
    <x v="4"/>
    <x v="0"/>
  </r>
  <r>
    <x v="6"/>
    <n v="600"/>
    <x v="5"/>
    <x v="5"/>
    <x v="0"/>
  </r>
  <r>
    <x v="36"/>
    <n v="600"/>
    <x v="5"/>
    <x v="5"/>
    <x v="0"/>
  </r>
  <r>
    <x v="27"/>
    <n v="575"/>
    <x v="5"/>
    <x v="5"/>
    <x v="0"/>
  </r>
  <r>
    <x v="39"/>
    <n v="500"/>
    <x v="5"/>
    <x v="6"/>
    <x v="0"/>
  </r>
  <r>
    <x v="25"/>
    <n v="499"/>
    <x v="5"/>
    <x v="6"/>
    <x v="0"/>
  </r>
  <r>
    <x v="28"/>
    <n v="450"/>
    <x v="5"/>
    <x v="6"/>
    <x v="0"/>
  </r>
  <r>
    <x v="13"/>
    <n v="450"/>
    <x v="5"/>
    <x v="6"/>
    <x v="0"/>
  </r>
  <r>
    <x v="6"/>
    <n v="425"/>
    <x v="5"/>
    <x v="6"/>
    <x v="0"/>
  </r>
  <r>
    <x v="39"/>
    <n v="425"/>
    <x v="5"/>
    <x v="6"/>
    <x v="0"/>
  </r>
  <r>
    <x v="5"/>
    <n v="417"/>
    <x v="5"/>
    <x v="6"/>
    <x v="0"/>
  </r>
  <r>
    <x v="6"/>
    <n v="400"/>
    <x v="5"/>
    <x v="7"/>
    <x v="0"/>
  </r>
  <r>
    <x v="1"/>
    <n v="400"/>
    <x v="5"/>
    <x v="7"/>
    <x v="0"/>
  </r>
  <r>
    <x v="10"/>
    <n v="400"/>
    <x v="5"/>
    <x v="7"/>
    <x v="0"/>
  </r>
  <r>
    <x v="2"/>
    <n v="400"/>
    <x v="5"/>
    <x v="7"/>
    <x v="0"/>
  </r>
  <r>
    <x v="6"/>
    <n v="400"/>
    <x v="5"/>
    <x v="7"/>
    <x v="0"/>
  </r>
  <r>
    <x v="10"/>
    <n v="400"/>
    <x v="5"/>
    <x v="7"/>
    <x v="0"/>
  </r>
  <r>
    <x v="28"/>
    <n v="395"/>
    <x v="5"/>
    <x v="7"/>
    <x v="0"/>
  </r>
  <r>
    <x v="10"/>
    <n v="395"/>
    <x v="5"/>
    <x v="7"/>
    <x v="0"/>
  </r>
  <r>
    <x v="10"/>
    <n v="375"/>
    <x v="5"/>
    <x v="7"/>
    <x v="0"/>
  </r>
  <r>
    <x v="20"/>
    <n v="350"/>
    <x v="5"/>
    <x v="7"/>
    <x v="0"/>
  </r>
  <r>
    <x v="19"/>
    <n v="350"/>
    <x v="5"/>
    <x v="7"/>
    <x v="0"/>
  </r>
  <r>
    <x v="1"/>
    <n v="350"/>
    <x v="5"/>
    <x v="7"/>
    <x v="0"/>
  </r>
  <r>
    <x v="25"/>
    <n v="350"/>
    <x v="5"/>
    <x v="7"/>
    <x v="0"/>
  </r>
  <r>
    <x v="6"/>
    <n v="325"/>
    <x v="5"/>
    <x v="7"/>
    <x v="0"/>
  </r>
  <r>
    <x v="4"/>
    <n v="320"/>
    <x v="5"/>
    <x v="7"/>
    <x v="0"/>
  </r>
  <r>
    <x v="6"/>
    <n v="320"/>
    <x v="5"/>
    <x v="7"/>
    <x v="0"/>
  </r>
  <r>
    <x v="31"/>
    <n v="312"/>
    <x v="5"/>
    <x v="7"/>
    <x v="0"/>
  </r>
  <r>
    <x v="5"/>
    <n v="300"/>
    <x v="5"/>
    <x v="8"/>
    <x v="0"/>
  </r>
  <r>
    <x v="18"/>
    <n v="300"/>
    <x v="5"/>
    <x v="8"/>
    <x v="0"/>
  </r>
  <r>
    <x v="5"/>
    <n v="300"/>
    <x v="5"/>
    <x v="8"/>
    <x v="0"/>
  </r>
  <r>
    <x v="10"/>
    <n v="300"/>
    <x v="5"/>
    <x v="8"/>
    <x v="0"/>
  </r>
  <r>
    <x v="19"/>
    <n v="299"/>
    <x v="5"/>
    <x v="8"/>
    <x v="0"/>
  </r>
  <r>
    <x v="5"/>
    <n v="299"/>
    <x v="5"/>
    <x v="8"/>
    <x v="0"/>
  </r>
  <r>
    <x v="6"/>
    <n v="299"/>
    <x v="5"/>
    <x v="8"/>
    <x v="0"/>
  </r>
  <r>
    <x v="5"/>
    <n v="298"/>
    <x v="5"/>
    <x v="8"/>
    <x v="0"/>
  </r>
  <r>
    <x v="1"/>
    <n v="290"/>
    <x v="5"/>
    <x v="8"/>
    <x v="0"/>
  </r>
  <r>
    <x v="20"/>
    <n v="285"/>
    <x v="5"/>
    <x v="8"/>
    <x v="0"/>
  </r>
  <r>
    <x v="18"/>
    <n v="280"/>
    <x v="5"/>
    <x v="8"/>
    <x v="0"/>
  </r>
  <r>
    <x v="6"/>
    <n v="279"/>
    <x v="5"/>
    <x v="8"/>
    <x v="0"/>
  </r>
  <r>
    <x v="14"/>
    <n v="275"/>
    <x v="5"/>
    <x v="8"/>
    <x v="0"/>
  </r>
  <r>
    <x v="23"/>
    <n v="265"/>
    <x v="5"/>
    <x v="8"/>
    <x v="0"/>
  </r>
  <r>
    <x v="5"/>
    <n v="260"/>
    <x v="5"/>
    <x v="8"/>
    <x v="0"/>
  </r>
  <r>
    <x v="25"/>
    <n v="250"/>
    <x v="5"/>
    <x v="8"/>
    <x v="0"/>
  </r>
  <r>
    <x v="22"/>
    <n v="250"/>
    <x v="5"/>
    <x v="8"/>
    <x v="0"/>
  </r>
  <r>
    <x v="23"/>
    <n v="250"/>
    <x v="5"/>
    <x v="8"/>
    <x v="0"/>
  </r>
  <r>
    <x v="6"/>
    <n v="250"/>
    <x v="5"/>
    <x v="8"/>
    <x v="0"/>
  </r>
  <r>
    <x v="13"/>
    <n v="250"/>
    <x v="5"/>
    <x v="8"/>
    <x v="0"/>
  </r>
  <r>
    <x v="6"/>
    <n v="250"/>
    <x v="5"/>
    <x v="8"/>
    <x v="0"/>
  </r>
  <r>
    <x v="8"/>
    <n v="250"/>
    <x v="5"/>
    <x v="8"/>
    <x v="0"/>
  </r>
  <r>
    <x v="5"/>
    <n v="250"/>
    <x v="5"/>
    <x v="8"/>
    <x v="0"/>
  </r>
  <r>
    <x v="2"/>
    <n v="249"/>
    <x v="5"/>
    <x v="8"/>
    <x v="0"/>
  </r>
  <r>
    <x v="5"/>
    <n v="249"/>
    <x v="5"/>
    <x v="8"/>
    <x v="0"/>
  </r>
  <r>
    <x v="6"/>
    <n v="245"/>
    <x v="5"/>
    <x v="8"/>
    <x v="0"/>
  </r>
  <r>
    <x v="6"/>
    <n v="245"/>
    <x v="5"/>
    <x v="8"/>
    <x v="0"/>
  </r>
  <r>
    <x v="14"/>
    <n v="245"/>
    <x v="5"/>
    <x v="8"/>
    <x v="0"/>
  </r>
  <r>
    <x v="19"/>
    <n v="245"/>
    <x v="5"/>
    <x v="8"/>
    <x v="0"/>
  </r>
  <r>
    <x v="31"/>
    <n v="240"/>
    <x v="5"/>
    <x v="8"/>
    <x v="0"/>
  </r>
  <r>
    <x v="32"/>
    <n v="240"/>
    <x v="5"/>
    <x v="8"/>
    <x v="0"/>
  </r>
  <r>
    <x v="36"/>
    <n v="237"/>
    <x v="5"/>
    <x v="8"/>
    <x v="0"/>
  </r>
  <r>
    <x v="19"/>
    <n v="235"/>
    <x v="5"/>
    <x v="8"/>
    <x v="0"/>
  </r>
  <r>
    <x v="7"/>
    <n v="235"/>
    <x v="5"/>
    <x v="8"/>
    <x v="0"/>
  </r>
  <r>
    <x v="6"/>
    <n v="230"/>
    <x v="5"/>
    <x v="8"/>
    <x v="0"/>
  </r>
  <r>
    <x v="10"/>
    <n v="225"/>
    <x v="5"/>
    <x v="8"/>
    <x v="0"/>
  </r>
  <r>
    <x v="4"/>
    <n v="225"/>
    <x v="5"/>
    <x v="8"/>
    <x v="0"/>
  </r>
  <r>
    <x v="4"/>
    <n v="225"/>
    <x v="5"/>
    <x v="8"/>
    <x v="0"/>
  </r>
  <r>
    <x v="25"/>
    <n v="222"/>
    <x v="5"/>
    <x v="8"/>
    <x v="0"/>
  </r>
  <r>
    <x v="23"/>
    <n v="219"/>
    <x v="5"/>
    <x v="8"/>
    <x v="0"/>
  </r>
  <r>
    <x v="1"/>
    <n v="219"/>
    <x v="5"/>
    <x v="8"/>
    <x v="0"/>
  </r>
  <r>
    <x v="2"/>
    <n v="205"/>
    <x v="5"/>
    <x v="8"/>
    <x v="0"/>
  </r>
  <r>
    <x v="1"/>
    <n v="200"/>
    <x v="5"/>
    <x v="9"/>
    <x v="0"/>
  </r>
  <r>
    <x v="36"/>
    <n v="200"/>
    <x v="5"/>
    <x v="9"/>
    <x v="0"/>
  </r>
  <r>
    <x v="4"/>
    <n v="200"/>
    <x v="5"/>
    <x v="9"/>
    <x v="0"/>
  </r>
  <r>
    <x v="10"/>
    <n v="200"/>
    <x v="5"/>
    <x v="9"/>
    <x v="0"/>
  </r>
  <r>
    <x v="6"/>
    <n v="195"/>
    <x v="5"/>
    <x v="9"/>
    <x v="0"/>
  </r>
  <r>
    <x v="5"/>
    <n v="195"/>
    <x v="5"/>
    <x v="9"/>
    <x v="0"/>
  </r>
  <r>
    <x v="13"/>
    <n v="195"/>
    <x v="5"/>
    <x v="9"/>
    <x v="0"/>
  </r>
  <r>
    <x v="19"/>
    <n v="195"/>
    <x v="5"/>
    <x v="9"/>
    <x v="0"/>
  </r>
  <r>
    <x v="8"/>
    <n v="195"/>
    <x v="5"/>
    <x v="9"/>
    <x v="0"/>
  </r>
  <r>
    <x v="6"/>
    <n v="185"/>
    <x v="5"/>
    <x v="9"/>
    <x v="0"/>
  </r>
  <r>
    <x v="19"/>
    <n v="185"/>
    <x v="5"/>
    <x v="9"/>
    <x v="0"/>
  </r>
  <r>
    <x v="3"/>
    <n v="185"/>
    <x v="5"/>
    <x v="9"/>
    <x v="0"/>
  </r>
  <r>
    <x v="0"/>
    <n v="179"/>
    <x v="5"/>
    <x v="9"/>
    <x v="0"/>
  </r>
  <r>
    <x v="10"/>
    <n v="175"/>
    <x v="5"/>
    <x v="9"/>
    <x v="0"/>
  </r>
  <r>
    <x v="11"/>
    <n v="175"/>
    <x v="5"/>
    <x v="9"/>
    <x v="0"/>
  </r>
  <r>
    <x v="36"/>
    <n v="175"/>
    <x v="5"/>
    <x v="9"/>
    <x v="0"/>
  </r>
  <r>
    <x v="4"/>
    <n v="170"/>
    <x v="5"/>
    <x v="9"/>
    <x v="0"/>
  </r>
  <r>
    <x v="1"/>
    <n v="169"/>
    <x v="5"/>
    <x v="9"/>
    <x v="0"/>
  </r>
  <r>
    <x v="5"/>
    <n v="169"/>
    <x v="5"/>
    <x v="9"/>
    <x v="0"/>
  </r>
  <r>
    <x v="36"/>
    <n v="165"/>
    <x v="5"/>
    <x v="9"/>
    <x v="0"/>
  </r>
  <r>
    <x v="27"/>
    <n v="165"/>
    <x v="5"/>
    <x v="9"/>
    <x v="0"/>
  </r>
  <r>
    <x v="6"/>
    <n v="164"/>
    <x v="5"/>
    <x v="9"/>
    <x v="0"/>
  </r>
  <r>
    <x v="2"/>
    <n v="159"/>
    <x v="5"/>
    <x v="9"/>
    <x v="0"/>
  </r>
  <r>
    <x v="23"/>
    <n v="159"/>
    <x v="5"/>
    <x v="9"/>
    <x v="0"/>
  </r>
  <r>
    <x v="23"/>
    <n v="155"/>
    <x v="5"/>
    <x v="9"/>
    <x v="0"/>
  </r>
  <r>
    <x v="21"/>
    <n v="155"/>
    <x v="5"/>
    <x v="9"/>
    <x v="0"/>
  </r>
  <r>
    <x v="36"/>
    <n v="150"/>
    <x v="5"/>
    <x v="9"/>
    <x v="0"/>
  </r>
  <r>
    <x v="6"/>
    <n v="150"/>
    <x v="5"/>
    <x v="9"/>
    <x v="0"/>
  </r>
  <r>
    <x v="23"/>
    <n v="150"/>
    <x v="5"/>
    <x v="9"/>
    <x v="0"/>
  </r>
  <r>
    <x v="7"/>
    <n v="150"/>
    <x v="5"/>
    <x v="9"/>
    <x v="0"/>
  </r>
  <r>
    <x v="23"/>
    <n v="150"/>
    <x v="5"/>
    <x v="9"/>
    <x v="0"/>
  </r>
  <r>
    <x v="25"/>
    <n v="150"/>
    <x v="5"/>
    <x v="9"/>
    <x v="0"/>
  </r>
  <r>
    <x v="28"/>
    <n v="150"/>
    <x v="5"/>
    <x v="9"/>
    <x v="0"/>
  </r>
  <r>
    <x v="20"/>
    <n v="150"/>
    <x v="5"/>
    <x v="9"/>
    <x v="0"/>
  </r>
  <r>
    <x v="19"/>
    <n v="149"/>
    <x v="5"/>
    <x v="9"/>
    <x v="0"/>
  </r>
  <r>
    <x v="11"/>
    <n v="149"/>
    <x v="5"/>
    <x v="9"/>
    <x v="0"/>
  </r>
  <r>
    <x v="1"/>
    <n v="149"/>
    <x v="5"/>
    <x v="9"/>
    <x v="0"/>
  </r>
  <r>
    <x v="28"/>
    <n v="149"/>
    <x v="5"/>
    <x v="9"/>
    <x v="0"/>
  </r>
  <r>
    <x v="1"/>
    <n v="148"/>
    <x v="5"/>
    <x v="9"/>
    <x v="0"/>
  </r>
  <r>
    <x v="8"/>
    <n v="147"/>
    <x v="5"/>
    <x v="9"/>
    <x v="0"/>
  </r>
  <r>
    <x v="5"/>
    <n v="146"/>
    <x v="5"/>
    <x v="9"/>
    <x v="0"/>
  </r>
  <r>
    <x v="26"/>
    <n v="145"/>
    <x v="5"/>
    <x v="9"/>
    <x v="0"/>
  </r>
  <r>
    <x v="5"/>
    <n v="145"/>
    <x v="5"/>
    <x v="9"/>
    <x v="0"/>
  </r>
  <r>
    <x v="6"/>
    <n v="145"/>
    <x v="5"/>
    <x v="9"/>
    <x v="0"/>
  </r>
  <r>
    <x v="13"/>
    <n v="135"/>
    <x v="5"/>
    <x v="9"/>
    <x v="0"/>
  </r>
  <r>
    <x v="41"/>
    <n v="134"/>
    <x v="5"/>
    <x v="9"/>
    <x v="0"/>
  </r>
  <r>
    <x v="10"/>
    <n v="129"/>
    <x v="5"/>
    <x v="9"/>
    <x v="0"/>
  </r>
  <r>
    <x v="8"/>
    <n v="125"/>
    <x v="5"/>
    <x v="9"/>
    <x v="0"/>
  </r>
  <r>
    <x v="4"/>
    <n v="125"/>
    <x v="5"/>
    <x v="9"/>
    <x v="0"/>
  </r>
  <r>
    <x v="1"/>
    <n v="125"/>
    <x v="5"/>
    <x v="9"/>
    <x v="0"/>
  </r>
  <r>
    <x v="42"/>
    <n v="125"/>
    <x v="5"/>
    <x v="9"/>
    <x v="0"/>
  </r>
  <r>
    <x v="0"/>
    <n v="125"/>
    <x v="5"/>
    <x v="9"/>
    <x v="0"/>
  </r>
  <r>
    <x v="1"/>
    <n v="125"/>
    <x v="5"/>
    <x v="9"/>
    <x v="0"/>
  </r>
  <r>
    <x v="22"/>
    <n v="125"/>
    <x v="5"/>
    <x v="9"/>
    <x v="0"/>
  </r>
  <r>
    <x v="13"/>
    <n v="125"/>
    <x v="5"/>
    <x v="9"/>
    <x v="0"/>
  </r>
  <r>
    <x v="9"/>
    <n v="125"/>
    <x v="5"/>
    <x v="9"/>
    <x v="0"/>
  </r>
  <r>
    <x v="19"/>
    <n v="124"/>
    <x v="5"/>
    <x v="9"/>
    <x v="0"/>
  </r>
  <r>
    <x v="31"/>
    <n v="120"/>
    <x v="5"/>
    <x v="9"/>
    <x v="0"/>
  </r>
  <r>
    <x v="20"/>
    <n v="120"/>
    <x v="5"/>
    <x v="9"/>
    <x v="0"/>
  </r>
  <r>
    <x v="8"/>
    <n v="120"/>
    <x v="5"/>
    <x v="9"/>
    <x v="0"/>
  </r>
  <r>
    <x v="22"/>
    <n v="120"/>
    <x v="5"/>
    <x v="9"/>
    <x v="0"/>
  </r>
  <r>
    <x v="10"/>
    <n v="120"/>
    <x v="5"/>
    <x v="9"/>
    <x v="0"/>
  </r>
  <r>
    <x v="25"/>
    <n v="119"/>
    <x v="5"/>
    <x v="9"/>
    <x v="0"/>
  </r>
  <r>
    <x v="4"/>
    <n v="115"/>
    <x v="5"/>
    <x v="9"/>
    <x v="0"/>
  </r>
  <r>
    <x v="6"/>
    <n v="110"/>
    <x v="5"/>
    <x v="9"/>
    <x v="0"/>
  </r>
  <r>
    <x v="11"/>
    <n v="107"/>
    <x v="5"/>
    <x v="9"/>
    <x v="0"/>
  </r>
  <r>
    <x v="41"/>
    <n v="105"/>
    <x v="5"/>
    <x v="9"/>
    <x v="0"/>
  </r>
  <r>
    <x v="16"/>
    <n v="105"/>
    <x v="5"/>
    <x v="9"/>
    <x v="0"/>
  </r>
  <r>
    <x v="11"/>
    <n v="105"/>
    <x v="5"/>
    <x v="9"/>
    <x v="0"/>
  </r>
  <r>
    <x v="33"/>
    <n v="104"/>
    <x v="5"/>
    <x v="9"/>
    <x v="0"/>
  </r>
  <r>
    <x v="7"/>
    <n v="104"/>
    <x v="5"/>
    <x v="9"/>
    <x v="0"/>
  </r>
  <r>
    <x v="6"/>
    <n v="100"/>
    <x v="5"/>
    <x v="9"/>
    <x v="0"/>
  </r>
  <r>
    <x v="10"/>
    <n v="100"/>
    <x v="5"/>
    <x v="9"/>
    <x v="0"/>
  </r>
  <r>
    <x v="8"/>
    <n v="100"/>
    <x v="5"/>
    <x v="9"/>
    <x v="0"/>
  </r>
  <r>
    <x v="14"/>
    <n v="100"/>
    <x v="5"/>
    <x v="9"/>
    <x v="0"/>
  </r>
  <r>
    <x v="8"/>
    <n v="100"/>
    <x v="5"/>
    <x v="9"/>
    <x v="0"/>
  </r>
  <r>
    <x v="31"/>
    <n v="100"/>
    <x v="5"/>
    <x v="9"/>
    <x v="0"/>
  </r>
  <r>
    <x v="38"/>
    <n v="100"/>
    <x v="5"/>
    <x v="9"/>
    <x v="0"/>
  </r>
  <r>
    <x v="3"/>
    <n v="100"/>
    <x v="5"/>
    <x v="9"/>
    <x v="0"/>
  </r>
  <r>
    <x v="8"/>
    <n v="99"/>
    <x v="5"/>
    <x v="10"/>
    <x v="0"/>
  </r>
  <r>
    <x v="0"/>
    <n v="99"/>
    <x v="5"/>
    <x v="10"/>
    <x v="0"/>
  </r>
  <r>
    <x v="38"/>
    <n v="98"/>
    <x v="5"/>
    <x v="10"/>
    <x v="0"/>
  </r>
  <r>
    <x v="3"/>
    <n v="98"/>
    <x v="5"/>
    <x v="10"/>
    <x v="0"/>
  </r>
  <r>
    <x v="28"/>
    <n v="98"/>
    <x v="5"/>
    <x v="10"/>
    <x v="0"/>
  </r>
  <r>
    <x v="6"/>
    <n v="95"/>
    <x v="5"/>
    <x v="10"/>
    <x v="0"/>
  </r>
  <r>
    <x v="6"/>
    <n v="95"/>
    <x v="5"/>
    <x v="10"/>
    <x v="0"/>
  </r>
  <r>
    <x v="6"/>
    <n v="90"/>
    <x v="5"/>
    <x v="10"/>
    <x v="0"/>
  </r>
  <r>
    <x v="6"/>
    <n v="90"/>
    <x v="5"/>
    <x v="10"/>
    <x v="0"/>
  </r>
  <r>
    <x v="1"/>
    <n v="90"/>
    <x v="5"/>
    <x v="10"/>
    <x v="0"/>
  </r>
  <r>
    <x v="28"/>
    <n v="90"/>
    <x v="5"/>
    <x v="10"/>
    <x v="0"/>
  </r>
  <r>
    <x v="5"/>
    <n v="90"/>
    <x v="5"/>
    <x v="10"/>
    <x v="0"/>
  </r>
  <r>
    <x v="5"/>
    <n v="85"/>
    <x v="5"/>
    <x v="10"/>
    <x v="0"/>
  </r>
  <r>
    <x v="6"/>
    <n v="85"/>
    <x v="5"/>
    <x v="10"/>
    <x v="0"/>
  </r>
  <r>
    <x v="5"/>
    <n v="85"/>
    <x v="5"/>
    <x v="10"/>
    <x v="0"/>
  </r>
  <r>
    <x v="27"/>
    <n v="85"/>
    <x v="5"/>
    <x v="10"/>
    <x v="0"/>
  </r>
  <r>
    <x v="5"/>
    <n v="80"/>
    <x v="5"/>
    <x v="10"/>
    <x v="0"/>
  </r>
  <r>
    <x v="5"/>
    <n v="80"/>
    <x v="5"/>
    <x v="10"/>
    <x v="0"/>
  </r>
  <r>
    <x v="1"/>
    <n v="80"/>
    <x v="5"/>
    <x v="10"/>
    <x v="0"/>
  </r>
  <r>
    <x v="10"/>
    <n v="79"/>
    <x v="5"/>
    <x v="10"/>
    <x v="0"/>
  </r>
  <r>
    <x v="1"/>
    <n v="79"/>
    <x v="5"/>
    <x v="10"/>
    <x v="0"/>
  </r>
  <r>
    <x v="25"/>
    <n v="79"/>
    <x v="5"/>
    <x v="10"/>
    <x v="0"/>
  </r>
  <r>
    <x v="10"/>
    <n v="79"/>
    <x v="5"/>
    <x v="10"/>
    <x v="0"/>
  </r>
  <r>
    <x v="6"/>
    <n v="75"/>
    <x v="5"/>
    <x v="10"/>
    <x v="0"/>
  </r>
  <r>
    <x v="11"/>
    <n v="75"/>
    <x v="5"/>
    <x v="10"/>
    <x v="0"/>
  </r>
  <r>
    <x v="23"/>
    <n v="70"/>
    <x v="5"/>
    <x v="10"/>
    <x v="0"/>
  </r>
  <r>
    <x v="5"/>
    <n v="65"/>
    <x v="5"/>
    <x v="10"/>
    <x v="0"/>
  </r>
  <r>
    <x v="33"/>
    <n v="65"/>
    <x v="5"/>
    <x v="10"/>
    <x v="0"/>
  </r>
  <r>
    <x v="5"/>
    <n v="65"/>
    <x v="5"/>
    <x v="10"/>
    <x v="0"/>
  </r>
  <r>
    <x v="8"/>
    <n v="65"/>
    <x v="5"/>
    <x v="10"/>
    <x v="0"/>
  </r>
  <r>
    <x v="6"/>
    <n v="61"/>
    <x v="5"/>
    <x v="10"/>
    <x v="0"/>
  </r>
  <r>
    <x v="20"/>
    <n v="60"/>
    <x v="5"/>
    <x v="10"/>
    <x v="0"/>
  </r>
  <r>
    <x v="6"/>
    <n v="60"/>
    <x v="5"/>
    <x v="10"/>
    <x v="0"/>
  </r>
  <r>
    <x v="33"/>
    <n v="60"/>
    <x v="5"/>
    <x v="10"/>
    <x v="0"/>
  </r>
  <r>
    <x v="25"/>
    <n v="55"/>
    <x v="5"/>
    <x v="10"/>
    <x v="0"/>
  </r>
  <r>
    <x v="40"/>
    <n v="50"/>
    <x v="5"/>
    <x v="10"/>
    <x v="0"/>
  </r>
  <r>
    <x v="38"/>
    <n v="48"/>
    <x v="5"/>
    <x v="10"/>
    <x v="0"/>
  </r>
  <r>
    <x v="7"/>
    <n v="43"/>
    <x v="5"/>
    <x v="10"/>
    <x v="0"/>
  </r>
  <r>
    <x v="7"/>
    <n v="35"/>
    <x v="5"/>
    <x v="10"/>
    <x v="0"/>
  </r>
  <r>
    <x v="22"/>
    <n v="990"/>
    <x v="6"/>
    <x v="1"/>
    <x v="0"/>
  </r>
  <r>
    <x v="6"/>
    <n v="710"/>
    <x v="6"/>
    <x v="3"/>
    <x v="0"/>
  </r>
  <r>
    <x v="20"/>
    <n v="500"/>
    <x v="6"/>
    <x v="6"/>
    <x v="0"/>
  </r>
  <r>
    <x v="13"/>
    <n v="500"/>
    <x v="6"/>
    <x v="6"/>
    <x v="0"/>
  </r>
  <r>
    <x v="5"/>
    <n v="500"/>
    <x v="6"/>
    <x v="6"/>
    <x v="0"/>
  </r>
  <r>
    <x v="27"/>
    <n v="500"/>
    <x v="6"/>
    <x v="6"/>
    <x v="0"/>
  </r>
  <r>
    <x v="1"/>
    <n v="475"/>
    <x v="6"/>
    <x v="6"/>
    <x v="0"/>
  </r>
  <r>
    <x v="18"/>
    <n v="475"/>
    <x v="6"/>
    <x v="6"/>
    <x v="0"/>
  </r>
  <r>
    <x v="10"/>
    <n v="450"/>
    <x v="6"/>
    <x v="6"/>
    <x v="0"/>
  </r>
  <r>
    <x v="11"/>
    <n v="400"/>
    <x v="6"/>
    <x v="7"/>
    <x v="0"/>
  </r>
  <r>
    <x v="8"/>
    <n v="395"/>
    <x v="6"/>
    <x v="7"/>
    <x v="0"/>
  </r>
  <r>
    <x v="25"/>
    <n v="389"/>
    <x v="6"/>
    <x v="7"/>
    <x v="0"/>
  </r>
  <r>
    <x v="8"/>
    <n v="389"/>
    <x v="6"/>
    <x v="7"/>
    <x v="0"/>
  </r>
  <r>
    <x v="11"/>
    <n v="375"/>
    <x v="6"/>
    <x v="7"/>
    <x v="0"/>
  </r>
  <r>
    <x v="1"/>
    <n v="375"/>
    <x v="6"/>
    <x v="7"/>
    <x v="0"/>
  </r>
  <r>
    <x v="10"/>
    <n v="350"/>
    <x v="6"/>
    <x v="7"/>
    <x v="0"/>
  </r>
  <r>
    <x v="23"/>
    <n v="350"/>
    <x v="6"/>
    <x v="7"/>
    <x v="0"/>
  </r>
  <r>
    <x v="5"/>
    <n v="328"/>
    <x v="6"/>
    <x v="7"/>
    <x v="0"/>
  </r>
  <r>
    <x v="10"/>
    <n v="325"/>
    <x v="6"/>
    <x v="7"/>
    <x v="0"/>
  </r>
  <r>
    <x v="23"/>
    <n v="325"/>
    <x v="6"/>
    <x v="7"/>
    <x v="0"/>
  </r>
  <r>
    <x v="26"/>
    <n v="320"/>
    <x v="6"/>
    <x v="7"/>
    <x v="0"/>
  </r>
  <r>
    <x v="25"/>
    <n v="319"/>
    <x v="6"/>
    <x v="7"/>
    <x v="0"/>
  </r>
  <r>
    <x v="6"/>
    <n v="300"/>
    <x v="6"/>
    <x v="8"/>
    <x v="0"/>
  </r>
  <r>
    <x v="29"/>
    <n v="300"/>
    <x v="6"/>
    <x v="8"/>
    <x v="0"/>
  </r>
  <r>
    <x v="25"/>
    <n v="300"/>
    <x v="6"/>
    <x v="8"/>
    <x v="0"/>
  </r>
  <r>
    <x v="6"/>
    <n v="300"/>
    <x v="6"/>
    <x v="8"/>
    <x v="0"/>
  </r>
  <r>
    <x v="11"/>
    <n v="299"/>
    <x v="6"/>
    <x v="8"/>
    <x v="0"/>
  </r>
  <r>
    <x v="11"/>
    <n v="295"/>
    <x v="6"/>
    <x v="8"/>
    <x v="0"/>
  </r>
  <r>
    <x v="10"/>
    <n v="285"/>
    <x v="6"/>
    <x v="8"/>
    <x v="0"/>
  </r>
  <r>
    <x v="8"/>
    <n v="280"/>
    <x v="6"/>
    <x v="8"/>
    <x v="0"/>
  </r>
  <r>
    <x v="3"/>
    <n v="279"/>
    <x v="6"/>
    <x v="8"/>
    <x v="0"/>
  </r>
  <r>
    <x v="6"/>
    <n v="275"/>
    <x v="6"/>
    <x v="8"/>
    <x v="0"/>
  </r>
  <r>
    <x v="16"/>
    <n v="270"/>
    <x v="6"/>
    <x v="8"/>
    <x v="0"/>
  </r>
  <r>
    <x v="6"/>
    <n v="265"/>
    <x v="6"/>
    <x v="8"/>
    <x v="0"/>
  </r>
  <r>
    <x v="4"/>
    <n v="260"/>
    <x v="6"/>
    <x v="8"/>
    <x v="0"/>
  </r>
  <r>
    <x v="1"/>
    <n v="258"/>
    <x v="6"/>
    <x v="8"/>
    <x v="0"/>
  </r>
  <r>
    <x v="6"/>
    <n v="250"/>
    <x v="6"/>
    <x v="8"/>
    <x v="0"/>
  </r>
  <r>
    <x v="6"/>
    <n v="250"/>
    <x v="6"/>
    <x v="8"/>
    <x v="0"/>
  </r>
  <r>
    <x v="11"/>
    <n v="250"/>
    <x v="6"/>
    <x v="8"/>
    <x v="0"/>
  </r>
  <r>
    <x v="11"/>
    <n v="250"/>
    <x v="6"/>
    <x v="8"/>
    <x v="0"/>
  </r>
  <r>
    <x v="19"/>
    <n v="250"/>
    <x v="6"/>
    <x v="8"/>
    <x v="0"/>
  </r>
  <r>
    <x v="19"/>
    <n v="240"/>
    <x v="6"/>
    <x v="8"/>
    <x v="0"/>
  </r>
  <r>
    <x v="32"/>
    <n v="230"/>
    <x v="6"/>
    <x v="8"/>
    <x v="0"/>
  </r>
  <r>
    <x v="2"/>
    <n v="230"/>
    <x v="6"/>
    <x v="8"/>
    <x v="0"/>
  </r>
  <r>
    <x v="41"/>
    <n v="230"/>
    <x v="6"/>
    <x v="8"/>
    <x v="0"/>
  </r>
  <r>
    <x v="5"/>
    <n v="230"/>
    <x v="6"/>
    <x v="8"/>
    <x v="0"/>
  </r>
  <r>
    <x v="19"/>
    <n v="229"/>
    <x v="6"/>
    <x v="8"/>
    <x v="0"/>
  </r>
  <r>
    <x v="13"/>
    <n v="225"/>
    <x v="6"/>
    <x v="8"/>
    <x v="0"/>
  </r>
  <r>
    <x v="20"/>
    <n v="225"/>
    <x v="6"/>
    <x v="8"/>
    <x v="0"/>
  </r>
  <r>
    <x v="23"/>
    <n v="219"/>
    <x v="6"/>
    <x v="8"/>
    <x v="0"/>
  </r>
  <r>
    <x v="0"/>
    <n v="219"/>
    <x v="6"/>
    <x v="8"/>
    <x v="0"/>
  </r>
  <r>
    <x v="23"/>
    <n v="200"/>
    <x v="6"/>
    <x v="9"/>
    <x v="0"/>
  </r>
  <r>
    <x v="6"/>
    <n v="200"/>
    <x v="6"/>
    <x v="9"/>
    <x v="0"/>
  </r>
  <r>
    <x v="6"/>
    <n v="200"/>
    <x v="6"/>
    <x v="9"/>
    <x v="0"/>
  </r>
  <r>
    <x v="7"/>
    <n v="200"/>
    <x v="6"/>
    <x v="9"/>
    <x v="0"/>
  </r>
  <r>
    <x v="13"/>
    <n v="200"/>
    <x v="6"/>
    <x v="9"/>
    <x v="0"/>
  </r>
  <r>
    <x v="5"/>
    <n v="199"/>
    <x v="6"/>
    <x v="9"/>
    <x v="0"/>
  </r>
  <r>
    <x v="14"/>
    <n v="199"/>
    <x v="6"/>
    <x v="9"/>
    <x v="0"/>
  </r>
  <r>
    <x v="6"/>
    <n v="199"/>
    <x v="6"/>
    <x v="9"/>
    <x v="0"/>
  </r>
  <r>
    <x v="23"/>
    <n v="199"/>
    <x v="6"/>
    <x v="9"/>
    <x v="0"/>
  </r>
  <r>
    <x v="0"/>
    <n v="197"/>
    <x v="6"/>
    <x v="9"/>
    <x v="0"/>
  </r>
  <r>
    <x v="0"/>
    <n v="195"/>
    <x v="6"/>
    <x v="9"/>
    <x v="0"/>
  </r>
  <r>
    <x v="1"/>
    <n v="195"/>
    <x v="6"/>
    <x v="9"/>
    <x v="0"/>
  </r>
  <r>
    <x v="10"/>
    <n v="195"/>
    <x v="6"/>
    <x v="9"/>
    <x v="0"/>
  </r>
  <r>
    <x v="19"/>
    <n v="190"/>
    <x v="6"/>
    <x v="9"/>
    <x v="0"/>
  </r>
  <r>
    <x v="5"/>
    <n v="189"/>
    <x v="6"/>
    <x v="9"/>
    <x v="0"/>
  </r>
  <r>
    <x v="23"/>
    <n v="188"/>
    <x v="6"/>
    <x v="9"/>
    <x v="0"/>
  </r>
  <r>
    <x v="18"/>
    <n v="185"/>
    <x v="6"/>
    <x v="9"/>
    <x v="0"/>
  </r>
  <r>
    <x v="7"/>
    <n v="185"/>
    <x v="6"/>
    <x v="9"/>
    <x v="0"/>
  </r>
  <r>
    <x v="24"/>
    <n v="177"/>
    <x v="6"/>
    <x v="9"/>
    <x v="0"/>
  </r>
  <r>
    <x v="25"/>
    <n v="175"/>
    <x v="6"/>
    <x v="9"/>
    <x v="0"/>
  </r>
  <r>
    <x v="4"/>
    <n v="175"/>
    <x v="6"/>
    <x v="9"/>
    <x v="0"/>
  </r>
  <r>
    <x v="14"/>
    <n v="171"/>
    <x v="6"/>
    <x v="9"/>
    <x v="0"/>
  </r>
  <r>
    <x v="11"/>
    <n v="169"/>
    <x v="6"/>
    <x v="9"/>
    <x v="0"/>
  </r>
  <r>
    <x v="6"/>
    <n v="169"/>
    <x v="6"/>
    <x v="9"/>
    <x v="0"/>
  </r>
  <r>
    <x v="23"/>
    <n v="169"/>
    <x v="6"/>
    <x v="9"/>
    <x v="0"/>
  </r>
  <r>
    <x v="13"/>
    <n v="165"/>
    <x v="6"/>
    <x v="9"/>
    <x v="0"/>
  </r>
  <r>
    <x v="10"/>
    <n v="164"/>
    <x v="6"/>
    <x v="9"/>
    <x v="0"/>
  </r>
  <r>
    <x v="14"/>
    <n v="160"/>
    <x v="6"/>
    <x v="9"/>
    <x v="0"/>
  </r>
  <r>
    <x v="10"/>
    <n v="150"/>
    <x v="6"/>
    <x v="9"/>
    <x v="0"/>
  </r>
  <r>
    <x v="19"/>
    <n v="150"/>
    <x v="6"/>
    <x v="9"/>
    <x v="0"/>
  </r>
  <r>
    <x v="22"/>
    <n v="150"/>
    <x v="6"/>
    <x v="9"/>
    <x v="0"/>
  </r>
  <r>
    <x v="10"/>
    <n v="150"/>
    <x v="6"/>
    <x v="9"/>
    <x v="0"/>
  </r>
  <r>
    <x v="4"/>
    <n v="150"/>
    <x v="6"/>
    <x v="9"/>
    <x v="0"/>
  </r>
  <r>
    <x v="8"/>
    <n v="150"/>
    <x v="6"/>
    <x v="9"/>
    <x v="0"/>
  </r>
  <r>
    <x v="6"/>
    <n v="149"/>
    <x v="6"/>
    <x v="9"/>
    <x v="0"/>
  </r>
  <r>
    <x v="8"/>
    <n v="149"/>
    <x v="6"/>
    <x v="9"/>
    <x v="0"/>
  </r>
  <r>
    <x v="23"/>
    <n v="149"/>
    <x v="6"/>
    <x v="9"/>
    <x v="0"/>
  </r>
  <r>
    <x v="13"/>
    <n v="148"/>
    <x v="6"/>
    <x v="9"/>
    <x v="0"/>
  </r>
  <r>
    <x v="36"/>
    <n v="145"/>
    <x v="6"/>
    <x v="9"/>
    <x v="0"/>
  </r>
  <r>
    <x v="4"/>
    <n v="145"/>
    <x v="6"/>
    <x v="9"/>
    <x v="0"/>
  </r>
  <r>
    <x v="6"/>
    <n v="145"/>
    <x v="6"/>
    <x v="9"/>
    <x v="0"/>
  </r>
  <r>
    <x v="32"/>
    <n v="145"/>
    <x v="6"/>
    <x v="9"/>
    <x v="0"/>
  </r>
  <r>
    <x v="15"/>
    <n v="145"/>
    <x v="6"/>
    <x v="9"/>
    <x v="0"/>
  </r>
  <r>
    <x v="14"/>
    <n v="145"/>
    <x v="6"/>
    <x v="9"/>
    <x v="0"/>
  </r>
  <r>
    <x v="0"/>
    <n v="140"/>
    <x v="6"/>
    <x v="9"/>
    <x v="0"/>
  </r>
  <r>
    <x v="5"/>
    <n v="140"/>
    <x v="6"/>
    <x v="9"/>
    <x v="0"/>
  </r>
  <r>
    <x v="11"/>
    <n v="140"/>
    <x v="6"/>
    <x v="9"/>
    <x v="0"/>
  </r>
  <r>
    <x v="7"/>
    <n v="137"/>
    <x v="6"/>
    <x v="9"/>
    <x v="0"/>
  </r>
  <r>
    <x v="11"/>
    <n v="135"/>
    <x v="6"/>
    <x v="9"/>
    <x v="0"/>
  </r>
  <r>
    <x v="4"/>
    <n v="135"/>
    <x v="6"/>
    <x v="9"/>
    <x v="0"/>
  </r>
  <r>
    <x v="10"/>
    <n v="135"/>
    <x v="6"/>
    <x v="9"/>
    <x v="0"/>
  </r>
  <r>
    <x v="37"/>
    <n v="131"/>
    <x v="6"/>
    <x v="9"/>
    <x v="0"/>
  </r>
  <r>
    <x v="30"/>
    <n v="131"/>
    <x v="6"/>
    <x v="9"/>
    <x v="0"/>
  </r>
  <r>
    <x v="8"/>
    <n v="130"/>
    <x v="6"/>
    <x v="9"/>
    <x v="0"/>
  </r>
  <r>
    <x v="1"/>
    <n v="130"/>
    <x v="6"/>
    <x v="9"/>
    <x v="0"/>
  </r>
  <r>
    <x v="23"/>
    <n v="130"/>
    <x v="6"/>
    <x v="9"/>
    <x v="0"/>
  </r>
  <r>
    <x v="7"/>
    <n v="130"/>
    <x v="6"/>
    <x v="9"/>
    <x v="0"/>
  </r>
  <r>
    <x v="36"/>
    <n v="130"/>
    <x v="6"/>
    <x v="9"/>
    <x v="0"/>
  </r>
  <r>
    <x v="16"/>
    <n v="129"/>
    <x v="6"/>
    <x v="9"/>
    <x v="0"/>
  </r>
  <r>
    <x v="28"/>
    <n v="125"/>
    <x v="6"/>
    <x v="9"/>
    <x v="0"/>
  </r>
  <r>
    <x v="1"/>
    <n v="122"/>
    <x v="6"/>
    <x v="9"/>
    <x v="0"/>
  </r>
  <r>
    <x v="3"/>
    <n v="122"/>
    <x v="6"/>
    <x v="9"/>
    <x v="0"/>
  </r>
  <r>
    <x v="6"/>
    <n v="120"/>
    <x v="6"/>
    <x v="9"/>
    <x v="0"/>
  </r>
  <r>
    <x v="30"/>
    <n v="120"/>
    <x v="6"/>
    <x v="9"/>
    <x v="0"/>
  </r>
  <r>
    <x v="21"/>
    <n v="120"/>
    <x v="6"/>
    <x v="9"/>
    <x v="0"/>
  </r>
  <r>
    <x v="24"/>
    <n v="120"/>
    <x v="6"/>
    <x v="9"/>
    <x v="0"/>
  </r>
  <r>
    <x v="5"/>
    <n v="119"/>
    <x v="6"/>
    <x v="9"/>
    <x v="0"/>
  </r>
  <r>
    <x v="8"/>
    <n v="116"/>
    <x v="6"/>
    <x v="9"/>
    <x v="0"/>
  </r>
  <r>
    <x v="37"/>
    <n v="115"/>
    <x v="6"/>
    <x v="9"/>
    <x v="0"/>
  </r>
  <r>
    <x v="6"/>
    <n v="112"/>
    <x v="6"/>
    <x v="9"/>
    <x v="0"/>
  </r>
  <r>
    <x v="42"/>
    <n v="110"/>
    <x v="6"/>
    <x v="9"/>
    <x v="0"/>
  </r>
  <r>
    <x v="6"/>
    <n v="110"/>
    <x v="6"/>
    <x v="9"/>
    <x v="0"/>
  </r>
  <r>
    <x v="1"/>
    <n v="110"/>
    <x v="6"/>
    <x v="9"/>
    <x v="0"/>
  </r>
  <r>
    <x v="1"/>
    <n v="101"/>
    <x v="6"/>
    <x v="9"/>
    <x v="0"/>
  </r>
  <r>
    <x v="14"/>
    <n v="101"/>
    <x v="6"/>
    <x v="9"/>
    <x v="0"/>
  </r>
  <r>
    <x v="23"/>
    <n v="101"/>
    <x v="6"/>
    <x v="9"/>
    <x v="0"/>
  </r>
  <r>
    <x v="23"/>
    <n v="100"/>
    <x v="6"/>
    <x v="9"/>
    <x v="0"/>
  </r>
  <r>
    <x v="10"/>
    <n v="100"/>
    <x v="6"/>
    <x v="9"/>
    <x v="0"/>
  </r>
  <r>
    <x v="19"/>
    <n v="100"/>
    <x v="6"/>
    <x v="9"/>
    <x v="0"/>
  </r>
  <r>
    <x v="13"/>
    <n v="100"/>
    <x v="6"/>
    <x v="9"/>
    <x v="0"/>
  </r>
  <r>
    <x v="6"/>
    <n v="100"/>
    <x v="6"/>
    <x v="9"/>
    <x v="0"/>
  </r>
  <r>
    <x v="22"/>
    <n v="100"/>
    <x v="6"/>
    <x v="9"/>
    <x v="0"/>
  </r>
  <r>
    <x v="25"/>
    <n v="100"/>
    <x v="6"/>
    <x v="9"/>
    <x v="0"/>
  </r>
  <r>
    <x v="2"/>
    <n v="99"/>
    <x v="6"/>
    <x v="10"/>
    <x v="0"/>
  </r>
  <r>
    <x v="0"/>
    <n v="99"/>
    <x v="6"/>
    <x v="10"/>
    <x v="0"/>
  </r>
  <r>
    <x v="16"/>
    <n v="99"/>
    <x v="6"/>
    <x v="10"/>
    <x v="0"/>
  </r>
  <r>
    <x v="31"/>
    <n v="98"/>
    <x v="6"/>
    <x v="10"/>
    <x v="0"/>
  </r>
  <r>
    <x v="7"/>
    <n v="97"/>
    <x v="6"/>
    <x v="10"/>
    <x v="0"/>
  </r>
  <r>
    <x v="5"/>
    <n v="95"/>
    <x v="6"/>
    <x v="10"/>
    <x v="0"/>
  </r>
  <r>
    <x v="6"/>
    <n v="90"/>
    <x v="6"/>
    <x v="10"/>
    <x v="0"/>
  </r>
  <r>
    <x v="10"/>
    <n v="90"/>
    <x v="6"/>
    <x v="10"/>
    <x v="0"/>
  </r>
  <r>
    <x v="44"/>
    <n v="89"/>
    <x v="6"/>
    <x v="10"/>
    <x v="0"/>
  </r>
  <r>
    <x v="5"/>
    <n v="89"/>
    <x v="6"/>
    <x v="10"/>
    <x v="0"/>
  </r>
  <r>
    <x v="16"/>
    <n v="88"/>
    <x v="6"/>
    <x v="10"/>
    <x v="0"/>
  </r>
  <r>
    <x v="38"/>
    <n v="85"/>
    <x v="6"/>
    <x v="10"/>
    <x v="0"/>
  </r>
  <r>
    <x v="5"/>
    <n v="85"/>
    <x v="6"/>
    <x v="10"/>
    <x v="0"/>
  </r>
  <r>
    <x v="21"/>
    <n v="85"/>
    <x v="6"/>
    <x v="10"/>
    <x v="0"/>
  </r>
  <r>
    <x v="7"/>
    <n v="84"/>
    <x v="6"/>
    <x v="10"/>
    <x v="0"/>
  </r>
  <r>
    <x v="6"/>
    <n v="81"/>
    <x v="6"/>
    <x v="10"/>
    <x v="0"/>
  </r>
  <r>
    <x v="7"/>
    <n v="75"/>
    <x v="6"/>
    <x v="10"/>
    <x v="0"/>
  </r>
  <r>
    <x v="5"/>
    <n v="75"/>
    <x v="6"/>
    <x v="10"/>
    <x v="0"/>
  </r>
  <r>
    <x v="10"/>
    <n v="70"/>
    <x v="6"/>
    <x v="10"/>
    <x v="0"/>
  </r>
  <r>
    <x v="6"/>
    <n v="70"/>
    <x v="6"/>
    <x v="10"/>
    <x v="0"/>
  </r>
  <r>
    <x v="13"/>
    <n v="70"/>
    <x v="6"/>
    <x v="10"/>
    <x v="0"/>
  </r>
  <r>
    <x v="21"/>
    <n v="70"/>
    <x v="6"/>
    <x v="10"/>
    <x v="0"/>
  </r>
  <r>
    <x v="40"/>
    <n v="70"/>
    <x v="6"/>
    <x v="10"/>
    <x v="0"/>
  </r>
  <r>
    <x v="20"/>
    <n v="65"/>
    <x v="6"/>
    <x v="10"/>
    <x v="0"/>
  </r>
  <r>
    <x v="7"/>
    <n v="50"/>
    <x v="6"/>
    <x v="10"/>
    <x v="0"/>
  </r>
  <r>
    <x v="10"/>
    <n v="49"/>
    <x v="6"/>
    <x v="10"/>
    <x v="0"/>
  </r>
  <r>
    <x v="7"/>
    <n v="45"/>
    <x v="6"/>
    <x v="10"/>
    <x v="0"/>
  </r>
  <r>
    <x v="7"/>
    <n v="42"/>
    <x v="6"/>
    <x v="10"/>
    <x v="0"/>
  </r>
  <r>
    <x v="7"/>
    <n v="39"/>
    <x v="6"/>
    <x v="10"/>
    <x v="0"/>
  </r>
  <r>
    <x v="17"/>
    <n v="39"/>
    <x v="6"/>
    <x v="10"/>
    <x v="0"/>
  </r>
  <r>
    <x v="7"/>
    <n v="35"/>
    <x v="6"/>
    <x v="10"/>
    <x v="0"/>
  </r>
  <r>
    <x v="24"/>
    <n v="29"/>
    <x v="6"/>
    <x v="10"/>
    <x v="0"/>
  </r>
  <r>
    <x v="29"/>
    <n v="898"/>
    <x v="7"/>
    <x v="2"/>
    <x v="0"/>
  </r>
  <r>
    <x v="19"/>
    <n v="698"/>
    <x v="7"/>
    <x v="4"/>
    <x v="0"/>
  </r>
  <r>
    <x v="15"/>
    <n v="600"/>
    <x v="7"/>
    <x v="5"/>
    <x v="0"/>
  </r>
  <r>
    <x v="1"/>
    <n v="540"/>
    <x v="7"/>
    <x v="5"/>
    <x v="0"/>
  </r>
  <r>
    <x v="13"/>
    <n v="525"/>
    <x v="7"/>
    <x v="5"/>
    <x v="0"/>
  </r>
  <r>
    <x v="5"/>
    <n v="500"/>
    <x v="7"/>
    <x v="6"/>
    <x v="0"/>
  </r>
  <r>
    <x v="5"/>
    <n v="500"/>
    <x v="7"/>
    <x v="6"/>
    <x v="0"/>
  </r>
  <r>
    <x v="5"/>
    <n v="500"/>
    <x v="7"/>
    <x v="6"/>
    <x v="0"/>
  </r>
  <r>
    <x v="36"/>
    <n v="499"/>
    <x v="7"/>
    <x v="6"/>
    <x v="0"/>
  </r>
  <r>
    <x v="6"/>
    <n v="485"/>
    <x v="7"/>
    <x v="6"/>
    <x v="0"/>
  </r>
  <r>
    <x v="7"/>
    <n v="479"/>
    <x v="7"/>
    <x v="6"/>
    <x v="0"/>
  </r>
  <r>
    <x v="19"/>
    <n v="450"/>
    <x v="7"/>
    <x v="6"/>
    <x v="0"/>
  </r>
  <r>
    <x v="29"/>
    <n v="450"/>
    <x v="7"/>
    <x v="6"/>
    <x v="0"/>
  </r>
  <r>
    <x v="28"/>
    <n v="450"/>
    <x v="7"/>
    <x v="6"/>
    <x v="0"/>
  </r>
  <r>
    <x v="10"/>
    <n v="450"/>
    <x v="7"/>
    <x v="6"/>
    <x v="0"/>
  </r>
  <r>
    <x v="7"/>
    <n v="449"/>
    <x v="7"/>
    <x v="6"/>
    <x v="0"/>
  </r>
  <r>
    <x v="1"/>
    <n v="436"/>
    <x v="7"/>
    <x v="6"/>
    <x v="0"/>
  </r>
  <r>
    <x v="20"/>
    <n v="425"/>
    <x v="7"/>
    <x v="6"/>
    <x v="0"/>
  </r>
  <r>
    <x v="6"/>
    <n v="425"/>
    <x v="7"/>
    <x v="6"/>
    <x v="0"/>
  </r>
  <r>
    <x v="13"/>
    <n v="400"/>
    <x v="7"/>
    <x v="7"/>
    <x v="0"/>
  </r>
  <r>
    <x v="5"/>
    <n v="399"/>
    <x v="7"/>
    <x v="7"/>
    <x v="0"/>
  </r>
  <r>
    <x v="36"/>
    <n v="375"/>
    <x v="7"/>
    <x v="7"/>
    <x v="0"/>
  </r>
  <r>
    <x v="29"/>
    <n v="355"/>
    <x v="7"/>
    <x v="7"/>
    <x v="0"/>
  </r>
  <r>
    <x v="20"/>
    <n v="350"/>
    <x v="7"/>
    <x v="7"/>
    <x v="0"/>
  </r>
  <r>
    <x v="8"/>
    <n v="350"/>
    <x v="7"/>
    <x v="7"/>
    <x v="0"/>
  </r>
  <r>
    <x v="21"/>
    <n v="350"/>
    <x v="7"/>
    <x v="7"/>
    <x v="0"/>
  </r>
  <r>
    <x v="5"/>
    <n v="350"/>
    <x v="7"/>
    <x v="7"/>
    <x v="0"/>
  </r>
  <r>
    <x v="5"/>
    <n v="348"/>
    <x v="7"/>
    <x v="7"/>
    <x v="0"/>
  </r>
  <r>
    <x v="26"/>
    <n v="345"/>
    <x v="7"/>
    <x v="7"/>
    <x v="0"/>
  </r>
  <r>
    <x v="6"/>
    <n v="300"/>
    <x v="7"/>
    <x v="8"/>
    <x v="0"/>
  </r>
  <r>
    <x v="25"/>
    <n v="300"/>
    <x v="7"/>
    <x v="8"/>
    <x v="0"/>
  </r>
  <r>
    <x v="6"/>
    <n v="300"/>
    <x v="7"/>
    <x v="8"/>
    <x v="0"/>
  </r>
  <r>
    <x v="22"/>
    <n v="300"/>
    <x v="7"/>
    <x v="8"/>
    <x v="0"/>
  </r>
  <r>
    <x v="8"/>
    <n v="299"/>
    <x v="7"/>
    <x v="8"/>
    <x v="0"/>
  </r>
  <r>
    <x v="1"/>
    <n v="295"/>
    <x v="7"/>
    <x v="8"/>
    <x v="0"/>
  </r>
  <r>
    <x v="5"/>
    <n v="295"/>
    <x v="7"/>
    <x v="8"/>
    <x v="0"/>
  </r>
  <r>
    <x v="35"/>
    <n v="290"/>
    <x v="7"/>
    <x v="8"/>
    <x v="0"/>
  </r>
  <r>
    <x v="31"/>
    <n v="270"/>
    <x v="7"/>
    <x v="8"/>
    <x v="0"/>
  </r>
  <r>
    <x v="4"/>
    <n v="250"/>
    <x v="7"/>
    <x v="8"/>
    <x v="0"/>
  </r>
  <r>
    <x v="10"/>
    <n v="250"/>
    <x v="7"/>
    <x v="8"/>
    <x v="0"/>
  </r>
  <r>
    <x v="19"/>
    <n v="250"/>
    <x v="7"/>
    <x v="8"/>
    <x v="0"/>
  </r>
  <r>
    <x v="13"/>
    <n v="250"/>
    <x v="7"/>
    <x v="8"/>
    <x v="0"/>
  </r>
  <r>
    <x v="1"/>
    <n v="250"/>
    <x v="7"/>
    <x v="8"/>
    <x v="0"/>
  </r>
  <r>
    <x v="6"/>
    <n v="245"/>
    <x v="7"/>
    <x v="8"/>
    <x v="0"/>
  </r>
  <r>
    <x v="5"/>
    <n v="240"/>
    <x v="7"/>
    <x v="8"/>
    <x v="0"/>
  </r>
  <r>
    <x v="6"/>
    <n v="235"/>
    <x v="7"/>
    <x v="8"/>
    <x v="0"/>
  </r>
  <r>
    <x v="7"/>
    <n v="235"/>
    <x v="7"/>
    <x v="8"/>
    <x v="0"/>
  </r>
  <r>
    <x v="14"/>
    <n v="230"/>
    <x v="7"/>
    <x v="8"/>
    <x v="0"/>
  </r>
  <r>
    <x v="12"/>
    <n v="229"/>
    <x v="7"/>
    <x v="8"/>
    <x v="0"/>
  </r>
  <r>
    <x v="11"/>
    <n v="225"/>
    <x v="7"/>
    <x v="8"/>
    <x v="0"/>
  </r>
  <r>
    <x v="6"/>
    <n v="225"/>
    <x v="7"/>
    <x v="8"/>
    <x v="0"/>
  </r>
  <r>
    <x v="19"/>
    <n v="225"/>
    <x v="7"/>
    <x v="8"/>
    <x v="0"/>
  </r>
  <r>
    <x v="29"/>
    <n v="220"/>
    <x v="7"/>
    <x v="8"/>
    <x v="0"/>
  </r>
  <r>
    <x v="0"/>
    <n v="219"/>
    <x v="7"/>
    <x v="8"/>
    <x v="0"/>
  </r>
  <r>
    <x v="23"/>
    <n v="205"/>
    <x v="7"/>
    <x v="8"/>
    <x v="0"/>
  </r>
  <r>
    <x v="13"/>
    <n v="204"/>
    <x v="7"/>
    <x v="8"/>
    <x v="0"/>
  </r>
  <r>
    <x v="8"/>
    <n v="200"/>
    <x v="7"/>
    <x v="9"/>
    <x v="0"/>
  </r>
  <r>
    <x v="7"/>
    <n v="200"/>
    <x v="7"/>
    <x v="9"/>
    <x v="0"/>
  </r>
  <r>
    <x v="6"/>
    <n v="200"/>
    <x v="7"/>
    <x v="9"/>
    <x v="0"/>
  </r>
  <r>
    <x v="1"/>
    <n v="200"/>
    <x v="7"/>
    <x v="9"/>
    <x v="0"/>
  </r>
  <r>
    <x v="5"/>
    <n v="200"/>
    <x v="7"/>
    <x v="9"/>
    <x v="0"/>
  </r>
  <r>
    <x v="1"/>
    <n v="199"/>
    <x v="7"/>
    <x v="9"/>
    <x v="0"/>
  </r>
  <r>
    <x v="19"/>
    <n v="199"/>
    <x v="7"/>
    <x v="9"/>
    <x v="0"/>
  </r>
  <r>
    <x v="5"/>
    <n v="199"/>
    <x v="7"/>
    <x v="9"/>
    <x v="0"/>
  </r>
  <r>
    <x v="6"/>
    <n v="195"/>
    <x v="7"/>
    <x v="9"/>
    <x v="0"/>
  </r>
  <r>
    <x v="6"/>
    <n v="195"/>
    <x v="7"/>
    <x v="9"/>
    <x v="0"/>
  </r>
  <r>
    <x v="8"/>
    <n v="185"/>
    <x v="7"/>
    <x v="9"/>
    <x v="0"/>
  </r>
  <r>
    <x v="13"/>
    <n v="185"/>
    <x v="7"/>
    <x v="9"/>
    <x v="0"/>
  </r>
  <r>
    <x v="5"/>
    <n v="183"/>
    <x v="7"/>
    <x v="9"/>
    <x v="0"/>
  </r>
  <r>
    <x v="0"/>
    <n v="180"/>
    <x v="7"/>
    <x v="9"/>
    <x v="0"/>
  </r>
  <r>
    <x v="33"/>
    <n v="179"/>
    <x v="7"/>
    <x v="9"/>
    <x v="0"/>
  </r>
  <r>
    <x v="3"/>
    <n v="175"/>
    <x v="7"/>
    <x v="9"/>
    <x v="0"/>
  </r>
  <r>
    <x v="14"/>
    <n v="175"/>
    <x v="7"/>
    <x v="9"/>
    <x v="0"/>
  </r>
  <r>
    <x v="6"/>
    <n v="175"/>
    <x v="7"/>
    <x v="9"/>
    <x v="0"/>
  </r>
  <r>
    <x v="6"/>
    <n v="175"/>
    <x v="7"/>
    <x v="9"/>
    <x v="0"/>
  </r>
  <r>
    <x v="14"/>
    <n v="175"/>
    <x v="7"/>
    <x v="9"/>
    <x v="0"/>
  </r>
  <r>
    <x v="6"/>
    <n v="174"/>
    <x v="7"/>
    <x v="9"/>
    <x v="0"/>
  </r>
  <r>
    <x v="0"/>
    <n v="170"/>
    <x v="7"/>
    <x v="9"/>
    <x v="0"/>
  </r>
  <r>
    <x v="4"/>
    <n v="170"/>
    <x v="7"/>
    <x v="9"/>
    <x v="0"/>
  </r>
  <r>
    <x v="36"/>
    <n v="165"/>
    <x v="7"/>
    <x v="9"/>
    <x v="0"/>
  </r>
  <r>
    <x v="28"/>
    <n v="165"/>
    <x v="7"/>
    <x v="9"/>
    <x v="0"/>
  </r>
  <r>
    <x v="6"/>
    <n v="165"/>
    <x v="7"/>
    <x v="9"/>
    <x v="0"/>
  </r>
  <r>
    <x v="5"/>
    <n v="165"/>
    <x v="7"/>
    <x v="9"/>
    <x v="0"/>
  </r>
  <r>
    <x v="36"/>
    <n v="160"/>
    <x v="7"/>
    <x v="9"/>
    <x v="0"/>
  </r>
  <r>
    <x v="18"/>
    <n v="160"/>
    <x v="7"/>
    <x v="9"/>
    <x v="0"/>
  </r>
  <r>
    <x v="19"/>
    <n v="159"/>
    <x v="7"/>
    <x v="9"/>
    <x v="0"/>
  </r>
  <r>
    <x v="11"/>
    <n v="156"/>
    <x v="7"/>
    <x v="9"/>
    <x v="0"/>
  </r>
  <r>
    <x v="13"/>
    <n v="150"/>
    <x v="7"/>
    <x v="9"/>
    <x v="0"/>
  </r>
  <r>
    <x v="22"/>
    <n v="150"/>
    <x v="7"/>
    <x v="9"/>
    <x v="0"/>
  </r>
  <r>
    <x v="6"/>
    <n v="150"/>
    <x v="7"/>
    <x v="9"/>
    <x v="0"/>
  </r>
  <r>
    <x v="8"/>
    <n v="150"/>
    <x v="7"/>
    <x v="9"/>
    <x v="0"/>
  </r>
  <r>
    <x v="23"/>
    <n v="150"/>
    <x v="7"/>
    <x v="9"/>
    <x v="0"/>
  </r>
  <r>
    <x v="20"/>
    <n v="150"/>
    <x v="7"/>
    <x v="9"/>
    <x v="0"/>
  </r>
  <r>
    <x v="36"/>
    <n v="150"/>
    <x v="7"/>
    <x v="9"/>
    <x v="0"/>
  </r>
  <r>
    <x v="8"/>
    <n v="150"/>
    <x v="7"/>
    <x v="9"/>
    <x v="0"/>
  </r>
  <r>
    <x v="42"/>
    <n v="150"/>
    <x v="7"/>
    <x v="9"/>
    <x v="0"/>
  </r>
  <r>
    <x v="24"/>
    <n v="150"/>
    <x v="7"/>
    <x v="9"/>
    <x v="0"/>
  </r>
  <r>
    <x v="19"/>
    <n v="149"/>
    <x v="7"/>
    <x v="9"/>
    <x v="0"/>
  </r>
  <r>
    <x v="23"/>
    <n v="149"/>
    <x v="7"/>
    <x v="9"/>
    <x v="0"/>
  </r>
  <r>
    <x v="11"/>
    <n v="148"/>
    <x v="7"/>
    <x v="9"/>
    <x v="0"/>
  </r>
  <r>
    <x v="16"/>
    <n v="145"/>
    <x v="7"/>
    <x v="9"/>
    <x v="0"/>
  </r>
  <r>
    <x v="19"/>
    <n v="145"/>
    <x v="7"/>
    <x v="9"/>
    <x v="0"/>
  </r>
  <r>
    <x v="39"/>
    <n v="140"/>
    <x v="7"/>
    <x v="9"/>
    <x v="0"/>
  </r>
  <r>
    <x v="10"/>
    <n v="140"/>
    <x v="7"/>
    <x v="9"/>
    <x v="0"/>
  </r>
  <r>
    <x v="7"/>
    <n v="140"/>
    <x v="7"/>
    <x v="9"/>
    <x v="0"/>
  </r>
  <r>
    <x v="13"/>
    <n v="140"/>
    <x v="7"/>
    <x v="9"/>
    <x v="0"/>
  </r>
  <r>
    <x v="0"/>
    <n v="139"/>
    <x v="7"/>
    <x v="9"/>
    <x v="0"/>
  </r>
  <r>
    <x v="6"/>
    <n v="135"/>
    <x v="7"/>
    <x v="9"/>
    <x v="0"/>
  </r>
  <r>
    <x v="31"/>
    <n v="135"/>
    <x v="7"/>
    <x v="9"/>
    <x v="0"/>
  </r>
  <r>
    <x v="11"/>
    <n v="132"/>
    <x v="7"/>
    <x v="9"/>
    <x v="0"/>
  </r>
  <r>
    <x v="18"/>
    <n v="132"/>
    <x v="7"/>
    <x v="9"/>
    <x v="0"/>
  </r>
  <r>
    <x v="33"/>
    <n v="130"/>
    <x v="7"/>
    <x v="9"/>
    <x v="0"/>
  </r>
  <r>
    <x v="23"/>
    <n v="130"/>
    <x v="7"/>
    <x v="9"/>
    <x v="0"/>
  </r>
  <r>
    <x v="25"/>
    <n v="130"/>
    <x v="7"/>
    <x v="9"/>
    <x v="0"/>
  </r>
  <r>
    <x v="4"/>
    <n v="129"/>
    <x v="7"/>
    <x v="9"/>
    <x v="0"/>
  </r>
  <r>
    <x v="32"/>
    <n v="125"/>
    <x v="7"/>
    <x v="9"/>
    <x v="0"/>
  </r>
  <r>
    <x v="0"/>
    <n v="125"/>
    <x v="7"/>
    <x v="9"/>
    <x v="0"/>
  </r>
  <r>
    <x v="13"/>
    <n v="120"/>
    <x v="7"/>
    <x v="9"/>
    <x v="0"/>
  </r>
  <r>
    <x v="16"/>
    <n v="120"/>
    <x v="7"/>
    <x v="9"/>
    <x v="0"/>
  </r>
  <r>
    <x v="13"/>
    <n v="120"/>
    <x v="7"/>
    <x v="9"/>
    <x v="0"/>
  </r>
  <r>
    <x v="7"/>
    <n v="119"/>
    <x v="7"/>
    <x v="9"/>
    <x v="0"/>
  </r>
  <r>
    <x v="5"/>
    <n v="119"/>
    <x v="7"/>
    <x v="9"/>
    <x v="0"/>
  </r>
  <r>
    <x v="17"/>
    <n v="115"/>
    <x v="7"/>
    <x v="9"/>
    <x v="0"/>
  </r>
  <r>
    <x v="19"/>
    <n v="115"/>
    <x v="7"/>
    <x v="9"/>
    <x v="0"/>
  </r>
  <r>
    <x v="16"/>
    <n v="110"/>
    <x v="7"/>
    <x v="9"/>
    <x v="0"/>
  </r>
  <r>
    <x v="28"/>
    <n v="109"/>
    <x v="7"/>
    <x v="9"/>
    <x v="0"/>
  </r>
  <r>
    <x v="8"/>
    <n v="104"/>
    <x v="7"/>
    <x v="9"/>
    <x v="0"/>
  </r>
  <r>
    <x v="27"/>
    <n v="100"/>
    <x v="7"/>
    <x v="9"/>
    <x v="0"/>
  </r>
  <r>
    <x v="5"/>
    <n v="100"/>
    <x v="7"/>
    <x v="9"/>
    <x v="0"/>
  </r>
  <r>
    <x v="13"/>
    <n v="99"/>
    <x v="7"/>
    <x v="10"/>
    <x v="0"/>
  </r>
  <r>
    <x v="6"/>
    <n v="99"/>
    <x v="7"/>
    <x v="10"/>
    <x v="0"/>
  </r>
  <r>
    <x v="5"/>
    <n v="95"/>
    <x v="7"/>
    <x v="10"/>
    <x v="0"/>
  </r>
  <r>
    <x v="8"/>
    <n v="92"/>
    <x v="7"/>
    <x v="10"/>
    <x v="0"/>
  </r>
  <r>
    <x v="10"/>
    <n v="85"/>
    <x v="7"/>
    <x v="10"/>
    <x v="0"/>
  </r>
  <r>
    <x v="19"/>
    <n v="85"/>
    <x v="7"/>
    <x v="10"/>
    <x v="0"/>
  </r>
  <r>
    <x v="5"/>
    <n v="85"/>
    <x v="7"/>
    <x v="10"/>
    <x v="0"/>
  </r>
  <r>
    <x v="31"/>
    <n v="83"/>
    <x v="7"/>
    <x v="10"/>
    <x v="0"/>
  </r>
  <r>
    <x v="7"/>
    <n v="80"/>
    <x v="7"/>
    <x v="10"/>
    <x v="0"/>
  </r>
  <r>
    <x v="24"/>
    <n v="79"/>
    <x v="7"/>
    <x v="10"/>
    <x v="0"/>
  </r>
  <r>
    <x v="13"/>
    <n v="78"/>
    <x v="7"/>
    <x v="10"/>
    <x v="0"/>
  </r>
  <r>
    <x v="7"/>
    <n v="75"/>
    <x v="7"/>
    <x v="10"/>
    <x v="0"/>
  </r>
  <r>
    <x v="37"/>
    <n v="75"/>
    <x v="7"/>
    <x v="10"/>
    <x v="0"/>
  </r>
  <r>
    <x v="6"/>
    <n v="75"/>
    <x v="7"/>
    <x v="10"/>
    <x v="0"/>
  </r>
  <r>
    <x v="35"/>
    <n v="75"/>
    <x v="7"/>
    <x v="10"/>
    <x v="0"/>
  </r>
  <r>
    <x v="11"/>
    <n v="70"/>
    <x v="7"/>
    <x v="10"/>
    <x v="0"/>
  </r>
  <r>
    <x v="6"/>
    <n v="70"/>
    <x v="7"/>
    <x v="10"/>
    <x v="0"/>
  </r>
  <r>
    <x v="6"/>
    <n v="70"/>
    <x v="7"/>
    <x v="10"/>
    <x v="0"/>
  </r>
  <r>
    <x v="23"/>
    <n v="70"/>
    <x v="7"/>
    <x v="10"/>
    <x v="0"/>
  </r>
  <r>
    <x v="5"/>
    <n v="65"/>
    <x v="7"/>
    <x v="10"/>
    <x v="0"/>
  </r>
  <r>
    <x v="10"/>
    <n v="60"/>
    <x v="7"/>
    <x v="10"/>
    <x v="0"/>
  </r>
  <r>
    <x v="5"/>
    <n v="59"/>
    <x v="7"/>
    <x v="10"/>
    <x v="0"/>
  </r>
  <r>
    <x v="16"/>
    <n v="55"/>
    <x v="7"/>
    <x v="10"/>
    <x v="0"/>
  </r>
  <r>
    <x v="5"/>
    <n v="54"/>
    <x v="7"/>
    <x v="10"/>
    <x v="0"/>
  </r>
  <r>
    <x v="7"/>
    <n v="53"/>
    <x v="7"/>
    <x v="10"/>
    <x v="0"/>
  </r>
  <r>
    <x v="4"/>
    <n v="49"/>
    <x v="7"/>
    <x v="10"/>
    <x v="0"/>
  </r>
  <r>
    <x v="4"/>
    <n v="49"/>
    <x v="7"/>
    <x v="10"/>
    <x v="0"/>
  </r>
  <r>
    <x v="42"/>
    <n v="48"/>
    <x v="7"/>
    <x v="10"/>
    <x v="0"/>
  </r>
  <r>
    <x v="7"/>
    <n v="40"/>
    <x v="7"/>
    <x v="10"/>
    <x v="0"/>
  </r>
  <r>
    <x v="7"/>
    <n v="39"/>
    <x v="7"/>
    <x v="10"/>
    <x v="0"/>
  </r>
  <r>
    <x v="7"/>
    <n v="30"/>
    <x v="7"/>
    <x v="10"/>
    <x v="0"/>
  </r>
  <r>
    <x v="6"/>
    <n v="1200"/>
    <x v="8"/>
    <x v="0"/>
    <x v="0"/>
  </r>
  <r>
    <x v="18"/>
    <n v="699"/>
    <x v="8"/>
    <x v="4"/>
    <x v="0"/>
  </r>
  <r>
    <x v="6"/>
    <n v="575"/>
    <x v="8"/>
    <x v="5"/>
    <x v="0"/>
  </r>
  <r>
    <x v="11"/>
    <n v="560"/>
    <x v="8"/>
    <x v="5"/>
    <x v="0"/>
  </r>
  <r>
    <x v="5"/>
    <n v="500"/>
    <x v="8"/>
    <x v="6"/>
    <x v="0"/>
  </r>
  <r>
    <x v="2"/>
    <n v="499"/>
    <x v="8"/>
    <x v="6"/>
    <x v="0"/>
  </r>
  <r>
    <x v="31"/>
    <n v="450"/>
    <x v="8"/>
    <x v="6"/>
    <x v="0"/>
  </r>
  <r>
    <x v="18"/>
    <n v="449"/>
    <x v="8"/>
    <x v="6"/>
    <x v="0"/>
  </r>
  <r>
    <x v="1"/>
    <n v="395"/>
    <x v="8"/>
    <x v="7"/>
    <x v="0"/>
  </r>
  <r>
    <x v="2"/>
    <n v="375"/>
    <x v="8"/>
    <x v="7"/>
    <x v="0"/>
  </r>
  <r>
    <x v="18"/>
    <n v="350"/>
    <x v="8"/>
    <x v="7"/>
    <x v="0"/>
  </r>
  <r>
    <x v="38"/>
    <n v="350"/>
    <x v="8"/>
    <x v="7"/>
    <x v="0"/>
  </r>
  <r>
    <x v="10"/>
    <n v="349"/>
    <x v="8"/>
    <x v="7"/>
    <x v="0"/>
  </r>
  <r>
    <x v="36"/>
    <n v="325"/>
    <x v="8"/>
    <x v="7"/>
    <x v="0"/>
  </r>
  <r>
    <x v="11"/>
    <n v="300"/>
    <x v="8"/>
    <x v="8"/>
    <x v="0"/>
  </r>
  <r>
    <x v="3"/>
    <n v="300"/>
    <x v="8"/>
    <x v="8"/>
    <x v="0"/>
  </r>
  <r>
    <x v="13"/>
    <n v="299"/>
    <x v="8"/>
    <x v="8"/>
    <x v="0"/>
  </r>
  <r>
    <x v="19"/>
    <n v="290"/>
    <x v="8"/>
    <x v="8"/>
    <x v="0"/>
  </r>
  <r>
    <x v="1"/>
    <n v="289"/>
    <x v="8"/>
    <x v="8"/>
    <x v="0"/>
  </r>
  <r>
    <x v="20"/>
    <n v="275"/>
    <x v="8"/>
    <x v="8"/>
    <x v="0"/>
  </r>
  <r>
    <x v="3"/>
    <n v="254"/>
    <x v="8"/>
    <x v="8"/>
    <x v="0"/>
  </r>
  <r>
    <x v="11"/>
    <n v="250"/>
    <x v="8"/>
    <x v="8"/>
    <x v="0"/>
  </r>
  <r>
    <x v="6"/>
    <n v="250"/>
    <x v="8"/>
    <x v="8"/>
    <x v="0"/>
  </r>
  <r>
    <x v="31"/>
    <n v="250"/>
    <x v="8"/>
    <x v="8"/>
    <x v="0"/>
  </r>
  <r>
    <x v="1"/>
    <n v="250"/>
    <x v="8"/>
    <x v="8"/>
    <x v="0"/>
  </r>
  <r>
    <x v="7"/>
    <n v="250"/>
    <x v="8"/>
    <x v="8"/>
    <x v="0"/>
  </r>
  <r>
    <x v="8"/>
    <n v="250"/>
    <x v="8"/>
    <x v="8"/>
    <x v="0"/>
  </r>
  <r>
    <x v="26"/>
    <n v="235"/>
    <x v="8"/>
    <x v="8"/>
    <x v="0"/>
  </r>
  <r>
    <x v="8"/>
    <n v="229"/>
    <x v="8"/>
    <x v="8"/>
    <x v="0"/>
  </r>
  <r>
    <x v="29"/>
    <n v="225"/>
    <x v="8"/>
    <x v="8"/>
    <x v="0"/>
  </r>
  <r>
    <x v="6"/>
    <n v="220"/>
    <x v="8"/>
    <x v="8"/>
    <x v="0"/>
  </r>
  <r>
    <x v="10"/>
    <n v="219"/>
    <x v="8"/>
    <x v="8"/>
    <x v="0"/>
  </r>
  <r>
    <x v="6"/>
    <n v="215"/>
    <x v="8"/>
    <x v="8"/>
    <x v="0"/>
  </r>
  <r>
    <x v="5"/>
    <n v="200"/>
    <x v="8"/>
    <x v="9"/>
    <x v="0"/>
  </r>
  <r>
    <x v="30"/>
    <n v="200"/>
    <x v="8"/>
    <x v="9"/>
    <x v="0"/>
  </r>
  <r>
    <x v="5"/>
    <n v="200"/>
    <x v="8"/>
    <x v="9"/>
    <x v="0"/>
  </r>
  <r>
    <x v="9"/>
    <n v="200"/>
    <x v="8"/>
    <x v="9"/>
    <x v="0"/>
  </r>
  <r>
    <x v="6"/>
    <n v="199"/>
    <x v="8"/>
    <x v="9"/>
    <x v="0"/>
  </r>
  <r>
    <x v="9"/>
    <n v="199"/>
    <x v="8"/>
    <x v="9"/>
    <x v="0"/>
  </r>
  <r>
    <x v="25"/>
    <n v="198"/>
    <x v="8"/>
    <x v="9"/>
    <x v="0"/>
  </r>
  <r>
    <x v="4"/>
    <n v="193"/>
    <x v="8"/>
    <x v="9"/>
    <x v="0"/>
  </r>
  <r>
    <x v="2"/>
    <n v="190"/>
    <x v="8"/>
    <x v="9"/>
    <x v="0"/>
  </r>
  <r>
    <x v="4"/>
    <n v="189"/>
    <x v="8"/>
    <x v="9"/>
    <x v="0"/>
  </r>
  <r>
    <x v="7"/>
    <n v="185"/>
    <x v="8"/>
    <x v="9"/>
    <x v="0"/>
  </r>
  <r>
    <x v="4"/>
    <n v="180"/>
    <x v="8"/>
    <x v="9"/>
    <x v="0"/>
  </r>
  <r>
    <x v="13"/>
    <n v="180"/>
    <x v="8"/>
    <x v="9"/>
    <x v="0"/>
  </r>
  <r>
    <x v="23"/>
    <n v="180"/>
    <x v="8"/>
    <x v="9"/>
    <x v="0"/>
  </r>
  <r>
    <x v="4"/>
    <n v="175"/>
    <x v="8"/>
    <x v="9"/>
    <x v="0"/>
  </r>
  <r>
    <x v="8"/>
    <n v="175"/>
    <x v="8"/>
    <x v="9"/>
    <x v="0"/>
  </r>
  <r>
    <x v="25"/>
    <n v="175"/>
    <x v="8"/>
    <x v="9"/>
    <x v="0"/>
  </r>
  <r>
    <x v="19"/>
    <n v="175"/>
    <x v="8"/>
    <x v="9"/>
    <x v="0"/>
  </r>
  <r>
    <x v="6"/>
    <n v="175"/>
    <x v="8"/>
    <x v="9"/>
    <x v="0"/>
  </r>
  <r>
    <x v="1"/>
    <n v="169"/>
    <x v="8"/>
    <x v="9"/>
    <x v="0"/>
  </r>
  <r>
    <x v="25"/>
    <n v="169"/>
    <x v="8"/>
    <x v="9"/>
    <x v="0"/>
  </r>
  <r>
    <x v="4"/>
    <n v="165"/>
    <x v="8"/>
    <x v="9"/>
    <x v="0"/>
  </r>
  <r>
    <x v="10"/>
    <n v="160"/>
    <x v="8"/>
    <x v="9"/>
    <x v="0"/>
  </r>
  <r>
    <x v="14"/>
    <n v="160"/>
    <x v="8"/>
    <x v="9"/>
    <x v="0"/>
  </r>
  <r>
    <x v="0"/>
    <n v="160"/>
    <x v="8"/>
    <x v="9"/>
    <x v="0"/>
  </r>
  <r>
    <x v="3"/>
    <n v="155"/>
    <x v="8"/>
    <x v="9"/>
    <x v="0"/>
  </r>
  <r>
    <x v="5"/>
    <n v="154"/>
    <x v="8"/>
    <x v="9"/>
    <x v="0"/>
  </r>
  <r>
    <x v="10"/>
    <n v="150"/>
    <x v="8"/>
    <x v="9"/>
    <x v="0"/>
  </r>
  <r>
    <x v="6"/>
    <n v="149"/>
    <x v="8"/>
    <x v="9"/>
    <x v="0"/>
  </r>
  <r>
    <x v="29"/>
    <n v="145"/>
    <x v="8"/>
    <x v="9"/>
    <x v="0"/>
  </r>
  <r>
    <x v="7"/>
    <n v="140"/>
    <x v="8"/>
    <x v="9"/>
    <x v="0"/>
  </r>
  <r>
    <x v="8"/>
    <n v="140"/>
    <x v="8"/>
    <x v="9"/>
    <x v="0"/>
  </r>
  <r>
    <x v="28"/>
    <n v="136"/>
    <x v="8"/>
    <x v="9"/>
    <x v="0"/>
  </r>
  <r>
    <x v="23"/>
    <n v="135"/>
    <x v="8"/>
    <x v="9"/>
    <x v="0"/>
  </r>
  <r>
    <x v="11"/>
    <n v="132"/>
    <x v="8"/>
    <x v="9"/>
    <x v="0"/>
  </r>
  <r>
    <x v="6"/>
    <n v="130"/>
    <x v="8"/>
    <x v="9"/>
    <x v="0"/>
  </r>
  <r>
    <x v="23"/>
    <n v="130"/>
    <x v="8"/>
    <x v="9"/>
    <x v="0"/>
  </r>
  <r>
    <x v="8"/>
    <n v="130"/>
    <x v="8"/>
    <x v="9"/>
    <x v="0"/>
  </r>
  <r>
    <x v="19"/>
    <n v="125"/>
    <x v="8"/>
    <x v="9"/>
    <x v="0"/>
  </r>
  <r>
    <x v="32"/>
    <n v="125"/>
    <x v="8"/>
    <x v="9"/>
    <x v="0"/>
  </r>
  <r>
    <x v="10"/>
    <n v="125"/>
    <x v="8"/>
    <x v="9"/>
    <x v="0"/>
  </r>
  <r>
    <x v="23"/>
    <n v="120"/>
    <x v="8"/>
    <x v="9"/>
    <x v="0"/>
  </r>
  <r>
    <x v="5"/>
    <n v="120"/>
    <x v="8"/>
    <x v="9"/>
    <x v="0"/>
  </r>
  <r>
    <x v="4"/>
    <n v="118"/>
    <x v="8"/>
    <x v="9"/>
    <x v="0"/>
  </r>
  <r>
    <x v="13"/>
    <n v="115"/>
    <x v="8"/>
    <x v="9"/>
    <x v="0"/>
  </r>
  <r>
    <x v="4"/>
    <n v="115"/>
    <x v="8"/>
    <x v="9"/>
    <x v="0"/>
  </r>
  <r>
    <x v="11"/>
    <n v="109"/>
    <x v="8"/>
    <x v="9"/>
    <x v="0"/>
  </r>
  <r>
    <x v="19"/>
    <n v="106"/>
    <x v="8"/>
    <x v="9"/>
    <x v="0"/>
  </r>
  <r>
    <x v="11"/>
    <n v="105"/>
    <x v="8"/>
    <x v="9"/>
    <x v="0"/>
  </r>
  <r>
    <x v="5"/>
    <n v="105"/>
    <x v="8"/>
    <x v="9"/>
    <x v="0"/>
  </r>
  <r>
    <x v="5"/>
    <n v="105"/>
    <x v="8"/>
    <x v="9"/>
    <x v="0"/>
  </r>
  <r>
    <x v="15"/>
    <n v="100"/>
    <x v="8"/>
    <x v="9"/>
    <x v="0"/>
  </r>
  <r>
    <x v="28"/>
    <n v="100"/>
    <x v="8"/>
    <x v="9"/>
    <x v="0"/>
  </r>
  <r>
    <x v="5"/>
    <n v="100"/>
    <x v="8"/>
    <x v="9"/>
    <x v="0"/>
  </r>
  <r>
    <x v="35"/>
    <n v="99"/>
    <x v="8"/>
    <x v="10"/>
    <x v="0"/>
  </r>
  <r>
    <x v="8"/>
    <n v="98"/>
    <x v="8"/>
    <x v="10"/>
    <x v="0"/>
  </r>
  <r>
    <x v="11"/>
    <n v="95"/>
    <x v="8"/>
    <x v="10"/>
    <x v="0"/>
  </r>
  <r>
    <x v="19"/>
    <n v="94"/>
    <x v="8"/>
    <x v="10"/>
    <x v="0"/>
  </r>
  <r>
    <x v="4"/>
    <n v="92"/>
    <x v="8"/>
    <x v="10"/>
    <x v="0"/>
  </r>
  <r>
    <x v="6"/>
    <n v="89"/>
    <x v="8"/>
    <x v="10"/>
    <x v="0"/>
  </r>
  <r>
    <x v="6"/>
    <n v="89"/>
    <x v="8"/>
    <x v="10"/>
    <x v="0"/>
  </r>
  <r>
    <x v="44"/>
    <n v="89"/>
    <x v="8"/>
    <x v="10"/>
    <x v="0"/>
  </r>
  <r>
    <x v="4"/>
    <n v="89"/>
    <x v="8"/>
    <x v="10"/>
    <x v="0"/>
  </r>
  <r>
    <x v="34"/>
    <n v="89"/>
    <x v="8"/>
    <x v="10"/>
    <x v="0"/>
  </r>
  <r>
    <x v="0"/>
    <n v="80"/>
    <x v="8"/>
    <x v="10"/>
    <x v="0"/>
  </r>
  <r>
    <x v="8"/>
    <n v="79"/>
    <x v="8"/>
    <x v="10"/>
    <x v="0"/>
  </r>
  <r>
    <x v="36"/>
    <n v="76"/>
    <x v="8"/>
    <x v="10"/>
    <x v="0"/>
  </r>
  <r>
    <x v="5"/>
    <n v="75"/>
    <x v="8"/>
    <x v="10"/>
    <x v="0"/>
  </r>
  <r>
    <x v="32"/>
    <n v="70"/>
    <x v="8"/>
    <x v="10"/>
    <x v="0"/>
  </r>
  <r>
    <x v="24"/>
    <n v="68"/>
    <x v="8"/>
    <x v="10"/>
    <x v="0"/>
  </r>
  <r>
    <x v="5"/>
    <n v="65"/>
    <x v="8"/>
    <x v="10"/>
    <x v="0"/>
  </r>
  <r>
    <x v="5"/>
    <n v="65"/>
    <x v="8"/>
    <x v="10"/>
    <x v="0"/>
  </r>
  <r>
    <x v="5"/>
    <n v="65"/>
    <x v="8"/>
    <x v="10"/>
    <x v="0"/>
  </r>
  <r>
    <x v="7"/>
    <n v="65"/>
    <x v="8"/>
    <x v="10"/>
    <x v="0"/>
  </r>
  <r>
    <x v="5"/>
    <n v="59"/>
    <x v="8"/>
    <x v="10"/>
    <x v="0"/>
  </r>
  <r>
    <x v="31"/>
    <n v="55"/>
    <x v="8"/>
    <x v="10"/>
    <x v="0"/>
  </r>
  <r>
    <x v="38"/>
    <n v="45"/>
    <x v="8"/>
    <x v="10"/>
    <x v="0"/>
  </r>
  <r>
    <x v="7"/>
    <n v="43"/>
    <x v="8"/>
    <x v="10"/>
    <x v="0"/>
  </r>
  <r>
    <x v="7"/>
    <n v="39"/>
    <x v="8"/>
    <x v="10"/>
    <x v="0"/>
  </r>
  <r>
    <x v="7"/>
    <n v="39"/>
    <x v="8"/>
    <x v="10"/>
    <x v="0"/>
  </r>
  <r>
    <x v="7"/>
    <n v="35"/>
    <x v="8"/>
    <x v="10"/>
    <x v="0"/>
  </r>
  <r>
    <x v="2"/>
    <n v="900"/>
    <x v="9"/>
    <x v="2"/>
    <x v="0"/>
  </r>
  <r>
    <x v="12"/>
    <n v="670"/>
    <x v="9"/>
    <x v="4"/>
    <x v="0"/>
  </r>
  <r>
    <x v="23"/>
    <n v="662"/>
    <x v="9"/>
    <x v="4"/>
    <x v="0"/>
  </r>
  <r>
    <x v="5"/>
    <n v="600"/>
    <x v="9"/>
    <x v="5"/>
    <x v="0"/>
  </r>
  <r>
    <x v="15"/>
    <n v="550"/>
    <x v="9"/>
    <x v="5"/>
    <x v="0"/>
  </r>
  <r>
    <x v="17"/>
    <n v="400"/>
    <x v="9"/>
    <x v="7"/>
    <x v="0"/>
  </r>
  <r>
    <x v="13"/>
    <n v="399"/>
    <x v="9"/>
    <x v="7"/>
    <x v="0"/>
  </r>
  <r>
    <x v="10"/>
    <n v="350"/>
    <x v="9"/>
    <x v="7"/>
    <x v="0"/>
  </r>
  <r>
    <x v="8"/>
    <n v="325"/>
    <x v="9"/>
    <x v="7"/>
    <x v="0"/>
  </r>
  <r>
    <x v="21"/>
    <n v="300"/>
    <x v="9"/>
    <x v="8"/>
    <x v="0"/>
  </r>
  <r>
    <x v="28"/>
    <n v="300"/>
    <x v="9"/>
    <x v="8"/>
    <x v="0"/>
  </r>
  <r>
    <x v="13"/>
    <n v="300"/>
    <x v="9"/>
    <x v="8"/>
    <x v="0"/>
  </r>
  <r>
    <x v="29"/>
    <n v="290"/>
    <x v="9"/>
    <x v="8"/>
    <x v="0"/>
  </r>
  <r>
    <x v="1"/>
    <n v="265"/>
    <x v="9"/>
    <x v="8"/>
    <x v="0"/>
  </r>
  <r>
    <x v="10"/>
    <n v="259"/>
    <x v="9"/>
    <x v="8"/>
    <x v="0"/>
  </r>
  <r>
    <x v="6"/>
    <n v="250"/>
    <x v="9"/>
    <x v="8"/>
    <x v="0"/>
  </r>
  <r>
    <x v="13"/>
    <n v="250"/>
    <x v="9"/>
    <x v="8"/>
    <x v="0"/>
  </r>
  <r>
    <x v="19"/>
    <n v="250"/>
    <x v="9"/>
    <x v="8"/>
    <x v="0"/>
  </r>
  <r>
    <x v="8"/>
    <n v="240"/>
    <x v="9"/>
    <x v="8"/>
    <x v="0"/>
  </r>
  <r>
    <x v="6"/>
    <n v="235"/>
    <x v="9"/>
    <x v="8"/>
    <x v="0"/>
  </r>
  <r>
    <x v="6"/>
    <n v="225"/>
    <x v="9"/>
    <x v="8"/>
    <x v="0"/>
  </r>
  <r>
    <x v="34"/>
    <n v="225"/>
    <x v="9"/>
    <x v="8"/>
    <x v="0"/>
  </r>
  <r>
    <x v="4"/>
    <n v="225"/>
    <x v="9"/>
    <x v="8"/>
    <x v="0"/>
  </r>
  <r>
    <x v="6"/>
    <n v="224"/>
    <x v="9"/>
    <x v="8"/>
    <x v="0"/>
  </r>
  <r>
    <x v="10"/>
    <n v="215"/>
    <x v="9"/>
    <x v="8"/>
    <x v="0"/>
  </r>
  <r>
    <x v="14"/>
    <n v="210"/>
    <x v="9"/>
    <x v="8"/>
    <x v="0"/>
  </r>
  <r>
    <x v="6"/>
    <n v="210"/>
    <x v="9"/>
    <x v="8"/>
    <x v="0"/>
  </r>
  <r>
    <x v="10"/>
    <n v="210"/>
    <x v="9"/>
    <x v="8"/>
    <x v="0"/>
  </r>
  <r>
    <x v="6"/>
    <n v="200"/>
    <x v="9"/>
    <x v="9"/>
    <x v="0"/>
  </r>
  <r>
    <x v="31"/>
    <n v="200"/>
    <x v="9"/>
    <x v="9"/>
    <x v="0"/>
  </r>
  <r>
    <x v="2"/>
    <n v="200"/>
    <x v="9"/>
    <x v="9"/>
    <x v="0"/>
  </r>
  <r>
    <x v="8"/>
    <n v="200"/>
    <x v="9"/>
    <x v="9"/>
    <x v="0"/>
  </r>
  <r>
    <x v="10"/>
    <n v="200"/>
    <x v="9"/>
    <x v="9"/>
    <x v="0"/>
  </r>
  <r>
    <x v="6"/>
    <n v="199"/>
    <x v="9"/>
    <x v="9"/>
    <x v="0"/>
  </r>
  <r>
    <x v="6"/>
    <n v="199"/>
    <x v="9"/>
    <x v="9"/>
    <x v="0"/>
  </r>
  <r>
    <x v="0"/>
    <n v="180"/>
    <x v="9"/>
    <x v="9"/>
    <x v="0"/>
  </r>
  <r>
    <x v="3"/>
    <n v="180"/>
    <x v="9"/>
    <x v="9"/>
    <x v="0"/>
  </r>
  <r>
    <x v="23"/>
    <n v="180"/>
    <x v="9"/>
    <x v="9"/>
    <x v="0"/>
  </r>
  <r>
    <x v="8"/>
    <n v="180"/>
    <x v="9"/>
    <x v="9"/>
    <x v="0"/>
  </r>
  <r>
    <x v="6"/>
    <n v="179"/>
    <x v="9"/>
    <x v="9"/>
    <x v="0"/>
  </r>
  <r>
    <x v="11"/>
    <n v="178"/>
    <x v="9"/>
    <x v="9"/>
    <x v="0"/>
  </r>
  <r>
    <x v="14"/>
    <n v="175"/>
    <x v="9"/>
    <x v="9"/>
    <x v="0"/>
  </r>
  <r>
    <x v="35"/>
    <n v="175"/>
    <x v="9"/>
    <x v="9"/>
    <x v="0"/>
  </r>
  <r>
    <x v="11"/>
    <n v="175"/>
    <x v="9"/>
    <x v="9"/>
    <x v="0"/>
  </r>
  <r>
    <x v="13"/>
    <n v="165"/>
    <x v="9"/>
    <x v="9"/>
    <x v="0"/>
  </r>
  <r>
    <x v="5"/>
    <n v="160"/>
    <x v="9"/>
    <x v="9"/>
    <x v="0"/>
  </r>
  <r>
    <x v="13"/>
    <n v="160"/>
    <x v="9"/>
    <x v="9"/>
    <x v="0"/>
  </r>
  <r>
    <x v="14"/>
    <n v="159"/>
    <x v="9"/>
    <x v="9"/>
    <x v="0"/>
  </r>
  <r>
    <x v="24"/>
    <n v="159"/>
    <x v="9"/>
    <x v="9"/>
    <x v="0"/>
  </r>
  <r>
    <x v="6"/>
    <n v="155"/>
    <x v="9"/>
    <x v="9"/>
    <x v="0"/>
  </r>
  <r>
    <x v="13"/>
    <n v="155"/>
    <x v="9"/>
    <x v="9"/>
    <x v="0"/>
  </r>
  <r>
    <x v="11"/>
    <n v="150"/>
    <x v="9"/>
    <x v="9"/>
    <x v="0"/>
  </r>
  <r>
    <x v="40"/>
    <n v="150"/>
    <x v="9"/>
    <x v="9"/>
    <x v="0"/>
  </r>
  <r>
    <x v="28"/>
    <n v="150"/>
    <x v="9"/>
    <x v="9"/>
    <x v="0"/>
  </r>
  <r>
    <x v="19"/>
    <n v="150"/>
    <x v="9"/>
    <x v="9"/>
    <x v="0"/>
  </r>
  <r>
    <x v="10"/>
    <n v="150"/>
    <x v="9"/>
    <x v="9"/>
    <x v="0"/>
  </r>
  <r>
    <x v="23"/>
    <n v="150"/>
    <x v="9"/>
    <x v="9"/>
    <x v="0"/>
  </r>
  <r>
    <x v="39"/>
    <n v="150"/>
    <x v="9"/>
    <x v="9"/>
    <x v="0"/>
  </r>
  <r>
    <x v="31"/>
    <n v="150"/>
    <x v="9"/>
    <x v="9"/>
    <x v="0"/>
  </r>
  <r>
    <x v="23"/>
    <n v="150"/>
    <x v="9"/>
    <x v="9"/>
    <x v="0"/>
  </r>
  <r>
    <x v="13"/>
    <n v="149"/>
    <x v="9"/>
    <x v="9"/>
    <x v="0"/>
  </r>
  <r>
    <x v="23"/>
    <n v="149"/>
    <x v="9"/>
    <x v="9"/>
    <x v="0"/>
  </r>
  <r>
    <x v="4"/>
    <n v="148"/>
    <x v="9"/>
    <x v="9"/>
    <x v="0"/>
  </r>
  <r>
    <x v="24"/>
    <n v="147"/>
    <x v="9"/>
    <x v="9"/>
    <x v="0"/>
  </r>
  <r>
    <x v="14"/>
    <n v="145"/>
    <x v="9"/>
    <x v="9"/>
    <x v="0"/>
  </r>
  <r>
    <x v="25"/>
    <n v="143"/>
    <x v="9"/>
    <x v="9"/>
    <x v="0"/>
  </r>
  <r>
    <x v="21"/>
    <n v="138"/>
    <x v="9"/>
    <x v="9"/>
    <x v="0"/>
  </r>
  <r>
    <x v="10"/>
    <n v="135"/>
    <x v="9"/>
    <x v="9"/>
    <x v="0"/>
  </r>
  <r>
    <x v="6"/>
    <n v="135"/>
    <x v="9"/>
    <x v="9"/>
    <x v="0"/>
  </r>
  <r>
    <x v="5"/>
    <n v="130"/>
    <x v="9"/>
    <x v="9"/>
    <x v="0"/>
  </r>
  <r>
    <x v="6"/>
    <n v="128"/>
    <x v="9"/>
    <x v="9"/>
    <x v="0"/>
  </r>
  <r>
    <x v="5"/>
    <n v="125"/>
    <x v="9"/>
    <x v="9"/>
    <x v="0"/>
  </r>
  <r>
    <x v="7"/>
    <n v="125"/>
    <x v="9"/>
    <x v="9"/>
    <x v="0"/>
  </r>
  <r>
    <x v="14"/>
    <n v="125"/>
    <x v="9"/>
    <x v="9"/>
    <x v="0"/>
  </r>
  <r>
    <x v="6"/>
    <n v="125"/>
    <x v="9"/>
    <x v="9"/>
    <x v="0"/>
  </r>
  <r>
    <x v="11"/>
    <n v="120"/>
    <x v="9"/>
    <x v="9"/>
    <x v="0"/>
  </r>
  <r>
    <x v="11"/>
    <n v="120"/>
    <x v="9"/>
    <x v="9"/>
    <x v="0"/>
  </r>
  <r>
    <x v="33"/>
    <n v="120"/>
    <x v="9"/>
    <x v="9"/>
    <x v="0"/>
  </r>
  <r>
    <x v="5"/>
    <n v="119"/>
    <x v="9"/>
    <x v="9"/>
    <x v="0"/>
  </r>
  <r>
    <x v="11"/>
    <n v="115"/>
    <x v="9"/>
    <x v="9"/>
    <x v="0"/>
  </r>
  <r>
    <x v="36"/>
    <n v="110"/>
    <x v="9"/>
    <x v="9"/>
    <x v="0"/>
  </r>
  <r>
    <x v="29"/>
    <n v="110"/>
    <x v="9"/>
    <x v="9"/>
    <x v="0"/>
  </r>
  <r>
    <x v="7"/>
    <n v="110"/>
    <x v="9"/>
    <x v="9"/>
    <x v="0"/>
  </r>
  <r>
    <x v="30"/>
    <n v="110"/>
    <x v="9"/>
    <x v="9"/>
    <x v="0"/>
  </r>
  <r>
    <x v="23"/>
    <n v="110"/>
    <x v="9"/>
    <x v="9"/>
    <x v="0"/>
  </r>
  <r>
    <x v="4"/>
    <n v="109"/>
    <x v="9"/>
    <x v="9"/>
    <x v="0"/>
  </r>
  <r>
    <x v="45"/>
    <n v="101"/>
    <x v="9"/>
    <x v="9"/>
    <x v="0"/>
  </r>
  <r>
    <x v="7"/>
    <n v="100"/>
    <x v="9"/>
    <x v="9"/>
    <x v="0"/>
  </r>
  <r>
    <x v="20"/>
    <n v="100"/>
    <x v="9"/>
    <x v="9"/>
    <x v="0"/>
  </r>
  <r>
    <x v="29"/>
    <n v="100"/>
    <x v="9"/>
    <x v="9"/>
    <x v="0"/>
  </r>
  <r>
    <x v="5"/>
    <n v="99"/>
    <x v="9"/>
    <x v="10"/>
    <x v="0"/>
  </r>
  <r>
    <x v="9"/>
    <n v="99"/>
    <x v="9"/>
    <x v="10"/>
    <x v="0"/>
  </r>
  <r>
    <x v="6"/>
    <n v="98"/>
    <x v="9"/>
    <x v="10"/>
    <x v="0"/>
  </r>
  <r>
    <x v="13"/>
    <n v="95"/>
    <x v="9"/>
    <x v="10"/>
    <x v="0"/>
  </r>
  <r>
    <x v="11"/>
    <n v="95"/>
    <x v="9"/>
    <x v="10"/>
    <x v="0"/>
  </r>
  <r>
    <x v="16"/>
    <n v="95"/>
    <x v="9"/>
    <x v="10"/>
    <x v="0"/>
  </r>
  <r>
    <x v="16"/>
    <n v="95"/>
    <x v="9"/>
    <x v="10"/>
    <x v="0"/>
  </r>
  <r>
    <x v="7"/>
    <n v="86"/>
    <x v="9"/>
    <x v="10"/>
    <x v="0"/>
  </r>
  <r>
    <x v="36"/>
    <n v="85"/>
    <x v="9"/>
    <x v="10"/>
    <x v="0"/>
  </r>
  <r>
    <x v="41"/>
    <n v="85"/>
    <x v="9"/>
    <x v="10"/>
    <x v="0"/>
  </r>
  <r>
    <x v="5"/>
    <n v="85"/>
    <x v="9"/>
    <x v="10"/>
    <x v="0"/>
  </r>
  <r>
    <x v="27"/>
    <n v="81"/>
    <x v="9"/>
    <x v="10"/>
    <x v="0"/>
  </r>
  <r>
    <x v="14"/>
    <n v="80"/>
    <x v="9"/>
    <x v="10"/>
    <x v="0"/>
  </r>
  <r>
    <x v="32"/>
    <n v="80"/>
    <x v="9"/>
    <x v="10"/>
    <x v="0"/>
  </r>
  <r>
    <x v="1"/>
    <n v="80"/>
    <x v="9"/>
    <x v="10"/>
    <x v="0"/>
  </r>
  <r>
    <x v="23"/>
    <n v="79"/>
    <x v="9"/>
    <x v="10"/>
    <x v="0"/>
  </r>
  <r>
    <x v="8"/>
    <n v="78"/>
    <x v="9"/>
    <x v="10"/>
    <x v="0"/>
  </r>
  <r>
    <x v="16"/>
    <n v="78"/>
    <x v="9"/>
    <x v="10"/>
    <x v="0"/>
  </r>
  <r>
    <x v="5"/>
    <n v="75"/>
    <x v="9"/>
    <x v="10"/>
    <x v="0"/>
  </r>
  <r>
    <x v="5"/>
    <n v="70"/>
    <x v="9"/>
    <x v="10"/>
    <x v="0"/>
  </r>
  <r>
    <x v="33"/>
    <n v="70"/>
    <x v="9"/>
    <x v="10"/>
    <x v="0"/>
  </r>
  <r>
    <x v="20"/>
    <n v="65"/>
    <x v="9"/>
    <x v="10"/>
    <x v="0"/>
  </r>
  <r>
    <x v="5"/>
    <n v="65"/>
    <x v="9"/>
    <x v="10"/>
    <x v="0"/>
  </r>
  <r>
    <x v="30"/>
    <n v="52"/>
    <x v="9"/>
    <x v="10"/>
    <x v="0"/>
  </r>
  <r>
    <x v="32"/>
    <n v="52"/>
    <x v="9"/>
    <x v="10"/>
    <x v="0"/>
  </r>
  <r>
    <x v="6"/>
    <n v="45"/>
    <x v="9"/>
    <x v="10"/>
    <x v="0"/>
  </r>
  <r>
    <x v="10"/>
    <n v="45"/>
    <x v="9"/>
    <x v="10"/>
    <x v="0"/>
  </r>
  <r>
    <x v="10"/>
    <n v="43"/>
    <x v="9"/>
    <x v="10"/>
    <x v="0"/>
  </r>
  <r>
    <x v="33"/>
    <n v="40"/>
    <x v="9"/>
    <x v="10"/>
    <x v="0"/>
  </r>
  <r>
    <x v="7"/>
    <n v="39"/>
    <x v="9"/>
    <x v="10"/>
    <x v="0"/>
  </r>
  <r>
    <x v="7"/>
    <n v="39"/>
    <x v="9"/>
    <x v="10"/>
    <x v="0"/>
  </r>
  <r>
    <x v="7"/>
    <n v="37"/>
    <x v="9"/>
    <x v="10"/>
    <x v="0"/>
  </r>
  <r>
    <x v="4"/>
    <n v="35"/>
    <x v="9"/>
    <x v="10"/>
    <x v="0"/>
  </r>
  <r>
    <x v="10"/>
    <n v="1000"/>
    <x v="10"/>
    <x v="1"/>
    <x v="0"/>
  </r>
  <r>
    <x v="8"/>
    <n v="975"/>
    <x v="10"/>
    <x v="1"/>
    <x v="0"/>
  </r>
  <r>
    <x v="3"/>
    <n v="600"/>
    <x v="10"/>
    <x v="5"/>
    <x v="0"/>
  </r>
  <r>
    <x v="11"/>
    <n v="500"/>
    <x v="10"/>
    <x v="6"/>
    <x v="0"/>
  </r>
  <r>
    <x v="13"/>
    <n v="455"/>
    <x v="10"/>
    <x v="6"/>
    <x v="0"/>
  </r>
  <r>
    <x v="6"/>
    <n v="449"/>
    <x v="10"/>
    <x v="6"/>
    <x v="0"/>
  </r>
  <r>
    <x v="1"/>
    <n v="400"/>
    <x v="10"/>
    <x v="7"/>
    <x v="0"/>
  </r>
  <r>
    <x v="29"/>
    <n v="375"/>
    <x v="10"/>
    <x v="7"/>
    <x v="0"/>
  </r>
  <r>
    <x v="5"/>
    <n v="369"/>
    <x v="10"/>
    <x v="7"/>
    <x v="0"/>
  </r>
  <r>
    <x v="1"/>
    <n v="366"/>
    <x v="10"/>
    <x v="7"/>
    <x v="0"/>
  </r>
  <r>
    <x v="24"/>
    <n v="357"/>
    <x v="10"/>
    <x v="7"/>
    <x v="0"/>
  </r>
  <r>
    <x v="10"/>
    <n v="350"/>
    <x v="10"/>
    <x v="7"/>
    <x v="0"/>
  </r>
  <r>
    <x v="10"/>
    <n v="350"/>
    <x v="10"/>
    <x v="7"/>
    <x v="0"/>
  </r>
  <r>
    <x v="6"/>
    <n v="349"/>
    <x v="10"/>
    <x v="7"/>
    <x v="0"/>
  </r>
  <r>
    <x v="13"/>
    <n v="319"/>
    <x v="10"/>
    <x v="7"/>
    <x v="0"/>
  </r>
  <r>
    <x v="3"/>
    <n v="307"/>
    <x v="10"/>
    <x v="7"/>
    <x v="0"/>
  </r>
  <r>
    <x v="19"/>
    <n v="300"/>
    <x v="10"/>
    <x v="8"/>
    <x v="0"/>
  </r>
  <r>
    <x v="30"/>
    <n v="300"/>
    <x v="10"/>
    <x v="8"/>
    <x v="0"/>
  </r>
  <r>
    <x v="30"/>
    <n v="295"/>
    <x v="10"/>
    <x v="8"/>
    <x v="0"/>
  </r>
  <r>
    <x v="27"/>
    <n v="279"/>
    <x v="10"/>
    <x v="8"/>
    <x v="0"/>
  </r>
  <r>
    <x v="4"/>
    <n v="275"/>
    <x v="10"/>
    <x v="8"/>
    <x v="0"/>
  </r>
  <r>
    <x v="2"/>
    <n v="275"/>
    <x v="10"/>
    <x v="8"/>
    <x v="0"/>
  </r>
  <r>
    <x v="8"/>
    <n v="260"/>
    <x v="10"/>
    <x v="8"/>
    <x v="0"/>
  </r>
  <r>
    <x v="4"/>
    <n v="260"/>
    <x v="10"/>
    <x v="8"/>
    <x v="0"/>
  </r>
  <r>
    <x v="25"/>
    <n v="250"/>
    <x v="10"/>
    <x v="8"/>
    <x v="0"/>
  </r>
  <r>
    <x v="34"/>
    <n v="250"/>
    <x v="10"/>
    <x v="8"/>
    <x v="0"/>
  </r>
  <r>
    <x v="8"/>
    <n v="250"/>
    <x v="10"/>
    <x v="8"/>
    <x v="0"/>
  </r>
  <r>
    <x v="10"/>
    <n v="250"/>
    <x v="10"/>
    <x v="8"/>
    <x v="0"/>
  </r>
  <r>
    <x v="13"/>
    <n v="249"/>
    <x v="10"/>
    <x v="8"/>
    <x v="0"/>
  </r>
  <r>
    <x v="10"/>
    <n v="238"/>
    <x v="10"/>
    <x v="8"/>
    <x v="0"/>
  </r>
  <r>
    <x v="5"/>
    <n v="235"/>
    <x v="10"/>
    <x v="8"/>
    <x v="0"/>
  </r>
  <r>
    <x v="39"/>
    <n v="229"/>
    <x v="10"/>
    <x v="8"/>
    <x v="0"/>
  </r>
  <r>
    <x v="11"/>
    <n v="229"/>
    <x v="10"/>
    <x v="8"/>
    <x v="0"/>
  </r>
  <r>
    <x v="1"/>
    <n v="229"/>
    <x v="10"/>
    <x v="8"/>
    <x v="0"/>
  </r>
  <r>
    <x v="23"/>
    <n v="218"/>
    <x v="10"/>
    <x v="8"/>
    <x v="0"/>
  </r>
  <r>
    <x v="5"/>
    <n v="215"/>
    <x v="10"/>
    <x v="8"/>
    <x v="0"/>
  </r>
  <r>
    <x v="7"/>
    <n v="215"/>
    <x v="10"/>
    <x v="8"/>
    <x v="0"/>
  </r>
  <r>
    <x v="13"/>
    <n v="210"/>
    <x v="10"/>
    <x v="8"/>
    <x v="0"/>
  </r>
  <r>
    <x v="1"/>
    <n v="201"/>
    <x v="10"/>
    <x v="8"/>
    <x v="0"/>
  </r>
  <r>
    <x v="25"/>
    <n v="200"/>
    <x v="10"/>
    <x v="9"/>
    <x v="0"/>
  </r>
  <r>
    <x v="25"/>
    <n v="200"/>
    <x v="10"/>
    <x v="9"/>
    <x v="0"/>
  </r>
  <r>
    <x v="20"/>
    <n v="200"/>
    <x v="10"/>
    <x v="9"/>
    <x v="0"/>
  </r>
  <r>
    <x v="2"/>
    <n v="200"/>
    <x v="10"/>
    <x v="9"/>
    <x v="0"/>
  </r>
  <r>
    <x v="29"/>
    <n v="199"/>
    <x v="10"/>
    <x v="9"/>
    <x v="0"/>
  </r>
  <r>
    <x v="9"/>
    <n v="199"/>
    <x v="10"/>
    <x v="9"/>
    <x v="0"/>
  </r>
  <r>
    <x v="13"/>
    <n v="198"/>
    <x v="10"/>
    <x v="9"/>
    <x v="0"/>
  </r>
  <r>
    <x v="4"/>
    <n v="190"/>
    <x v="10"/>
    <x v="9"/>
    <x v="0"/>
  </r>
  <r>
    <x v="6"/>
    <n v="189"/>
    <x v="10"/>
    <x v="9"/>
    <x v="0"/>
  </r>
  <r>
    <x v="13"/>
    <n v="189"/>
    <x v="10"/>
    <x v="9"/>
    <x v="0"/>
  </r>
  <r>
    <x v="27"/>
    <n v="188"/>
    <x v="10"/>
    <x v="9"/>
    <x v="0"/>
  </r>
  <r>
    <x v="10"/>
    <n v="188"/>
    <x v="10"/>
    <x v="9"/>
    <x v="0"/>
  </r>
  <r>
    <x v="25"/>
    <n v="185"/>
    <x v="10"/>
    <x v="9"/>
    <x v="0"/>
  </r>
  <r>
    <x v="0"/>
    <n v="180"/>
    <x v="10"/>
    <x v="9"/>
    <x v="0"/>
  </r>
  <r>
    <x v="0"/>
    <n v="180"/>
    <x v="10"/>
    <x v="9"/>
    <x v="0"/>
  </r>
  <r>
    <x v="11"/>
    <n v="175"/>
    <x v="10"/>
    <x v="9"/>
    <x v="0"/>
  </r>
  <r>
    <x v="25"/>
    <n v="175"/>
    <x v="10"/>
    <x v="9"/>
    <x v="0"/>
  </r>
  <r>
    <x v="16"/>
    <n v="175"/>
    <x v="10"/>
    <x v="9"/>
    <x v="0"/>
  </r>
  <r>
    <x v="4"/>
    <n v="169"/>
    <x v="10"/>
    <x v="9"/>
    <x v="0"/>
  </r>
  <r>
    <x v="5"/>
    <n v="169"/>
    <x v="10"/>
    <x v="9"/>
    <x v="0"/>
  </r>
  <r>
    <x v="29"/>
    <n v="165"/>
    <x v="10"/>
    <x v="9"/>
    <x v="0"/>
  </r>
  <r>
    <x v="7"/>
    <n v="165"/>
    <x v="10"/>
    <x v="9"/>
    <x v="0"/>
  </r>
  <r>
    <x v="1"/>
    <n v="165"/>
    <x v="10"/>
    <x v="9"/>
    <x v="0"/>
  </r>
  <r>
    <x v="41"/>
    <n v="165"/>
    <x v="10"/>
    <x v="9"/>
    <x v="0"/>
  </r>
  <r>
    <x v="33"/>
    <n v="164"/>
    <x v="10"/>
    <x v="9"/>
    <x v="0"/>
  </r>
  <r>
    <x v="19"/>
    <n v="161"/>
    <x v="10"/>
    <x v="9"/>
    <x v="0"/>
  </r>
  <r>
    <x v="6"/>
    <n v="160"/>
    <x v="10"/>
    <x v="9"/>
    <x v="0"/>
  </r>
  <r>
    <x v="19"/>
    <n v="160"/>
    <x v="10"/>
    <x v="9"/>
    <x v="0"/>
  </r>
  <r>
    <x v="6"/>
    <n v="155"/>
    <x v="10"/>
    <x v="9"/>
    <x v="0"/>
  </r>
  <r>
    <x v="36"/>
    <n v="150"/>
    <x v="10"/>
    <x v="9"/>
    <x v="0"/>
  </r>
  <r>
    <x v="19"/>
    <n v="150"/>
    <x v="10"/>
    <x v="9"/>
    <x v="0"/>
  </r>
  <r>
    <x v="6"/>
    <n v="145"/>
    <x v="10"/>
    <x v="9"/>
    <x v="0"/>
  </r>
  <r>
    <x v="2"/>
    <n v="145"/>
    <x v="10"/>
    <x v="9"/>
    <x v="0"/>
  </r>
  <r>
    <x v="7"/>
    <n v="145"/>
    <x v="10"/>
    <x v="9"/>
    <x v="0"/>
  </r>
  <r>
    <x v="21"/>
    <n v="145"/>
    <x v="10"/>
    <x v="9"/>
    <x v="0"/>
  </r>
  <r>
    <x v="10"/>
    <n v="142"/>
    <x v="10"/>
    <x v="9"/>
    <x v="0"/>
  </r>
  <r>
    <x v="14"/>
    <n v="140"/>
    <x v="10"/>
    <x v="9"/>
    <x v="0"/>
  </r>
  <r>
    <x v="20"/>
    <n v="140"/>
    <x v="10"/>
    <x v="9"/>
    <x v="0"/>
  </r>
  <r>
    <x v="4"/>
    <n v="130"/>
    <x v="10"/>
    <x v="9"/>
    <x v="0"/>
  </r>
  <r>
    <x v="10"/>
    <n v="125"/>
    <x v="10"/>
    <x v="9"/>
    <x v="0"/>
  </r>
  <r>
    <x v="39"/>
    <n v="125"/>
    <x v="10"/>
    <x v="9"/>
    <x v="0"/>
  </r>
  <r>
    <x v="15"/>
    <n v="125"/>
    <x v="10"/>
    <x v="9"/>
    <x v="0"/>
  </r>
  <r>
    <x v="0"/>
    <n v="125"/>
    <x v="10"/>
    <x v="9"/>
    <x v="0"/>
  </r>
  <r>
    <x v="5"/>
    <n v="125"/>
    <x v="10"/>
    <x v="9"/>
    <x v="0"/>
  </r>
  <r>
    <x v="6"/>
    <n v="125"/>
    <x v="10"/>
    <x v="9"/>
    <x v="0"/>
  </r>
  <r>
    <x v="23"/>
    <n v="120"/>
    <x v="10"/>
    <x v="9"/>
    <x v="0"/>
  </r>
  <r>
    <x v="25"/>
    <n v="120"/>
    <x v="10"/>
    <x v="9"/>
    <x v="0"/>
  </r>
  <r>
    <x v="31"/>
    <n v="120"/>
    <x v="10"/>
    <x v="9"/>
    <x v="0"/>
  </r>
  <r>
    <x v="6"/>
    <n v="115"/>
    <x v="10"/>
    <x v="9"/>
    <x v="0"/>
  </r>
  <r>
    <x v="16"/>
    <n v="115"/>
    <x v="10"/>
    <x v="9"/>
    <x v="0"/>
  </r>
  <r>
    <x v="13"/>
    <n v="110"/>
    <x v="10"/>
    <x v="9"/>
    <x v="0"/>
  </r>
  <r>
    <x v="11"/>
    <n v="105"/>
    <x v="10"/>
    <x v="9"/>
    <x v="0"/>
  </r>
  <r>
    <x v="7"/>
    <n v="105"/>
    <x v="10"/>
    <x v="9"/>
    <x v="0"/>
  </r>
  <r>
    <x v="7"/>
    <n v="100"/>
    <x v="10"/>
    <x v="9"/>
    <x v="0"/>
  </r>
  <r>
    <x v="6"/>
    <n v="100"/>
    <x v="10"/>
    <x v="9"/>
    <x v="0"/>
  </r>
  <r>
    <x v="38"/>
    <n v="99"/>
    <x v="10"/>
    <x v="10"/>
    <x v="0"/>
  </r>
  <r>
    <x v="7"/>
    <n v="99"/>
    <x v="10"/>
    <x v="10"/>
    <x v="0"/>
  </r>
  <r>
    <x v="6"/>
    <n v="99"/>
    <x v="10"/>
    <x v="10"/>
    <x v="0"/>
  </r>
  <r>
    <x v="8"/>
    <n v="98"/>
    <x v="10"/>
    <x v="10"/>
    <x v="0"/>
  </r>
  <r>
    <x v="6"/>
    <n v="95"/>
    <x v="10"/>
    <x v="10"/>
    <x v="0"/>
  </r>
  <r>
    <x v="25"/>
    <n v="95"/>
    <x v="10"/>
    <x v="10"/>
    <x v="0"/>
  </r>
  <r>
    <x v="6"/>
    <n v="95"/>
    <x v="10"/>
    <x v="10"/>
    <x v="0"/>
  </r>
  <r>
    <x v="11"/>
    <n v="95"/>
    <x v="10"/>
    <x v="10"/>
    <x v="0"/>
  </r>
  <r>
    <x v="16"/>
    <n v="95"/>
    <x v="10"/>
    <x v="10"/>
    <x v="0"/>
  </r>
  <r>
    <x v="20"/>
    <n v="90"/>
    <x v="10"/>
    <x v="10"/>
    <x v="0"/>
  </r>
  <r>
    <x v="7"/>
    <n v="89"/>
    <x v="10"/>
    <x v="10"/>
    <x v="0"/>
  </r>
  <r>
    <x v="39"/>
    <n v="89"/>
    <x v="10"/>
    <x v="10"/>
    <x v="0"/>
  </r>
  <r>
    <x v="5"/>
    <n v="89"/>
    <x v="10"/>
    <x v="10"/>
    <x v="0"/>
  </r>
  <r>
    <x v="5"/>
    <n v="85"/>
    <x v="10"/>
    <x v="10"/>
    <x v="0"/>
  </r>
  <r>
    <x v="5"/>
    <n v="85"/>
    <x v="10"/>
    <x v="10"/>
    <x v="0"/>
  </r>
  <r>
    <x v="34"/>
    <n v="80"/>
    <x v="10"/>
    <x v="10"/>
    <x v="0"/>
  </r>
  <r>
    <x v="32"/>
    <n v="80"/>
    <x v="10"/>
    <x v="10"/>
    <x v="0"/>
  </r>
  <r>
    <x v="7"/>
    <n v="75"/>
    <x v="10"/>
    <x v="10"/>
    <x v="0"/>
  </r>
  <r>
    <x v="6"/>
    <n v="70"/>
    <x v="10"/>
    <x v="10"/>
    <x v="0"/>
  </r>
  <r>
    <x v="37"/>
    <n v="69"/>
    <x v="10"/>
    <x v="10"/>
    <x v="0"/>
  </r>
  <r>
    <x v="7"/>
    <n v="59"/>
    <x v="10"/>
    <x v="10"/>
    <x v="0"/>
  </r>
  <r>
    <x v="16"/>
    <n v="55"/>
    <x v="10"/>
    <x v="10"/>
    <x v="0"/>
  </r>
  <r>
    <x v="21"/>
    <n v="49"/>
    <x v="10"/>
    <x v="10"/>
    <x v="0"/>
  </r>
  <r>
    <x v="10"/>
    <n v="45"/>
    <x v="10"/>
    <x v="10"/>
    <x v="0"/>
  </r>
  <r>
    <x v="26"/>
    <n v="800"/>
    <x v="11"/>
    <x v="3"/>
    <x v="0"/>
  </r>
  <r>
    <x v="10"/>
    <n v="600"/>
    <x v="11"/>
    <x v="5"/>
    <x v="0"/>
  </r>
  <r>
    <x v="5"/>
    <n v="600"/>
    <x v="11"/>
    <x v="5"/>
    <x v="0"/>
  </r>
  <r>
    <x v="18"/>
    <n v="594"/>
    <x v="11"/>
    <x v="5"/>
    <x v="0"/>
  </r>
  <r>
    <x v="14"/>
    <n v="500"/>
    <x v="11"/>
    <x v="6"/>
    <x v="0"/>
  </r>
  <r>
    <x v="31"/>
    <n v="448"/>
    <x v="11"/>
    <x v="6"/>
    <x v="0"/>
  </r>
  <r>
    <x v="5"/>
    <n v="400"/>
    <x v="11"/>
    <x v="7"/>
    <x v="0"/>
  </r>
  <r>
    <x v="19"/>
    <n v="396"/>
    <x v="11"/>
    <x v="7"/>
    <x v="0"/>
  </r>
  <r>
    <x v="37"/>
    <n v="380"/>
    <x v="11"/>
    <x v="7"/>
    <x v="0"/>
  </r>
  <r>
    <x v="10"/>
    <n v="360"/>
    <x v="11"/>
    <x v="7"/>
    <x v="0"/>
  </r>
  <r>
    <x v="11"/>
    <n v="360"/>
    <x v="11"/>
    <x v="7"/>
    <x v="0"/>
  </r>
  <r>
    <x v="20"/>
    <n v="350"/>
    <x v="11"/>
    <x v="7"/>
    <x v="0"/>
  </r>
  <r>
    <x v="21"/>
    <n v="350"/>
    <x v="11"/>
    <x v="7"/>
    <x v="0"/>
  </r>
  <r>
    <x v="13"/>
    <n v="349"/>
    <x v="11"/>
    <x v="7"/>
    <x v="0"/>
  </r>
  <r>
    <x v="11"/>
    <n v="314"/>
    <x v="11"/>
    <x v="7"/>
    <x v="0"/>
  </r>
  <r>
    <x v="21"/>
    <n v="300"/>
    <x v="11"/>
    <x v="8"/>
    <x v="0"/>
  </r>
  <r>
    <x v="0"/>
    <n v="300"/>
    <x v="11"/>
    <x v="8"/>
    <x v="0"/>
  </r>
  <r>
    <x v="25"/>
    <n v="300"/>
    <x v="11"/>
    <x v="8"/>
    <x v="0"/>
  </r>
  <r>
    <x v="8"/>
    <n v="299"/>
    <x v="11"/>
    <x v="8"/>
    <x v="0"/>
  </r>
  <r>
    <x v="23"/>
    <n v="289"/>
    <x v="11"/>
    <x v="8"/>
    <x v="0"/>
  </r>
  <r>
    <x v="19"/>
    <n v="275"/>
    <x v="11"/>
    <x v="8"/>
    <x v="0"/>
  </r>
  <r>
    <x v="15"/>
    <n v="275"/>
    <x v="11"/>
    <x v="8"/>
    <x v="0"/>
  </r>
  <r>
    <x v="28"/>
    <n v="275"/>
    <x v="11"/>
    <x v="8"/>
    <x v="0"/>
  </r>
  <r>
    <x v="6"/>
    <n v="258"/>
    <x v="11"/>
    <x v="8"/>
    <x v="0"/>
  </r>
  <r>
    <x v="2"/>
    <n v="250"/>
    <x v="11"/>
    <x v="8"/>
    <x v="0"/>
  </r>
  <r>
    <x v="37"/>
    <n v="250"/>
    <x v="11"/>
    <x v="8"/>
    <x v="0"/>
  </r>
  <r>
    <x v="6"/>
    <n v="250"/>
    <x v="11"/>
    <x v="8"/>
    <x v="0"/>
  </r>
  <r>
    <x v="4"/>
    <n v="250"/>
    <x v="11"/>
    <x v="8"/>
    <x v="0"/>
  </r>
  <r>
    <x v="4"/>
    <n v="245"/>
    <x v="11"/>
    <x v="8"/>
    <x v="0"/>
  </r>
  <r>
    <x v="31"/>
    <n v="225"/>
    <x v="11"/>
    <x v="8"/>
    <x v="0"/>
  </r>
  <r>
    <x v="11"/>
    <n v="225"/>
    <x v="11"/>
    <x v="8"/>
    <x v="0"/>
  </r>
  <r>
    <x v="4"/>
    <n v="225"/>
    <x v="11"/>
    <x v="8"/>
    <x v="0"/>
  </r>
  <r>
    <x v="6"/>
    <n v="210"/>
    <x v="11"/>
    <x v="8"/>
    <x v="0"/>
  </r>
  <r>
    <x v="12"/>
    <n v="200"/>
    <x v="11"/>
    <x v="9"/>
    <x v="0"/>
  </r>
  <r>
    <x v="36"/>
    <n v="200"/>
    <x v="11"/>
    <x v="9"/>
    <x v="0"/>
  </r>
  <r>
    <x v="0"/>
    <n v="200"/>
    <x v="11"/>
    <x v="9"/>
    <x v="0"/>
  </r>
  <r>
    <x v="31"/>
    <n v="195"/>
    <x v="11"/>
    <x v="9"/>
    <x v="0"/>
  </r>
  <r>
    <x v="13"/>
    <n v="185"/>
    <x v="11"/>
    <x v="9"/>
    <x v="0"/>
  </r>
  <r>
    <x v="23"/>
    <n v="180"/>
    <x v="11"/>
    <x v="9"/>
    <x v="0"/>
  </r>
  <r>
    <x v="1"/>
    <n v="179"/>
    <x v="11"/>
    <x v="9"/>
    <x v="0"/>
  </r>
  <r>
    <x v="2"/>
    <n v="175"/>
    <x v="11"/>
    <x v="9"/>
    <x v="0"/>
  </r>
  <r>
    <x v="39"/>
    <n v="175"/>
    <x v="11"/>
    <x v="9"/>
    <x v="0"/>
  </r>
  <r>
    <x v="18"/>
    <n v="175"/>
    <x v="11"/>
    <x v="9"/>
    <x v="0"/>
  </r>
  <r>
    <x v="11"/>
    <n v="168"/>
    <x v="11"/>
    <x v="9"/>
    <x v="0"/>
  </r>
  <r>
    <x v="19"/>
    <n v="165"/>
    <x v="11"/>
    <x v="9"/>
    <x v="0"/>
  </r>
  <r>
    <x v="5"/>
    <n v="163"/>
    <x v="11"/>
    <x v="9"/>
    <x v="0"/>
  </r>
  <r>
    <x v="19"/>
    <n v="160"/>
    <x v="11"/>
    <x v="9"/>
    <x v="0"/>
  </r>
  <r>
    <x v="6"/>
    <n v="160"/>
    <x v="11"/>
    <x v="9"/>
    <x v="0"/>
  </r>
  <r>
    <x v="7"/>
    <n v="155"/>
    <x v="11"/>
    <x v="9"/>
    <x v="0"/>
  </r>
  <r>
    <x v="8"/>
    <n v="150"/>
    <x v="11"/>
    <x v="9"/>
    <x v="0"/>
  </r>
  <r>
    <x v="1"/>
    <n v="150"/>
    <x v="11"/>
    <x v="9"/>
    <x v="0"/>
  </r>
  <r>
    <x v="6"/>
    <n v="150"/>
    <x v="11"/>
    <x v="9"/>
    <x v="0"/>
  </r>
  <r>
    <x v="22"/>
    <n v="150"/>
    <x v="11"/>
    <x v="9"/>
    <x v="0"/>
  </r>
  <r>
    <x v="6"/>
    <n v="150"/>
    <x v="11"/>
    <x v="9"/>
    <x v="0"/>
  </r>
  <r>
    <x v="23"/>
    <n v="150"/>
    <x v="11"/>
    <x v="9"/>
    <x v="0"/>
  </r>
  <r>
    <x v="21"/>
    <n v="149"/>
    <x v="11"/>
    <x v="9"/>
    <x v="0"/>
  </r>
  <r>
    <x v="28"/>
    <n v="148"/>
    <x v="11"/>
    <x v="9"/>
    <x v="0"/>
  </r>
  <r>
    <x v="5"/>
    <n v="145"/>
    <x v="11"/>
    <x v="9"/>
    <x v="0"/>
  </r>
  <r>
    <x v="16"/>
    <n v="145"/>
    <x v="11"/>
    <x v="9"/>
    <x v="0"/>
  </r>
  <r>
    <x v="35"/>
    <n v="140"/>
    <x v="11"/>
    <x v="9"/>
    <x v="0"/>
  </r>
  <r>
    <x v="18"/>
    <n v="130"/>
    <x v="11"/>
    <x v="9"/>
    <x v="0"/>
  </r>
  <r>
    <x v="6"/>
    <n v="130"/>
    <x v="11"/>
    <x v="9"/>
    <x v="0"/>
  </r>
  <r>
    <x v="8"/>
    <n v="130"/>
    <x v="11"/>
    <x v="9"/>
    <x v="0"/>
  </r>
  <r>
    <x v="7"/>
    <n v="130"/>
    <x v="11"/>
    <x v="9"/>
    <x v="0"/>
  </r>
  <r>
    <x v="7"/>
    <n v="130"/>
    <x v="11"/>
    <x v="9"/>
    <x v="0"/>
  </r>
  <r>
    <x v="6"/>
    <n v="130"/>
    <x v="11"/>
    <x v="9"/>
    <x v="0"/>
  </r>
  <r>
    <x v="29"/>
    <n v="129"/>
    <x v="11"/>
    <x v="9"/>
    <x v="0"/>
  </r>
  <r>
    <x v="33"/>
    <n v="129"/>
    <x v="11"/>
    <x v="9"/>
    <x v="0"/>
  </r>
  <r>
    <x v="21"/>
    <n v="125"/>
    <x v="11"/>
    <x v="9"/>
    <x v="0"/>
  </r>
  <r>
    <x v="29"/>
    <n v="120"/>
    <x v="11"/>
    <x v="9"/>
    <x v="0"/>
  </r>
  <r>
    <x v="8"/>
    <n v="120"/>
    <x v="11"/>
    <x v="9"/>
    <x v="0"/>
  </r>
  <r>
    <x v="13"/>
    <n v="115"/>
    <x v="11"/>
    <x v="9"/>
    <x v="0"/>
  </r>
  <r>
    <x v="6"/>
    <n v="115"/>
    <x v="11"/>
    <x v="9"/>
    <x v="0"/>
  </r>
  <r>
    <x v="10"/>
    <n v="115"/>
    <x v="11"/>
    <x v="9"/>
    <x v="0"/>
  </r>
  <r>
    <x v="5"/>
    <n v="100"/>
    <x v="11"/>
    <x v="9"/>
    <x v="0"/>
  </r>
  <r>
    <x v="10"/>
    <n v="100"/>
    <x v="11"/>
    <x v="9"/>
    <x v="0"/>
  </r>
  <r>
    <x v="6"/>
    <n v="100"/>
    <x v="11"/>
    <x v="9"/>
    <x v="0"/>
  </r>
  <r>
    <x v="14"/>
    <n v="99"/>
    <x v="11"/>
    <x v="10"/>
    <x v="0"/>
  </r>
  <r>
    <x v="0"/>
    <n v="99"/>
    <x v="11"/>
    <x v="10"/>
    <x v="0"/>
  </r>
  <r>
    <x v="8"/>
    <n v="95"/>
    <x v="11"/>
    <x v="10"/>
    <x v="0"/>
  </r>
  <r>
    <x v="30"/>
    <n v="92"/>
    <x v="11"/>
    <x v="10"/>
    <x v="0"/>
  </r>
  <r>
    <x v="10"/>
    <n v="90"/>
    <x v="11"/>
    <x v="10"/>
    <x v="0"/>
  </r>
  <r>
    <x v="6"/>
    <n v="90"/>
    <x v="11"/>
    <x v="10"/>
    <x v="0"/>
  </r>
  <r>
    <x v="32"/>
    <n v="90"/>
    <x v="11"/>
    <x v="10"/>
    <x v="0"/>
  </r>
  <r>
    <x v="5"/>
    <n v="89"/>
    <x v="11"/>
    <x v="10"/>
    <x v="0"/>
  </r>
  <r>
    <x v="5"/>
    <n v="89"/>
    <x v="11"/>
    <x v="10"/>
    <x v="0"/>
  </r>
  <r>
    <x v="40"/>
    <n v="85"/>
    <x v="11"/>
    <x v="10"/>
    <x v="0"/>
  </r>
  <r>
    <x v="5"/>
    <n v="85"/>
    <x v="11"/>
    <x v="10"/>
    <x v="0"/>
  </r>
  <r>
    <x v="5"/>
    <n v="85"/>
    <x v="11"/>
    <x v="10"/>
    <x v="0"/>
  </r>
  <r>
    <x v="11"/>
    <n v="83"/>
    <x v="11"/>
    <x v="10"/>
    <x v="0"/>
  </r>
  <r>
    <x v="0"/>
    <n v="82"/>
    <x v="11"/>
    <x v="10"/>
    <x v="0"/>
  </r>
  <r>
    <x v="4"/>
    <n v="79"/>
    <x v="11"/>
    <x v="10"/>
    <x v="0"/>
  </r>
  <r>
    <x v="4"/>
    <n v="79"/>
    <x v="11"/>
    <x v="10"/>
    <x v="0"/>
  </r>
  <r>
    <x v="23"/>
    <n v="75"/>
    <x v="11"/>
    <x v="10"/>
    <x v="0"/>
  </r>
  <r>
    <x v="34"/>
    <n v="75"/>
    <x v="11"/>
    <x v="10"/>
    <x v="0"/>
  </r>
  <r>
    <x v="10"/>
    <n v="70"/>
    <x v="11"/>
    <x v="10"/>
    <x v="0"/>
  </r>
  <r>
    <x v="6"/>
    <n v="70"/>
    <x v="11"/>
    <x v="10"/>
    <x v="0"/>
  </r>
  <r>
    <x v="5"/>
    <n v="69"/>
    <x v="11"/>
    <x v="10"/>
    <x v="0"/>
  </r>
  <r>
    <x v="0"/>
    <n v="68"/>
    <x v="11"/>
    <x v="10"/>
    <x v="0"/>
  </r>
  <r>
    <x v="7"/>
    <n v="65"/>
    <x v="11"/>
    <x v="10"/>
    <x v="0"/>
  </r>
  <r>
    <x v="5"/>
    <n v="60"/>
    <x v="11"/>
    <x v="10"/>
    <x v="0"/>
  </r>
  <r>
    <x v="17"/>
    <n v="59"/>
    <x v="11"/>
    <x v="10"/>
    <x v="0"/>
  </r>
  <r>
    <x v="0"/>
    <n v="59"/>
    <x v="11"/>
    <x v="10"/>
    <x v="0"/>
  </r>
  <r>
    <x v="8"/>
    <n v="55"/>
    <x v="11"/>
    <x v="10"/>
    <x v="0"/>
  </r>
  <r>
    <x v="32"/>
    <n v="55"/>
    <x v="11"/>
    <x v="10"/>
    <x v="0"/>
  </r>
  <r>
    <x v="14"/>
    <n v="50"/>
    <x v="11"/>
    <x v="10"/>
    <x v="0"/>
  </r>
  <r>
    <x v="10"/>
    <n v="45"/>
    <x v="11"/>
    <x v="10"/>
    <x v="0"/>
  </r>
  <r>
    <x v="5"/>
    <n v="45"/>
    <x v="11"/>
    <x v="10"/>
    <x v="0"/>
  </r>
  <r>
    <x v="10"/>
    <n v="40"/>
    <x v="11"/>
    <x v="10"/>
    <x v="0"/>
  </r>
  <r>
    <x v="7"/>
    <n v="39"/>
    <x v="11"/>
    <x v="10"/>
    <x v="0"/>
  </r>
  <r>
    <x v="31"/>
    <n v="1200"/>
    <x v="12"/>
    <x v="0"/>
    <x v="0"/>
  </r>
  <r>
    <x v="19"/>
    <n v="800"/>
    <x v="12"/>
    <x v="3"/>
    <x v="0"/>
  </r>
  <r>
    <x v="2"/>
    <n v="496"/>
    <x v="12"/>
    <x v="6"/>
    <x v="0"/>
  </r>
  <r>
    <x v="13"/>
    <n v="425"/>
    <x v="12"/>
    <x v="6"/>
    <x v="0"/>
  </r>
  <r>
    <x v="14"/>
    <n v="399"/>
    <x v="12"/>
    <x v="7"/>
    <x v="0"/>
  </r>
  <r>
    <x v="6"/>
    <n v="395"/>
    <x v="12"/>
    <x v="7"/>
    <x v="0"/>
  </r>
  <r>
    <x v="1"/>
    <n v="375"/>
    <x v="12"/>
    <x v="7"/>
    <x v="0"/>
  </r>
  <r>
    <x v="41"/>
    <n v="350"/>
    <x v="12"/>
    <x v="7"/>
    <x v="0"/>
  </r>
  <r>
    <x v="8"/>
    <n v="350"/>
    <x v="12"/>
    <x v="7"/>
    <x v="0"/>
  </r>
  <r>
    <x v="13"/>
    <n v="350"/>
    <x v="12"/>
    <x v="7"/>
    <x v="0"/>
  </r>
  <r>
    <x v="28"/>
    <n v="350"/>
    <x v="12"/>
    <x v="7"/>
    <x v="0"/>
  </r>
  <r>
    <x v="8"/>
    <n v="349"/>
    <x v="12"/>
    <x v="7"/>
    <x v="0"/>
  </r>
  <r>
    <x v="0"/>
    <n v="340"/>
    <x v="12"/>
    <x v="7"/>
    <x v="0"/>
  </r>
  <r>
    <x v="29"/>
    <n v="310"/>
    <x v="12"/>
    <x v="7"/>
    <x v="0"/>
  </r>
  <r>
    <x v="8"/>
    <n v="300"/>
    <x v="12"/>
    <x v="8"/>
    <x v="0"/>
  </r>
  <r>
    <x v="14"/>
    <n v="300"/>
    <x v="12"/>
    <x v="8"/>
    <x v="0"/>
  </r>
  <r>
    <x v="11"/>
    <n v="295"/>
    <x v="12"/>
    <x v="8"/>
    <x v="0"/>
  </r>
  <r>
    <x v="2"/>
    <n v="285"/>
    <x v="12"/>
    <x v="8"/>
    <x v="0"/>
  </r>
  <r>
    <x v="5"/>
    <n v="275"/>
    <x v="12"/>
    <x v="8"/>
    <x v="0"/>
  </r>
  <r>
    <x v="6"/>
    <n v="250"/>
    <x v="12"/>
    <x v="8"/>
    <x v="0"/>
  </r>
  <r>
    <x v="15"/>
    <n v="250"/>
    <x v="12"/>
    <x v="8"/>
    <x v="0"/>
  </r>
  <r>
    <x v="3"/>
    <n v="250"/>
    <x v="12"/>
    <x v="8"/>
    <x v="0"/>
  </r>
  <r>
    <x v="11"/>
    <n v="250"/>
    <x v="12"/>
    <x v="8"/>
    <x v="0"/>
  </r>
  <r>
    <x v="5"/>
    <n v="250"/>
    <x v="12"/>
    <x v="8"/>
    <x v="0"/>
  </r>
  <r>
    <x v="6"/>
    <n v="245"/>
    <x v="12"/>
    <x v="8"/>
    <x v="0"/>
  </r>
  <r>
    <x v="8"/>
    <n v="240"/>
    <x v="12"/>
    <x v="8"/>
    <x v="0"/>
  </r>
  <r>
    <x v="36"/>
    <n v="240"/>
    <x v="12"/>
    <x v="8"/>
    <x v="0"/>
  </r>
  <r>
    <x v="6"/>
    <n v="235"/>
    <x v="12"/>
    <x v="8"/>
    <x v="0"/>
  </r>
  <r>
    <x v="1"/>
    <n v="230"/>
    <x v="12"/>
    <x v="8"/>
    <x v="0"/>
  </r>
  <r>
    <x v="15"/>
    <n v="225"/>
    <x v="12"/>
    <x v="8"/>
    <x v="0"/>
  </r>
  <r>
    <x v="7"/>
    <n v="225"/>
    <x v="12"/>
    <x v="8"/>
    <x v="0"/>
  </r>
  <r>
    <x v="23"/>
    <n v="210"/>
    <x v="12"/>
    <x v="8"/>
    <x v="0"/>
  </r>
  <r>
    <x v="7"/>
    <n v="210"/>
    <x v="12"/>
    <x v="8"/>
    <x v="0"/>
  </r>
  <r>
    <x v="24"/>
    <n v="206"/>
    <x v="12"/>
    <x v="8"/>
    <x v="0"/>
  </r>
  <r>
    <x v="1"/>
    <n v="200"/>
    <x v="12"/>
    <x v="9"/>
    <x v="0"/>
  </r>
  <r>
    <x v="28"/>
    <n v="200"/>
    <x v="12"/>
    <x v="9"/>
    <x v="0"/>
  </r>
  <r>
    <x v="23"/>
    <n v="199"/>
    <x v="12"/>
    <x v="9"/>
    <x v="0"/>
  </r>
  <r>
    <x v="6"/>
    <n v="199"/>
    <x v="12"/>
    <x v="9"/>
    <x v="0"/>
  </r>
  <r>
    <x v="37"/>
    <n v="195"/>
    <x v="12"/>
    <x v="9"/>
    <x v="0"/>
  </r>
  <r>
    <x v="7"/>
    <n v="191"/>
    <x v="12"/>
    <x v="9"/>
    <x v="0"/>
  </r>
  <r>
    <x v="6"/>
    <n v="190"/>
    <x v="12"/>
    <x v="9"/>
    <x v="0"/>
  </r>
  <r>
    <x v="21"/>
    <n v="185"/>
    <x v="12"/>
    <x v="9"/>
    <x v="0"/>
  </r>
  <r>
    <x v="0"/>
    <n v="180"/>
    <x v="12"/>
    <x v="9"/>
    <x v="0"/>
  </r>
  <r>
    <x v="0"/>
    <n v="180"/>
    <x v="12"/>
    <x v="9"/>
    <x v="0"/>
  </r>
  <r>
    <x v="37"/>
    <n v="179"/>
    <x v="12"/>
    <x v="9"/>
    <x v="0"/>
  </r>
  <r>
    <x v="36"/>
    <n v="175"/>
    <x v="12"/>
    <x v="9"/>
    <x v="0"/>
  </r>
  <r>
    <x v="25"/>
    <n v="175"/>
    <x v="12"/>
    <x v="9"/>
    <x v="0"/>
  </r>
  <r>
    <x v="36"/>
    <n v="171"/>
    <x v="12"/>
    <x v="9"/>
    <x v="0"/>
  </r>
  <r>
    <x v="29"/>
    <n v="165"/>
    <x v="12"/>
    <x v="9"/>
    <x v="0"/>
  </r>
  <r>
    <x v="21"/>
    <n v="165"/>
    <x v="12"/>
    <x v="9"/>
    <x v="0"/>
  </r>
  <r>
    <x v="24"/>
    <n v="145"/>
    <x v="12"/>
    <x v="9"/>
    <x v="0"/>
  </r>
  <r>
    <x v="15"/>
    <n v="130"/>
    <x v="12"/>
    <x v="9"/>
    <x v="0"/>
  </r>
  <r>
    <x v="19"/>
    <n v="129"/>
    <x v="12"/>
    <x v="9"/>
    <x v="0"/>
  </r>
  <r>
    <x v="18"/>
    <n v="129"/>
    <x v="12"/>
    <x v="9"/>
    <x v="0"/>
  </r>
  <r>
    <x v="28"/>
    <n v="129"/>
    <x v="12"/>
    <x v="9"/>
    <x v="0"/>
  </r>
  <r>
    <x v="25"/>
    <n v="125"/>
    <x v="12"/>
    <x v="9"/>
    <x v="0"/>
  </r>
  <r>
    <x v="4"/>
    <n v="120"/>
    <x v="12"/>
    <x v="9"/>
    <x v="0"/>
  </r>
  <r>
    <x v="14"/>
    <n v="120"/>
    <x v="12"/>
    <x v="9"/>
    <x v="0"/>
  </r>
  <r>
    <x v="6"/>
    <n v="120"/>
    <x v="12"/>
    <x v="9"/>
    <x v="0"/>
  </r>
  <r>
    <x v="42"/>
    <n v="105"/>
    <x v="12"/>
    <x v="9"/>
    <x v="0"/>
  </r>
  <r>
    <x v="8"/>
    <n v="103"/>
    <x v="12"/>
    <x v="9"/>
    <x v="0"/>
  </r>
  <r>
    <x v="11"/>
    <n v="100"/>
    <x v="12"/>
    <x v="9"/>
    <x v="0"/>
  </r>
  <r>
    <x v="6"/>
    <n v="100"/>
    <x v="12"/>
    <x v="9"/>
    <x v="0"/>
  </r>
  <r>
    <x v="13"/>
    <n v="100"/>
    <x v="12"/>
    <x v="9"/>
    <x v="0"/>
  </r>
  <r>
    <x v="5"/>
    <n v="100"/>
    <x v="12"/>
    <x v="9"/>
    <x v="0"/>
  </r>
  <r>
    <x v="6"/>
    <n v="100"/>
    <x v="12"/>
    <x v="9"/>
    <x v="0"/>
  </r>
  <r>
    <x v="31"/>
    <n v="99"/>
    <x v="12"/>
    <x v="10"/>
    <x v="0"/>
  </r>
  <r>
    <x v="5"/>
    <n v="99"/>
    <x v="12"/>
    <x v="10"/>
    <x v="0"/>
  </r>
  <r>
    <x v="0"/>
    <n v="99"/>
    <x v="12"/>
    <x v="10"/>
    <x v="0"/>
  </r>
  <r>
    <x v="8"/>
    <n v="97"/>
    <x v="12"/>
    <x v="10"/>
    <x v="0"/>
  </r>
  <r>
    <x v="11"/>
    <n v="95"/>
    <x v="12"/>
    <x v="10"/>
    <x v="0"/>
  </r>
  <r>
    <x v="6"/>
    <n v="94"/>
    <x v="12"/>
    <x v="10"/>
    <x v="0"/>
  </r>
  <r>
    <x v="6"/>
    <n v="91"/>
    <x v="12"/>
    <x v="10"/>
    <x v="0"/>
  </r>
  <r>
    <x v="7"/>
    <n v="90"/>
    <x v="12"/>
    <x v="10"/>
    <x v="0"/>
  </r>
  <r>
    <x v="33"/>
    <n v="90"/>
    <x v="12"/>
    <x v="10"/>
    <x v="0"/>
  </r>
  <r>
    <x v="13"/>
    <n v="87"/>
    <x v="12"/>
    <x v="10"/>
    <x v="0"/>
  </r>
  <r>
    <x v="11"/>
    <n v="86"/>
    <x v="12"/>
    <x v="10"/>
    <x v="0"/>
  </r>
  <r>
    <x v="6"/>
    <n v="85"/>
    <x v="12"/>
    <x v="10"/>
    <x v="0"/>
  </r>
  <r>
    <x v="5"/>
    <n v="85"/>
    <x v="12"/>
    <x v="10"/>
    <x v="0"/>
  </r>
  <r>
    <x v="10"/>
    <n v="80"/>
    <x v="12"/>
    <x v="10"/>
    <x v="0"/>
  </r>
  <r>
    <x v="32"/>
    <n v="80"/>
    <x v="12"/>
    <x v="10"/>
    <x v="0"/>
  </r>
  <r>
    <x v="4"/>
    <n v="79"/>
    <x v="12"/>
    <x v="10"/>
    <x v="0"/>
  </r>
  <r>
    <x v="5"/>
    <n v="75"/>
    <x v="12"/>
    <x v="10"/>
    <x v="0"/>
  </r>
  <r>
    <x v="37"/>
    <n v="75"/>
    <x v="12"/>
    <x v="10"/>
    <x v="0"/>
  </r>
  <r>
    <x v="11"/>
    <n v="75"/>
    <x v="12"/>
    <x v="10"/>
    <x v="0"/>
  </r>
  <r>
    <x v="21"/>
    <n v="65"/>
    <x v="12"/>
    <x v="10"/>
    <x v="0"/>
  </r>
  <r>
    <x v="5"/>
    <n v="65"/>
    <x v="12"/>
    <x v="10"/>
    <x v="0"/>
  </r>
  <r>
    <x v="36"/>
    <n v="60"/>
    <x v="12"/>
    <x v="10"/>
    <x v="0"/>
  </r>
  <r>
    <x v="7"/>
    <n v="57"/>
    <x v="12"/>
    <x v="10"/>
    <x v="0"/>
  </r>
  <r>
    <x v="5"/>
    <n v="54"/>
    <x v="12"/>
    <x v="10"/>
    <x v="0"/>
  </r>
  <r>
    <x v="24"/>
    <n v="700"/>
    <x v="13"/>
    <x v="4"/>
    <x v="0"/>
  </r>
  <r>
    <x v="10"/>
    <n v="500"/>
    <x v="13"/>
    <x v="6"/>
    <x v="0"/>
  </r>
  <r>
    <x v="6"/>
    <n v="450"/>
    <x v="13"/>
    <x v="6"/>
    <x v="0"/>
  </r>
  <r>
    <x v="0"/>
    <n v="400"/>
    <x v="13"/>
    <x v="7"/>
    <x v="0"/>
  </r>
  <r>
    <x v="5"/>
    <n v="398"/>
    <x v="13"/>
    <x v="7"/>
    <x v="0"/>
  </r>
  <r>
    <x v="10"/>
    <n v="380"/>
    <x v="13"/>
    <x v="7"/>
    <x v="0"/>
  </r>
  <r>
    <x v="13"/>
    <n v="349"/>
    <x v="13"/>
    <x v="7"/>
    <x v="0"/>
  </r>
  <r>
    <x v="6"/>
    <n v="300"/>
    <x v="13"/>
    <x v="8"/>
    <x v="0"/>
  </r>
  <r>
    <x v="23"/>
    <n v="300"/>
    <x v="13"/>
    <x v="8"/>
    <x v="0"/>
  </r>
  <r>
    <x v="7"/>
    <n v="276"/>
    <x v="13"/>
    <x v="8"/>
    <x v="0"/>
  </r>
  <r>
    <x v="12"/>
    <n v="275"/>
    <x v="13"/>
    <x v="8"/>
    <x v="0"/>
  </r>
  <r>
    <x v="2"/>
    <n v="275"/>
    <x v="13"/>
    <x v="8"/>
    <x v="0"/>
  </r>
  <r>
    <x v="1"/>
    <n v="269"/>
    <x v="13"/>
    <x v="8"/>
    <x v="0"/>
  </r>
  <r>
    <x v="35"/>
    <n v="250"/>
    <x v="13"/>
    <x v="8"/>
    <x v="0"/>
  </r>
  <r>
    <x v="3"/>
    <n v="250"/>
    <x v="13"/>
    <x v="8"/>
    <x v="0"/>
  </r>
  <r>
    <x v="10"/>
    <n v="250"/>
    <x v="13"/>
    <x v="8"/>
    <x v="0"/>
  </r>
  <r>
    <x v="19"/>
    <n v="249"/>
    <x v="13"/>
    <x v="8"/>
    <x v="0"/>
  </r>
  <r>
    <x v="12"/>
    <n v="245"/>
    <x v="13"/>
    <x v="8"/>
    <x v="0"/>
  </r>
  <r>
    <x v="39"/>
    <n v="235"/>
    <x v="13"/>
    <x v="8"/>
    <x v="0"/>
  </r>
  <r>
    <x v="8"/>
    <n v="235"/>
    <x v="13"/>
    <x v="8"/>
    <x v="0"/>
  </r>
  <r>
    <x v="8"/>
    <n v="225"/>
    <x v="13"/>
    <x v="8"/>
    <x v="0"/>
  </r>
  <r>
    <x v="28"/>
    <n v="225"/>
    <x v="13"/>
    <x v="8"/>
    <x v="0"/>
  </r>
  <r>
    <x v="7"/>
    <n v="202"/>
    <x v="13"/>
    <x v="8"/>
    <x v="0"/>
  </r>
  <r>
    <x v="0"/>
    <n v="200"/>
    <x v="13"/>
    <x v="9"/>
    <x v="0"/>
  </r>
  <r>
    <x v="5"/>
    <n v="200"/>
    <x v="13"/>
    <x v="9"/>
    <x v="0"/>
  </r>
  <r>
    <x v="1"/>
    <n v="200"/>
    <x v="13"/>
    <x v="9"/>
    <x v="0"/>
  </r>
  <r>
    <x v="4"/>
    <n v="195"/>
    <x v="13"/>
    <x v="9"/>
    <x v="0"/>
  </r>
  <r>
    <x v="8"/>
    <n v="194"/>
    <x v="13"/>
    <x v="9"/>
    <x v="0"/>
  </r>
  <r>
    <x v="2"/>
    <n v="190"/>
    <x v="13"/>
    <x v="9"/>
    <x v="0"/>
  </r>
  <r>
    <x v="2"/>
    <n v="185"/>
    <x v="13"/>
    <x v="9"/>
    <x v="0"/>
  </r>
  <r>
    <x v="5"/>
    <n v="180"/>
    <x v="13"/>
    <x v="9"/>
    <x v="0"/>
  </r>
  <r>
    <x v="6"/>
    <n v="180"/>
    <x v="13"/>
    <x v="9"/>
    <x v="0"/>
  </r>
  <r>
    <x v="36"/>
    <n v="175"/>
    <x v="13"/>
    <x v="9"/>
    <x v="0"/>
  </r>
  <r>
    <x v="11"/>
    <n v="175"/>
    <x v="13"/>
    <x v="9"/>
    <x v="0"/>
  </r>
  <r>
    <x v="1"/>
    <n v="175"/>
    <x v="13"/>
    <x v="9"/>
    <x v="0"/>
  </r>
  <r>
    <x v="5"/>
    <n v="172"/>
    <x v="13"/>
    <x v="9"/>
    <x v="0"/>
  </r>
  <r>
    <x v="6"/>
    <n v="171"/>
    <x v="13"/>
    <x v="9"/>
    <x v="0"/>
  </r>
  <r>
    <x v="5"/>
    <n v="170"/>
    <x v="13"/>
    <x v="9"/>
    <x v="0"/>
  </r>
  <r>
    <x v="13"/>
    <n v="169"/>
    <x v="13"/>
    <x v="9"/>
    <x v="0"/>
  </r>
  <r>
    <x v="7"/>
    <n v="165"/>
    <x v="13"/>
    <x v="9"/>
    <x v="0"/>
  </r>
  <r>
    <x v="7"/>
    <n v="163"/>
    <x v="13"/>
    <x v="9"/>
    <x v="0"/>
  </r>
  <r>
    <x v="11"/>
    <n v="160"/>
    <x v="13"/>
    <x v="9"/>
    <x v="0"/>
  </r>
  <r>
    <x v="2"/>
    <n v="160"/>
    <x v="13"/>
    <x v="9"/>
    <x v="0"/>
  </r>
  <r>
    <x v="7"/>
    <n v="159"/>
    <x v="13"/>
    <x v="9"/>
    <x v="0"/>
  </r>
  <r>
    <x v="29"/>
    <n v="150"/>
    <x v="13"/>
    <x v="9"/>
    <x v="0"/>
  </r>
  <r>
    <x v="11"/>
    <n v="135"/>
    <x v="13"/>
    <x v="9"/>
    <x v="0"/>
  </r>
  <r>
    <x v="4"/>
    <n v="130"/>
    <x v="13"/>
    <x v="9"/>
    <x v="0"/>
  </r>
  <r>
    <x v="4"/>
    <n v="129"/>
    <x v="13"/>
    <x v="9"/>
    <x v="0"/>
  </r>
  <r>
    <x v="19"/>
    <n v="128"/>
    <x v="13"/>
    <x v="9"/>
    <x v="0"/>
  </r>
  <r>
    <x v="42"/>
    <n v="127"/>
    <x v="13"/>
    <x v="9"/>
    <x v="0"/>
  </r>
  <r>
    <x v="13"/>
    <n v="125"/>
    <x v="13"/>
    <x v="9"/>
    <x v="0"/>
  </r>
  <r>
    <x v="26"/>
    <n v="125"/>
    <x v="13"/>
    <x v="9"/>
    <x v="0"/>
  </r>
  <r>
    <x v="3"/>
    <n v="125"/>
    <x v="13"/>
    <x v="9"/>
    <x v="0"/>
  </r>
  <r>
    <x v="14"/>
    <n v="125"/>
    <x v="13"/>
    <x v="9"/>
    <x v="0"/>
  </r>
  <r>
    <x v="16"/>
    <n v="125"/>
    <x v="13"/>
    <x v="9"/>
    <x v="0"/>
  </r>
  <r>
    <x v="20"/>
    <n v="125"/>
    <x v="13"/>
    <x v="9"/>
    <x v="0"/>
  </r>
  <r>
    <x v="23"/>
    <n v="125"/>
    <x v="13"/>
    <x v="9"/>
    <x v="0"/>
  </r>
  <r>
    <x v="14"/>
    <n v="125"/>
    <x v="13"/>
    <x v="9"/>
    <x v="0"/>
  </r>
  <r>
    <x v="7"/>
    <n v="125"/>
    <x v="13"/>
    <x v="9"/>
    <x v="0"/>
  </r>
  <r>
    <x v="5"/>
    <n v="120"/>
    <x v="13"/>
    <x v="9"/>
    <x v="0"/>
  </r>
  <r>
    <x v="6"/>
    <n v="110"/>
    <x v="13"/>
    <x v="9"/>
    <x v="0"/>
  </r>
  <r>
    <x v="6"/>
    <n v="110"/>
    <x v="13"/>
    <x v="9"/>
    <x v="0"/>
  </r>
  <r>
    <x v="4"/>
    <n v="110"/>
    <x v="13"/>
    <x v="9"/>
    <x v="0"/>
  </r>
  <r>
    <x v="13"/>
    <n v="108"/>
    <x v="13"/>
    <x v="9"/>
    <x v="0"/>
  </r>
  <r>
    <x v="16"/>
    <n v="105"/>
    <x v="13"/>
    <x v="9"/>
    <x v="0"/>
  </r>
  <r>
    <x v="8"/>
    <n v="100"/>
    <x v="13"/>
    <x v="9"/>
    <x v="0"/>
  </r>
  <r>
    <x v="5"/>
    <n v="100"/>
    <x v="13"/>
    <x v="9"/>
    <x v="0"/>
  </r>
  <r>
    <x v="0"/>
    <n v="99"/>
    <x v="13"/>
    <x v="10"/>
    <x v="0"/>
  </r>
  <r>
    <x v="2"/>
    <n v="99"/>
    <x v="13"/>
    <x v="10"/>
    <x v="0"/>
  </r>
  <r>
    <x v="0"/>
    <n v="99"/>
    <x v="13"/>
    <x v="10"/>
    <x v="0"/>
  </r>
  <r>
    <x v="5"/>
    <n v="98"/>
    <x v="13"/>
    <x v="10"/>
    <x v="0"/>
  </r>
  <r>
    <x v="7"/>
    <n v="98"/>
    <x v="13"/>
    <x v="10"/>
    <x v="0"/>
  </r>
  <r>
    <x v="40"/>
    <n v="95"/>
    <x v="13"/>
    <x v="10"/>
    <x v="0"/>
  </r>
  <r>
    <x v="7"/>
    <n v="95"/>
    <x v="13"/>
    <x v="10"/>
    <x v="0"/>
  </r>
  <r>
    <x v="10"/>
    <n v="95"/>
    <x v="13"/>
    <x v="10"/>
    <x v="0"/>
  </r>
  <r>
    <x v="6"/>
    <n v="85"/>
    <x v="13"/>
    <x v="10"/>
    <x v="0"/>
  </r>
  <r>
    <x v="40"/>
    <n v="85"/>
    <x v="13"/>
    <x v="10"/>
    <x v="0"/>
  </r>
  <r>
    <x v="34"/>
    <n v="84"/>
    <x v="13"/>
    <x v="10"/>
    <x v="0"/>
  </r>
  <r>
    <x v="33"/>
    <n v="82"/>
    <x v="13"/>
    <x v="10"/>
    <x v="0"/>
  </r>
  <r>
    <x v="43"/>
    <n v="81"/>
    <x v="13"/>
    <x v="10"/>
    <x v="0"/>
  </r>
  <r>
    <x v="5"/>
    <n v="80"/>
    <x v="13"/>
    <x v="10"/>
    <x v="0"/>
  </r>
  <r>
    <x v="6"/>
    <n v="80"/>
    <x v="13"/>
    <x v="10"/>
    <x v="0"/>
  </r>
  <r>
    <x v="5"/>
    <n v="65"/>
    <x v="13"/>
    <x v="10"/>
    <x v="0"/>
  </r>
  <r>
    <x v="30"/>
    <n v="65"/>
    <x v="13"/>
    <x v="10"/>
    <x v="0"/>
  </r>
  <r>
    <x v="7"/>
    <n v="64"/>
    <x v="13"/>
    <x v="10"/>
    <x v="0"/>
  </r>
  <r>
    <x v="19"/>
    <n v="62"/>
    <x v="13"/>
    <x v="10"/>
    <x v="0"/>
  </r>
  <r>
    <x v="6"/>
    <n v="55"/>
    <x v="13"/>
    <x v="10"/>
    <x v="0"/>
  </r>
  <r>
    <x v="31"/>
    <n v="54"/>
    <x v="13"/>
    <x v="10"/>
    <x v="0"/>
  </r>
  <r>
    <x v="10"/>
    <n v="45"/>
    <x v="13"/>
    <x v="10"/>
    <x v="0"/>
  </r>
  <r>
    <x v="7"/>
    <n v="39"/>
    <x v="13"/>
    <x v="10"/>
    <x v="0"/>
  </r>
  <r>
    <x v="7"/>
    <n v="35"/>
    <x v="13"/>
    <x v="10"/>
    <x v="0"/>
  </r>
  <r>
    <x v="7"/>
    <n v="30"/>
    <x v="13"/>
    <x v="10"/>
    <x v="0"/>
  </r>
  <r>
    <x v="6"/>
    <n v="780"/>
    <x v="14"/>
    <x v="3"/>
    <x v="0"/>
  </r>
  <r>
    <x v="14"/>
    <n v="498"/>
    <x v="14"/>
    <x v="6"/>
    <x v="0"/>
  </r>
  <r>
    <x v="11"/>
    <n v="445"/>
    <x v="14"/>
    <x v="6"/>
    <x v="0"/>
  </r>
  <r>
    <x v="5"/>
    <n v="400"/>
    <x v="14"/>
    <x v="7"/>
    <x v="0"/>
  </r>
  <r>
    <x v="11"/>
    <n v="397"/>
    <x v="14"/>
    <x v="7"/>
    <x v="0"/>
  </r>
  <r>
    <x v="23"/>
    <n v="395"/>
    <x v="14"/>
    <x v="7"/>
    <x v="0"/>
  </r>
  <r>
    <x v="2"/>
    <n v="389"/>
    <x v="14"/>
    <x v="7"/>
    <x v="0"/>
  </r>
  <r>
    <x v="6"/>
    <n v="333"/>
    <x v="14"/>
    <x v="7"/>
    <x v="0"/>
  </r>
  <r>
    <x v="13"/>
    <n v="325"/>
    <x v="14"/>
    <x v="7"/>
    <x v="0"/>
  </r>
  <r>
    <x v="36"/>
    <n v="325"/>
    <x v="14"/>
    <x v="7"/>
    <x v="0"/>
  </r>
  <r>
    <x v="3"/>
    <n v="320"/>
    <x v="14"/>
    <x v="7"/>
    <x v="0"/>
  </r>
  <r>
    <x v="10"/>
    <n v="320"/>
    <x v="14"/>
    <x v="7"/>
    <x v="0"/>
  </r>
  <r>
    <x v="23"/>
    <n v="300"/>
    <x v="14"/>
    <x v="8"/>
    <x v="0"/>
  </r>
  <r>
    <x v="2"/>
    <n v="300"/>
    <x v="14"/>
    <x v="8"/>
    <x v="0"/>
  </r>
  <r>
    <x v="8"/>
    <n v="300"/>
    <x v="14"/>
    <x v="8"/>
    <x v="0"/>
  </r>
  <r>
    <x v="6"/>
    <n v="258"/>
    <x v="14"/>
    <x v="8"/>
    <x v="0"/>
  </r>
  <r>
    <x v="36"/>
    <n v="237"/>
    <x v="14"/>
    <x v="8"/>
    <x v="0"/>
  </r>
  <r>
    <x v="7"/>
    <n v="230"/>
    <x v="14"/>
    <x v="8"/>
    <x v="0"/>
  </r>
  <r>
    <x v="4"/>
    <n v="225"/>
    <x v="14"/>
    <x v="8"/>
    <x v="0"/>
  </r>
  <r>
    <x v="18"/>
    <n v="220"/>
    <x v="14"/>
    <x v="8"/>
    <x v="0"/>
  </r>
  <r>
    <x v="8"/>
    <n v="219"/>
    <x v="14"/>
    <x v="8"/>
    <x v="0"/>
  </r>
  <r>
    <x v="1"/>
    <n v="215"/>
    <x v="14"/>
    <x v="8"/>
    <x v="0"/>
  </r>
  <r>
    <x v="10"/>
    <n v="200"/>
    <x v="14"/>
    <x v="9"/>
    <x v="0"/>
  </r>
  <r>
    <x v="0"/>
    <n v="199"/>
    <x v="14"/>
    <x v="9"/>
    <x v="0"/>
  </r>
  <r>
    <x v="8"/>
    <n v="199"/>
    <x v="14"/>
    <x v="9"/>
    <x v="0"/>
  </r>
  <r>
    <x v="7"/>
    <n v="195"/>
    <x v="14"/>
    <x v="9"/>
    <x v="0"/>
  </r>
  <r>
    <x v="19"/>
    <n v="190"/>
    <x v="14"/>
    <x v="9"/>
    <x v="0"/>
  </r>
  <r>
    <x v="1"/>
    <n v="190"/>
    <x v="14"/>
    <x v="9"/>
    <x v="0"/>
  </r>
  <r>
    <x v="11"/>
    <n v="185"/>
    <x v="14"/>
    <x v="9"/>
    <x v="0"/>
  </r>
  <r>
    <x v="36"/>
    <n v="180"/>
    <x v="14"/>
    <x v="9"/>
    <x v="0"/>
  </r>
  <r>
    <x v="9"/>
    <n v="180"/>
    <x v="14"/>
    <x v="9"/>
    <x v="0"/>
  </r>
  <r>
    <x v="19"/>
    <n v="175"/>
    <x v="14"/>
    <x v="9"/>
    <x v="0"/>
  </r>
  <r>
    <x v="28"/>
    <n v="175"/>
    <x v="14"/>
    <x v="9"/>
    <x v="0"/>
  </r>
  <r>
    <x v="13"/>
    <n v="175"/>
    <x v="14"/>
    <x v="9"/>
    <x v="0"/>
  </r>
  <r>
    <x v="20"/>
    <n v="175"/>
    <x v="14"/>
    <x v="9"/>
    <x v="0"/>
  </r>
  <r>
    <x v="10"/>
    <n v="175"/>
    <x v="14"/>
    <x v="9"/>
    <x v="0"/>
  </r>
  <r>
    <x v="10"/>
    <n v="169"/>
    <x v="14"/>
    <x v="9"/>
    <x v="0"/>
  </r>
  <r>
    <x v="1"/>
    <n v="169"/>
    <x v="14"/>
    <x v="9"/>
    <x v="0"/>
  </r>
  <r>
    <x v="6"/>
    <n v="165"/>
    <x v="14"/>
    <x v="9"/>
    <x v="0"/>
  </r>
  <r>
    <x v="8"/>
    <n v="165"/>
    <x v="14"/>
    <x v="9"/>
    <x v="0"/>
  </r>
  <r>
    <x v="7"/>
    <n v="159"/>
    <x v="14"/>
    <x v="9"/>
    <x v="0"/>
  </r>
  <r>
    <x v="23"/>
    <n v="152"/>
    <x v="14"/>
    <x v="9"/>
    <x v="0"/>
  </r>
  <r>
    <x v="23"/>
    <n v="150"/>
    <x v="14"/>
    <x v="9"/>
    <x v="0"/>
  </r>
  <r>
    <x v="2"/>
    <n v="150"/>
    <x v="14"/>
    <x v="9"/>
    <x v="0"/>
  </r>
  <r>
    <x v="23"/>
    <n v="149"/>
    <x v="14"/>
    <x v="9"/>
    <x v="0"/>
  </r>
  <r>
    <x v="6"/>
    <n v="149"/>
    <x v="14"/>
    <x v="9"/>
    <x v="0"/>
  </r>
  <r>
    <x v="31"/>
    <n v="140"/>
    <x v="14"/>
    <x v="9"/>
    <x v="0"/>
  </r>
  <r>
    <x v="36"/>
    <n v="135"/>
    <x v="14"/>
    <x v="9"/>
    <x v="0"/>
  </r>
  <r>
    <x v="10"/>
    <n v="130"/>
    <x v="14"/>
    <x v="9"/>
    <x v="0"/>
  </r>
  <r>
    <x v="5"/>
    <n v="130"/>
    <x v="14"/>
    <x v="9"/>
    <x v="0"/>
  </r>
  <r>
    <x v="14"/>
    <n v="125"/>
    <x v="14"/>
    <x v="9"/>
    <x v="0"/>
  </r>
  <r>
    <x v="18"/>
    <n v="125"/>
    <x v="14"/>
    <x v="9"/>
    <x v="0"/>
  </r>
  <r>
    <x v="6"/>
    <n v="125"/>
    <x v="14"/>
    <x v="9"/>
    <x v="0"/>
  </r>
  <r>
    <x v="5"/>
    <n v="120"/>
    <x v="14"/>
    <x v="9"/>
    <x v="0"/>
  </r>
  <r>
    <x v="6"/>
    <n v="120"/>
    <x v="14"/>
    <x v="9"/>
    <x v="0"/>
  </r>
  <r>
    <x v="23"/>
    <n v="110"/>
    <x v="14"/>
    <x v="9"/>
    <x v="0"/>
  </r>
  <r>
    <x v="30"/>
    <n v="102"/>
    <x v="14"/>
    <x v="9"/>
    <x v="0"/>
  </r>
  <r>
    <x v="22"/>
    <n v="94"/>
    <x v="14"/>
    <x v="10"/>
    <x v="0"/>
  </r>
  <r>
    <x v="5"/>
    <n v="90"/>
    <x v="14"/>
    <x v="10"/>
    <x v="0"/>
  </r>
  <r>
    <x v="1"/>
    <n v="85"/>
    <x v="14"/>
    <x v="10"/>
    <x v="0"/>
  </r>
  <r>
    <x v="10"/>
    <n v="79"/>
    <x v="14"/>
    <x v="10"/>
    <x v="0"/>
  </r>
  <r>
    <x v="6"/>
    <n v="75"/>
    <x v="14"/>
    <x v="10"/>
    <x v="0"/>
  </r>
  <r>
    <x v="7"/>
    <n v="74"/>
    <x v="14"/>
    <x v="10"/>
    <x v="0"/>
  </r>
  <r>
    <x v="36"/>
    <n v="70"/>
    <x v="14"/>
    <x v="10"/>
    <x v="0"/>
  </r>
  <r>
    <x v="36"/>
    <n v="70"/>
    <x v="14"/>
    <x v="10"/>
    <x v="0"/>
  </r>
  <r>
    <x v="20"/>
    <n v="65"/>
    <x v="14"/>
    <x v="10"/>
    <x v="0"/>
  </r>
  <r>
    <x v="5"/>
    <n v="65"/>
    <x v="14"/>
    <x v="10"/>
    <x v="0"/>
  </r>
  <r>
    <x v="10"/>
    <n v="55"/>
    <x v="14"/>
    <x v="10"/>
    <x v="0"/>
  </r>
  <r>
    <x v="5"/>
    <n v="54"/>
    <x v="14"/>
    <x v="10"/>
    <x v="0"/>
  </r>
  <r>
    <x v="8"/>
    <n v="50"/>
    <x v="14"/>
    <x v="10"/>
    <x v="0"/>
  </r>
  <r>
    <x v="8"/>
    <n v="49"/>
    <x v="14"/>
    <x v="10"/>
    <x v="0"/>
  </r>
  <r>
    <x v="20"/>
    <n v="1250"/>
    <x v="15"/>
    <x v="0"/>
    <x v="0"/>
  </r>
  <r>
    <x v="10"/>
    <n v="450"/>
    <x v="15"/>
    <x v="6"/>
    <x v="0"/>
  </r>
  <r>
    <x v="6"/>
    <n v="400"/>
    <x v="15"/>
    <x v="7"/>
    <x v="0"/>
  </r>
  <r>
    <x v="38"/>
    <n v="398"/>
    <x v="15"/>
    <x v="7"/>
    <x v="0"/>
  </r>
  <r>
    <x v="21"/>
    <n v="385"/>
    <x v="15"/>
    <x v="7"/>
    <x v="0"/>
  </r>
  <r>
    <x v="8"/>
    <n v="375"/>
    <x v="15"/>
    <x v="7"/>
    <x v="0"/>
  </r>
  <r>
    <x v="8"/>
    <n v="350"/>
    <x v="15"/>
    <x v="7"/>
    <x v="0"/>
  </r>
  <r>
    <x v="11"/>
    <n v="350"/>
    <x v="15"/>
    <x v="7"/>
    <x v="0"/>
  </r>
  <r>
    <x v="10"/>
    <n v="345"/>
    <x v="15"/>
    <x v="7"/>
    <x v="0"/>
  </r>
  <r>
    <x v="8"/>
    <n v="325"/>
    <x v="15"/>
    <x v="7"/>
    <x v="0"/>
  </r>
  <r>
    <x v="39"/>
    <n v="320"/>
    <x v="15"/>
    <x v="7"/>
    <x v="0"/>
  </r>
  <r>
    <x v="7"/>
    <n v="310"/>
    <x v="15"/>
    <x v="7"/>
    <x v="0"/>
  </r>
  <r>
    <x v="21"/>
    <n v="300"/>
    <x v="15"/>
    <x v="8"/>
    <x v="0"/>
  </r>
  <r>
    <x v="13"/>
    <n v="295"/>
    <x v="15"/>
    <x v="8"/>
    <x v="0"/>
  </r>
  <r>
    <x v="2"/>
    <n v="285"/>
    <x v="15"/>
    <x v="8"/>
    <x v="0"/>
  </r>
  <r>
    <x v="6"/>
    <n v="269"/>
    <x v="15"/>
    <x v="8"/>
    <x v="0"/>
  </r>
  <r>
    <x v="8"/>
    <n v="267"/>
    <x v="15"/>
    <x v="8"/>
    <x v="0"/>
  </r>
  <r>
    <x v="22"/>
    <n v="250"/>
    <x v="15"/>
    <x v="8"/>
    <x v="0"/>
  </r>
  <r>
    <x v="19"/>
    <n v="250"/>
    <x v="15"/>
    <x v="8"/>
    <x v="0"/>
  </r>
  <r>
    <x v="3"/>
    <n v="225"/>
    <x v="15"/>
    <x v="8"/>
    <x v="0"/>
  </r>
  <r>
    <x v="22"/>
    <n v="215"/>
    <x v="15"/>
    <x v="8"/>
    <x v="0"/>
  </r>
  <r>
    <x v="6"/>
    <n v="215"/>
    <x v="15"/>
    <x v="8"/>
    <x v="0"/>
  </r>
  <r>
    <x v="26"/>
    <n v="210"/>
    <x v="15"/>
    <x v="8"/>
    <x v="0"/>
  </r>
  <r>
    <x v="6"/>
    <n v="200"/>
    <x v="15"/>
    <x v="9"/>
    <x v="0"/>
  </r>
  <r>
    <x v="21"/>
    <n v="200"/>
    <x v="15"/>
    <x v="9"/>
    <x v="0"/>
  </r>
  <r>
    <x v="2"/>
    <n v="200"/>
    <x v="15"/>
    <x v="9"/>
    <x v="0"/>
  </r>
  <r>
    <x v="19"/>
    <n v="200"/>
    <x v="15"/>
    <x v="9"/>
    <x v="0"/>
  </r>
  <r>
    <x v="41"/>
    <n v="200"/>
    <x v="15"/>
    <x v="9"/>
    <x v="0"/>
  </r>
  <r>
    <x v="0"/>
    <n v="199"/>
    <x v="15"/>
    <x v="9"/>
    <x v="0"/>
  </r>
  <r>
    <x v="25"/>
    <n v="195"/>
    <x v="15"/>
    <x v="9"/>
    <x v="0"/>
  </r>
  <r>
    <x v="5"/>
    <n v="195"/>
    <x v="15"/>
    <x v="9"/>
    <x v="0"/>
  </r>
  <r>
    <x v="7"/>
    <n v="190"/>
    <x v="15"/>
    <x v="9"/>
    <x v="0"/>
  </r>
  <r>
    <x v="6"/>
    <n v="190"/>
    <x v="15"/>
    <x v="9"/>
    <x v="0"/>
  </r>
  <r>
    <x v="10"/>
    <n v="180"/>
    <x v="15"/>
    <x v="9"/>
    <x v="0"/>
  </r>
  <r>
    <x v="42"/>
    <n v="180"/>
    <x v="15"/>
    <x v="9"/>
    <x v="0"/>
  </r>
  <r>
    <x v="8"/>
    <n v="175"/>
    <x v="15"/>
    <x v="9"/>
    <x v="0"/>
  </r>
  <r>
    <x v="6"/>
    <n v="175"/>
    <x v="15"/>
    <x v="9"/>
    <x v="0"/>
  </r>
  <r>
    <x v="6"/>
    <n v="170"/>
    <x v="15"/>
    <x v="9"/>
    <x v="0"/>
  </r>
  <r>
    <x v="6"/>
    <n v="165"/>
    <x v="15"/>
    <x v="9"/>
    <x v="0"/>
  </r>
  <r>
    <x v="4"/>
    <n v="160"/>
    <x v="15"/>
    <x v="9"/>
    <x v="0"/>
  </r>
  <r>
    <x v="23"/>
    <n v="159"/>
    <x v="15"/>
    <x v="9"/>
    <x v="0"/>
  </r>
  <r>
    <x v="6"/>
    <n v="150"/>
    <x v="15"/>
    <x v="9"/>
    <x v="0"/>
  </r>
  <r>
    <x v="21"/>
    <n v="150"/>
    <x v="15"/>
    <x v="9"/>
    <x v="0"/>
  </r>
  <r>
    <x v="5"/>
    <n v="150"/>
    <x v="15"/>
    <x v="9"/>
    <x v="0"/>
  </r>
  <r>
    <x v="11"/>
    <n v="150"/>
    <x v="15"/>
    <x v="9"/>
    <x v="0"/>
  </r>
  <r>
    <x v="22"/>
    <n v="150"/>
    <x v="15"/>
    <x v="9"/>
    <x v="0"/>
  </r>
  <r>
    <x v="4"/>
    <n v="150"/>
    <x v="15"/>
    <x v="9"/>
    <x v="0"/>
  </r>
  <r>
    <x v="6"/>
    <n v="145"/>
    <x v="15"/>
    <x v="9"/>
    <x v="0"/>
  </r>
  <r>
    <x v="6"/>
    <n v="140"/>
    <x v="15"/>
    <x v="9"/>
    <x v="0"/>
  </r>
  <r>
    <x v="6"/>
    <n v="140"/>
    <x v="15"/>
    <x v="9"/>
    <x v="0"/>
  </r>
  <r>
    <x v="6"/>
    <n v="140"/>
    <x v="15"/>
    <x v="9"/>
    <x v="0"/>
  </r>
  <r>
    <x v="28"/>
    <n v="139"/>
    <x v="15"/>
    <x v="9"/>
    <x v="0"/>
  </r>
  <r>
    <x v="22"/>
    <n v="135"/>
    <x v="15"/>
    <x v="9"/>
    <x v="0"/>
  </r>
  <r>
    <x v="20"/>
    <n v="130"/>
    <x v="15"/>
    <x v="9"/>
    <x v="0"/>
  </r>
  <r>
    <x v="5"/>
    <n v="129"/>
    <x v="15"/>
    <x v="9"/>
    <x v="0"/>
  </r>
  <r>
    <x v="13"/>
    <n v="125"/>
    <x v="15"/>
    <x v="9"/>
    <x v="0"/>
  </r>
  <r>
    <x v="28"/>
    <n v="125"/>
    <x v="15"/>
    <x v="9"/>
    <x v="0"/>
  </r>
  <r>
    <x v="33"/>
    <n v="120"/>
    <x v="15"/>
    <x v="9"/>
    <x v="0"/>
  </r>
  <r>
    <x v="6"/>
    <n v="111"/>
    <x v="15"/>
    <x v="9"/>
    <x v="0"/>
  </r>
  <r>
    <x v="3"/>
    <n v="100"/>
    <x v="15"/>
    <x v="9"/>
    <x v="0"/>
  </r>
  <r>
    <x v="7"/>
    <n v="95"/>
    <x v="15"/>
    <x v="10"/>
    <x v="0"/>
  </r>
  <r>
    <x v="13"/>
    <n v="89"/>
    <x v="15"/>
    <x v="10"/>
    <x v="0"/>
  </r>
  <r>
    <x v="17"/>
    <n v="80"/>
    <x v="15"/>
    <x v="10"/>
    <x v="0"/>
  </r>
  <r>
    <x v="18"/>
    <n v="80"/>
    <x v="15"/>
    <x v="10"/>
    <x v="0"/>
  </r>
  <r>
    <x v="7"/>
    <n v="79"/>
    <x v="15"/>
    <x v="10"/>
    <x v="0"/>
  </r>
  <r>
    <x v="7"/>
    <n v="79"/>
    <x v="15"/>
    <x v="10"/>
    <x v="0"/>
  </r>
  <r>
    <x v="23"/>
    <n v="79"/>
    <x v="15"/>
    <x v="10"/>
    <x v="0"/>
  </r>
  <r>
    <x v="4"/>
    <n v="75"/>
    <x v="15"/>
    <x v="10"/>
    <x v="0"/>
  </r>
  <r>
    <x v="10"/>
    <n v="75"/>
    <x v="15"/>
    <x v="10"/>
    <x v="0"/>
  </r>
  <r>
    <x v="0"/>
    <n v="70"/>
    <x v="15"/>
    <x v="10"/>
    <x v="0"/>
  </r>
  <r>
    <x v="20"/>
    <n v="60"/>
    <x v="15"/>
    <x v="10"/>
    <x v="0"/>
  </r>
  <r>
    <x v="10"/>
    <n v="55"/>
    <x v="15"/>
    <x v="10"/>
    <x v="0"/>
  </r>
  <r>
    <x v="7"/>
    <n v="30"/>
    <x v="15"/>
    <x v="10"/>
    <x v="0"/>
  </r>
  <r>
    <x v="7"/>
    <n v="30"/>
    <x v="15"/>
    <x v="10"/>
    <x v="0"/>
  </r>
  <r>
    <x v="6"/>
    <n v="1800"/>
    <x v="16"/>
    <x v="0"/>
    <x v="0"/>
  </r>
  <r>
    <x v="18"/>
    <n v="649"/>
    <x v="16"/>
    <x v="4"/>
    <x v="0"/>
  </r>
  <r>
    <x v="36"/>
    <n v="400"/>
    <x v="16"/>
    <x v="7"/>
    <x v="0"/>
  </r>
  <r>
    <x v="16"/>
    <n v="400"/>
    <x v="16"/>
    <x v="7"/>
    <x v="0"/>
  </r>
  <r>
    <x v="11"/>
    <n v="399"/>
    <x v="16"/>
    <x v="7"/>
    <x v="0"/>
  </r>
  <r>
    <x v="21"/>
    <n v="399"/>
    <x v="16"/>
    <x v="7"/>
    <x v="0"/>
  </r>
  <r>
    <x v="20"/>
    <n v="360"/>
    <x v="16"/>
    <x v="7"/>
    <x v="0"/>
  </r>
  <r>
    <x v="4"/>
    <n v="350"/>
    <x v="16"/>
    <x v="7"/>
    <x v="0"/>
  </r>
  <r>
    <x v="19"/>
    <n v="350"/>
    <x v="16"/>
    <x v="7"/>
    <x v="0"/>
  </r>
  <r>
    <x v="8"/>
    <n v="350"/>
    <x v="16"/>
    <x v="7"/>
    <x v="0"/>
  </r>
  <r>
    <x v="19"/>
    <n v="325"/>
    <x v="16"/>
    <x v="7"/>
    <x v="0"/>
  </r>
  <r>
    <x v="3"/>
    <n v="325"/>
    <x v="16"/>
    <x v="7"/>
    <x v="0"/>
  </r>
  <r>
    <x v="10"/>
    <n v="325"/>
    <x v="16"/>
    <x v="7"/>
    <x v="0"/>
  </r>
  <r>
    <x v="19"/>
    <n v="300"/>
    <x v="16"/>
    <x v="8"/>
    <x v="0"/>
  </r>
  <r>
    <x v="13"/>
    <n v="300"/>
    <x v="16"/>
    <x v="8"/>
    <x v="0"/>
  </r>
  <r>
    <x v="11"/>
    <n v="300"/>
    <x v="16"/>
    <x v="8"/>
    <x v="0"/>
  </r>
  <r>
    <x v="22"/>
    <n v="295"/>
    <x v="16"/>
    <x v="8"/>
    <x v="0"/>
  </r>
  <r>
    <x v="1"/>
    <n v="290"/>
    <x v="16"/>
    <x v="8"/>
    <x v="0"/>
  </r>
  <r>
    <x v="25"/>
    <n v="275"/>
    <x v="16"/>
    <x v="8"/>
    <x v="0"/>
  </r>
  <r>
    <x v="4"/>
    <n v="250"/>
    <x v="16"/>
    <x v="8"/>
    <x v="0"/>
  </r>
  <r>
    <x v="6"/>
    <n v="250"/>
    <x v="16"/>
    <x v="8"/>
    <x v="0"/>
  </r>
  <r>
    <x v="7"/>
    <n v="248"/>
    <x v="16"/>
    <x v="8"/>
    <x v="0"/>
  </r>
  <r>
    <x v="43"/>
    <n v="235"/>
    <x v="16"/>
    <x v="8"/>
    <x v="0"/>
  </r>
  <r>
    <x v="8"/>
    <n v="230"/>
    <x v="16"/>
    <x v="8"/>
    <x v="0"/>
  </r>
  <r>
    <x v="11"/>
    <n v="225"/>
    <x v="16"/>
    <x v="8"/>
    <x v="0"/>
  </r>
  <r>
    <x v="6"/>
    <n v="220"/>
    <x v="16"/>
    <x v="8"/>
    <x v="0"/>
  </r>
  <r>
    <x v="27"/>
    <n v="215"/>
    <x v="16"/>
    <x v="8"/>
    <x v="0"/>
  </r>
  <r>
    <x v="14"/>
    <n v="200"/>
    <x v="16"/>
    <x v="9"/>
    <x v="0"/>
  </r>
  <r>
    <x v="4"/>
    <n v="200"/>
    <x v="16"/>
    <x v="9"/>
    <x v="0"/>
  </r>
  <r>
    <x v="19"/>
    <n v="200"/>
    <x v="16"/>
    <x v="9"/>
    <x v="0"/>
  </r>
  <r>
    <x v="19"/>
    <n v="200"/>
    <x v="16"/>
    <x v="9"/>
    <x v="0"/>
  </r>
  <r>
    <x v="4"/>
    <n v="195"/>
    <x v="16"/>
    <x v="9"/>
    <x v="0"/>
  </r>
  <r>
    <x v="4"/>
    <n v="195"/>
    <x v="16"/>
    <x v="9"/>
    <x v="0"/>
  </r>
  <r>
    <x v="4"/>
    <n v="189"/>
    <x v="16"/>
    <x v="9"/>
    <x v="0"/>
  </r>
  <r>
    <x v="6"/>
    <n v="185"/>
    <x v="16"/>
    <x v="9"/>
    <x v="0"/>
  </r>
  <r>
    <x v="6"/>
    <n v="185"/>
    <x v="16"/>
    <x v="9"/>
    <x v="0"/>
  </r>
  <r>
    <x v="6"/>
    <n v="184"/>
    <x v="16"/>
    <x v="9"/>
    <x v="0"/>
  </r>
  <r>
    <x v="23"/>
    <n v="183"/>
    <x v="16"/>
    <x v="9"/>
    <x v="0"/>
  </r>
  <r>
    <x v="6"/>
    <n v="180"/>
    <x v="16"/>
    <x v="9"/>
    <x v="0"/>
  </r>
  <r>
    <x v="0"/>
    <n v="180"/>
    <x v="16"/>
    <x v="9"/>
    <x v="0"/>
  </r>
  <r>
    <x v="2"/>
    <n v="179"/>
    <x v="16"/>
    <x v="9"/>
    <x v="0"/>
  </r>
  <r>
    <x v="1"/>
    <n v="169"/>
    <x v="16"/>
    <x v="9"/>
    <x v="0"/>
  </r>
  <r>
    <x v="23"/>
    <n v="160"/>
    <x v="16"/>
    <x v="9"/>
    <x v="0"/>
  </r>
  <r>
    <x v="10"/>
    <n v="159"/>
    <x v="16"/>
    <x v="9"/>
    <x v="0"/>
  </r>
  <r>
    <x v="4"/>
    <n v="159"/>
    <x v="16"/>
    <x v="9"/>
    <x v="0"/>
  </r>
  <r>
    <x v="6"/>
    <n v="156"/>
    <x v="16"/>
    <x v="9"/>
    <x v="0"/>
  </r>
  <r>
    <x v="28"/>
    <n v="155"/>
    <x v="16"/>
    <x v="9"/>
    <x v="0"/>
  </r>
  <r>
    <x v="19"/>
    <n v="154"/>
    <x v="16"/>
    <x v="9"/>
    <x v="0"/>
  </r>
  <r>
    <x v="1"/>
    <n v="151"/>
    <x v="16"/>
    <x v="9"/>
    <x v="0"/>
  </r>
  <r>
    <x v="21"/>
    <n v="150"/>
    <x v="16"/>
    <x v="9"/>
    <x v="0"/>
  </r>
  <r>
    <x v="6"/>
    <n v="150"/>
    <x v="16"/>
    <x v="9"/>
    <x v="0"/>
  </r>
  <r>
    <x v="11"/>
    <n v="150"/>
    <x v="16"/>
    <x v="9"/>
    <x v="0"/>
  </r>
  <r>
    <x v="22"/>
    <n v="144"/>
    <x v="16"/>
    <x v="9"/>
    <x v="0"/>
  </r>
  <r>
    <x v="11"/>
    <n v="140"/>
    <x v="16"/>
    <x v="9"/>
    <x v="0"/>
  </r>
  <r>
    <x v="8"/>
    <n v="140"/>
    <x v="16"/>
    <x v="9"/>
    <x v="0"/>
  </r>
  <r>
    <x v="20"/>
    <n v="140"/>
    <x v="16"/>
    <x v="9"/>
    <x v="0"/>
  </r>
  <r>
    <x v="32"/>
    <n v="135"/>
    <x v="16"/>
    <x v="9"/>
    <x v="0"/>
  </r>
  <r>
    <x v="15"/>
    <n v="125"/>
    <x v="16"/>
    <x v="9"/>
    <x v="0"/>
  </r>
  <r>
    <x v="4"/>
    <n v="120"/>
    <x v="16"/>
    <x v="9"/>
    <x v="0"/>
  </r>
  <r>
    <x v="8"/>
    <n v="120"/>
    <x v="16"/>
    <x v="9"/>
    <x v="0"/>
  </r>
  <r>
    <x v="6"/>
    <n v="120"/>
    <x v="16"/>
    <x v="9"/>
    <x v="0"/>
  </r>
  <r>
    <x v="10"/>
    <n v="105"/>
    <x v="16"/>
    <x v="9"/>
    <x v="0"/>
  </r>
  <r>
    <x v="6"/>
    <n v="99"/>
    <x v="16"/>
    <x v="10"/>
    <x v="0"/>
  </r>
  <r>
    <x v="6"/>
    <n v="99"/>
    <x v="16"/>
    <x v="10"/>
    <x v="0"/>
  </r>
  <r>
    <x v="25"/>
    <n v="89"/>
    <x v="16"/>
    <x v="10"/>
    <x v="0"/>
  </r>
  <r>
    <x v="36"/>
    <n v="85"/>
    <x v="16"/>
    <x v="10"/>
    <x v="0"/>
  </r>
  <r>
    <x v="10"/>
    <n v="85"/>
    <x v="16"/>
    <x v="10"/>
    <x v="0"/>
  </r>
  <r>
    <x v="6"/>
    <n v="85"/>
    <x v="16"/>
    <x v="10"/>
    <x v="0"/>
  </r>
  <r>
    <x v="17"/>
    <n v="80"/>
    <x v="16"/>
    <x v="10"/>
    <x v="0"/>
  </r>
  <r>
    <x v="36"/>
    <n v="80"/>
    <x v="16"/>
    <x v="10"/>
    <x v="0"/>
  </r>
  <r>
    <x v="13"/>
    <n v="78"/>
    <x v="16"/>
    <x v="10"/>
    <x v="0"/>
  </r>
  <r>
    <x v="7"/>
    <n v="75"/>
    <x v="16"/>
    <x v="10"/>
    <x v="0"/>
  </r>
  <r>
    <x v="17"/>
    <n v="65"/>
    <x v="16"/>
    <x v="10"/>
    <x v="0"/>
  </r>
  <r>
    <x v="32"/>
    <n v="60"/>
    <x v="16"/>
    <x v="10"/>
    <x v="0"/>
  </r>
  <r>
    <x v="6"/>
    <n v="52"/>
    <x v="16"/>
    <x v="10"/>
    <x v="0"/>
  </r>
  <r>
    <x v="7"/>
    <n v="45"/>
    <x v="16"/>
    <x v="10"/>
    <x v="0"/>
  </r>
  <r>
    <x v="7"/>
    <n v="36"/>
    <x v="16"/>
    <x v="10"/>
    <x v="0"/>
  </r>
  <r>
    <x v="7"/>
    <n v="30"/>
    <x v="16"/>
    <x v="10"/>
    <x v="0"/>
  </r>
  <r>
    <x v="7"/>
    <n v="30"/>
    <x v="16"/>
    <x v="10"/>
    <x v="0"/>
  </r>
  <r>
    <x v="1"/>
    <n v="1200"/>
    <x v="17"/>
    <x v="0"/>
    <x v="0"/>
  </r>
  <r>
    <x v="31"/>
    <n v="750"/>
    <x v="17"/>
    <x v="3"/>
    <x v="0"/>
  </r>
  <r>
    <x v="6"/>
    <n v="491"/>
    <x v="17"/>
    <x v="6"/>
    <x v="0"/>
  </r>
  <r>
    <x v="39"/>
    <n v="425"/>
    <x v="17"/>
    <x v="6"/>
    <x v="0"/>
  </r>
  <r>
    <x v="6"/>
    <n v="400"/>
    <x v="17"/>
    <x v="7"/>
    <x v="0"/>
  </r>
  <r>
    <x v="6"/>
    <n v="350"/>
    <x v="17"/>
    <x v="7"/>
    <x v="0"/>
  </r>
  <r>
    <x v="41"/>
    <n v="349"/>
    <x v="17"/>
    <x v="7"/>
    <x v="0"/>
  </r>
  <r>
    <x v="11"/>
    <n v="326"/>
    <x v="17"/>
    <x v="7"/>
    <x v="0"/>
  </r>
  <r>
    <x v="24"/>
    <n v="299"/>
    <x v="17"/>
    <x v="8"/>
    <x v="0"/>
  </r>
  <r>
    <x v="19"/>
    <n v="295"/>
    <x v="17"/>
    <x v="8"/>
    <x v="0"/>
  </r>
  <r>
    <x v="3"/>
    <n v="279"/>
    <x v="17"/>
    <x v="8"/>
    <x v="0"/>
  </r>
  <r>
    <x v="6"/>
    <n v="275"/>
    <x v="17"/>
    <x v="8"/>
    <x v="0"/>
  </r>
  <r>
    <x v="31"/>
    <n v="250"/>
    <x v="17"/>
    <x v="8"/>
    <x v="0"/>
  </r>
  <r>
    <x v="25"/>
    <n v="250"/>
    <x v="17"/>
    <x v="8"/>
    <x v="0"/>
  </r>
  <r>
    <x v="5"/>
    <n v="250"/>
    <x v="17"/>
    <x v="8"/>
    <x v="0"/>
  </r>
  <r>
    <x v="28"/>
    <n v="249"/>
    <x v="17"/>
    <x v="8"/>
    <x v="0"/>
  </r>
  <r>
    <x v="6"/>
    <n v="220"/>
    <x v="17"/>
    <x v="8"/>
    <x v="0"/>
  </r>
  <r>
    <x v="6"/>
    <n v="220"/>
    <x v="17"/>
    <x v="8"/>
    <x v="0"/>
  </r>
  <r>
    <x v="20"/>
    <n v="220"/>
    <x v="17"/>
    <x v="8"/>
    <x v="0"/>
  </r>
  <r>
    <x v="6"/>
    <n v="215"/>
    <x v="17"/>
    <x v="8"/>
    <x v="0"/>
  </r>
  <r>
    <x v="9"/>
    <n v="200"/>
    <x v="17"/>
    <x v="9"/>
    <x v="0"/>
  </r>
  <r>
    <x v="18"/>
    <n v="195"/>
    <x v="17"/>
    <x v="9"/>
    <x v="0"/>
  </r>
  <r>
    <x v="5"/>
    <n v="195"/>
    <x v="17"/>
    <x v="9"/>
    <x v="0"/>
  </r>
  <r>
    <x v="7"/>
    <n v="191"/>
    <x v="17"/>
    <x v="9"/>
    <x v="0"/>
  </r>
  <r>
    <x v="4"/>
    <n v="190"/>
    <x v="17"/>
    <x v="9"/>
    <x v="0"/>
  </r>
  <r>
    <x v="14"/>
    <n v="190"/>
    <x v="17"/>
    <x v="9"/>
    <x v="0"/>
  </r>
  <r>
    <x v="5"/>
    <n v="180"/>
    <x v="17"/>
    <x v="9"/>
    <x v="0"/>
  </r>
  <r>
    <x v="7"/>
    <n v="180"/>
    <x v="17"/>
    <x v="9"/>
    <x v="0"/>
  </r>
  <r>
    <x v="4"/>
    <n v="175"/>
    <x v="17"/>
    <x v="9"/>
    <x v="0"/>
  </r>
  <r>
    <x v="25"/>
    <n v="165"/>
    <x v="17"/>
    <x v="9"/>
    <x v="0"/>
  </r>
  <r>
    <x v="4"/>
    <n v="155"/>
    <x v="17"/>
    <x v="9"/>
    <x v="0"/>
  </r>
  <r>
    <x v="23"/>
    <n v="155"/>
    <x v="17"/>
    <x v="9"/>
    <x v="0"/>
  </r>
  <r>
    <x v="23"/>
    <n v="150"/>
    <x v="17"/>
    <x v="9"/>
    <x v="0"/>
  </r>
  <r>
    <x v="5"/>
    <n v="150"/>
    <x v="17"/>
    <x v="9"/>
    <x v="0"/>
  </r>
  <r>
    <x v="13"/>
    <n v="145"/>
    <x v="17"/>
    <x v="9"/>
    <x v="0"/>
  </r>
  <r>
    <x v="11"/>
    <n v="140"/>
    <x v="17"/>
    <x v="9"/>
    <x v="0"/>
  </r>
  <r>
    <x v="10"/>
    <n v="135"/>
    <x v="17"/>
    <x v="9"/>
    <x v="0"/>
  </r>
  <r>
    <x v="17"/>
    <n v="134"/>
    <x v="17"/>
    <x v="9"/>
    <x v="0"/>
  </r>
  <r>
    <x v="6"/>
    <n v="130"/>
    <x v="17"/>
    <x v="9"/>
    <x v="0"/>
  </r>
  <r>
    <x v="22"/>
    <n v="129"/>
    <x v="17"/>
    <x v="9"/>
    <x v="0"/>
  </r>
  <r>
    <x v="11"/>
    <n v="125"/>
    <x v="17"/>
    <x v="9"/>
    <x v="0"/>
  </r>
  <r>
    <x v="4"/>
    <n v="120"/>
    <x v="17"/>
    <x v="9"/>
    <x v="0"/>
  </r>
  <r>
    <x v="10"/>
    <n v="120"/>
    <x v="17"/>
    <x v="9"/>
    <x v="0"/>
  </r>
  <r>
    <x v="15"/>
    <n v="118"/>
    <x v="17"/>
    <x v="9"/>
    <x v="0"/>
  </r>
  <r>
    <x v="0"/>
    <n v="115"/>
    <x v="17"/>
    <x v="9"/>
    <x v="0"/>
  </r>
  <r>
    <x v="13"/>
    <n v="110"/>
    <x v="17"/>
    <x v="9"/>
    <x v="0"/>
  </r>
  <r>
    <x v="42"/>
    <n v="109"/>
    <x v="17"/>
    <x v="9"/>
    <x v="0"/>
  </r>
  <r>
    <x v="11"/>
    <n v="107"/>
    <x v="17"/>
    <x v="9"/>
    <x v="0"/>
  </r>
  <r>
    <x v="17"/>
    <n v="105"/>
    <x v="17"/>
    <x v="9"/>
    <x v="0"/>
  </r>
  <r>
    <x v="21"/>
    <n v="100"/>
    <x v="17"/>
    <x v="9"/>
    <x v="0"/>
  </r>
  <r>
    <x v="5"/>
    <n v="100"/>
    <x v="17"/>
    <x v="9"/>
    <x v="0"/>
  </r>
  <r>
    <x v="26"/>
    <n v="100"/>
    <x v="17"/>
    <x v="9"/>
    <x v="0"/>
  </r>
  <r>
    <x v="23"/>
    <n v="100"/>
    <x v="17"/>
    <x v="9"/>
    <x v="0"/>
  </r>
  <r>
    <x v="6"/>
    <n v="99"/>
    <x v="17"/>
    <x v="10"/>
    <x v="0"/>
  </r>
  <r>
    <x v="0"/>
    <n v="99"/>
    <x v="17"/>
    <x v="10"/>
    <x v="0"/>
  </r>
  <r>
    <x v="19"/>
    <n v="97"/>
    <x v="17"/>
    <x v="10"/>
    <x v="0"/>
  </r>
  <r>
    <x v="6"/>
    <n v="95"/>
    <x v="17"/>
    <x v="10"/>
    <x v="0"/>
  </r>
  <r>
    <x v="18"/>
    <n v="95"/>
    <x v="17"/>
    <x v="10"/>
    <x v="0"/>
  </r>
  <r>
    <x v="25"/>
    <n v="80"/>
    <x v="17"/>
    <x v="10"/>
    <x v="0"/>
  </r>
  <r>
    <x v="4"/>
    <n v="80"/>
    <x v="17"/>
    <x v="10"/>
    <x v="0"/>
  </r>
  <r>
    <x v="6"/>
    <n v="79"/>
    <x v="17"/>
    <x v="10"/>
    <x v="0"/>
  </r>
  <r>
    <x v="4"/>
    <n v="75"/>
    <x v="17"/>
    <x v="10"/>
    <x v="0"/>
  </r>
  <r>
    <x v="4"/>
    <n v="71"/>
    <x v="17"/>
    <x v="10"/>
    <x v="0"/>
  </r>
  <r>
    <x v="32"/>
    <n v="61"/>
    <x v="17"/>
    <x v="10"/>
    <x v="0"/>
  </r>
  <r>
    <x v="0"/>
    <n v="59"/>
    <x v="17"/>
    <x v="10"/>
    <x v="0"/>
  </r>
  <r>
    <x v="20"/>
    <n v="600"/>
    <x v="18"/>
    <x v="5"/>
    <x v="0"/>
  </r>
  <r>
    <x v="20"/>
    <n v="525"/>
    <x v="18"/>
    <x v="5"/>
    <x v="0"/>
  </r>
  <r>
    <x v="6"/>
    <n v="489"/>
    <x v="18"/>
    <x v="6"/>
    <x v="0"/>
  </r>
  <r>
    <x v="6"/>
    <n v="485"/>
    <x v="18"/>
    <x v="6"/>
    <x v="0"/>
  </r>
  <r>
    <x v="5"/>
    <n v="400"/>
    <x v="18"/>
    <x v="7"/>
    <x v="0"/>
  </r>
  <r>
    <x v="29"/>
    <n v="400"/>
    <x v="18"/>
    <x v="7"/>
    <x v="0"/>
  </r>
  <r>
    <x v="6"/>
    <n v="400"/>
    <x v="18"/>
    <x v="7"/>
    <x v="0"/>
  </r>
  <r>
    <x v="14"/>
    <n v="360"/>
    <x v="18"/>
    <x v="7"/>
    <x v="0"/>
  </r>
  <r>
    <x v="1"/>
    <n v="325"/>
    <x v="18"/>
    <x v="7"/>
    <x v="0"/>
  </r>
  <r>
    <x v="5"/>
    <n v="325"/>
    <x v="18"/>
    <x v="7"/>
    <x v="0"/>
  </r>
  <r>
    <x v="6"/>
    <n v="300"/>
    <x v="18"/>
    <x v="8"/>
    <x v="0"/>
  </r>
  <r>
    <x v="20"/>
    <n v="300"/>
    <x v="18"/>
    <x v="8"/>
    <x v="0"/>
  </r>
  <r>
    <x v="19"/>
    <n v="260"/>
    <x v="18"/>
    <x v="8"/>
    <x v="0"/>
  </r>
  <r>
    <x v="31"/>
    <n v="250"/>
    <x v="18"/>
    <x v="8"/>
    <x v="0"/>
  </r>
  <r>
    <x v="8"/>
    <n v="240"/>
    <x v="18"/>
    <x v="8"/>
    <x v="0"/>
  </r>
  <r>
    <x v="5"/>
    <n v="225"/>
    <x v="18"/>
    <x v="8"/>
    <x v="0"/>
  </r>
  <r>
    <x v="8"/>
    <n v="215"/>
    <x v="18"/>
    <x v="8"/>
    <x v="0"/>
  </r>
  <r>
    <x v="16"/>
    <n v="207"/>
    <x v="18"/>
    <x v="8"/>
    <x v="0"/>
  </r>
  <r>
    <x v="8"/>
    <n v="200"/>
    <x v="18"/>
    <x v="9"/>
    <x v="0"/>
  </r>
  <r>
    <x v="10"/>
    <n v="200"/>
    <x v="18"/>
    <x v="9"/>
    <x v="0"/>
  </r>
  <r>
    <x v="14"/>
    <n v="195"/>
    <x v="18"/>
    <x v="9"/>
    <x v="0"/>
  </r>
  <r>
    <x v="25"/>
    <n v="195"/>
    <x v="18"/>
    <x v="9"/>
    <x v="0"/>
  </r>
  <r>
    <x v="8"/>
    <n v="195"/>
    <x v="18"/>
    <x v="9"/>
    <x v="0"/>
  </r>
  <r>
    <x v="21"/>
    <n v="185"/>
    <x v="18"/>
    <x v="9"/>
    <x v="0"/>
  </r>
  <r>
    <x v="27"/>
    <n v="184"/>
    <x v="18"/>
    <x v="9"/>
    <x v="0"/>
  </r>
  <r>
    <x v="13"/>
    <n v="180"/>
    <x v="18"/>
    <x v="9"/>
    <x v="0"/>
  </r>
  <r>
    <x v="19"/>
    <n v="175"/>
    <x v="18"/>
    <x v="9"/>
    <x v="0"/>
  </r>
  <r>
    <x v="1"/>
    <n v="171"/>
    <x v="18"/>
    <x v="9"/>
    <x v="0"/>
  </r>
  <r>
    <x v="8"/>
    <n v="165"/>
    <x v="18"/>
    <x v="9"/>
    <x v="0"/>
  </r>
  <r>
    <x v="10"/>
    <n v="160"/>
    <x v="18"/>
    <x v="9"/>
    <x v="0"/>
  </r>
  <r>
    <x v="24"/>
    <n v="160"/>
    <x v="18"/>
    <x v="9"/>
    <x v="0"/>
  </r>
  <r>
    <x v="23"/>
    <n v="150"/>
    <x v="18"/>
    <x v="9"/>
    <x v="0"/>
  </r>
  <r>
    <x v="27"/>
    <n v="145"/>
    <x v="18"/>
    <x v="9"/>
    <x v="0"/>
  </r>
  <r>
    <x v="28"/>
    <n v="144"/>
    <x v="18"/>
    <x v="9"/>
    <x v="0"/>
  </r>
  <r>
    <x v="7"/>
    <n v="135"/>
    <x v="18"/>
    <x v="9"/>
    <x v="0"/>
  </r>
  <r>
    <x v="1"/>
    <n v="134"/>
    <x v="18"/>
    <x v="9"/>
    <x v="0"/>
  </r>
  <r>
    <x v="14"/>
    <n v="134"/>
    <x v="18"/>
    <x v="9"/>
    <x v="0"/>
  </r>
  <r>
    <x v="31"/>
    <n v="130"/>
    <x v="18"/>
    <x v="9"/>
    <x v="0"/>
  </r>
  <r>
    <x v="4"/>
    <n v="130"/>
    <x v="18"/>
    <x v="9"/>
    <x v="0"/>
  </r>
  <r>
    <x v="31"/>
    <n v="130"/>
    <x v="18"/>
    <x v="9"/>
    <x v="0"/>
  </r>
  <r>
    <x v="10"/>
    <n v="125"/>
    <x v="18"/>
    <x v="9"/>
    <x v="0"/>
  </r>
  <r>
    <x v="19"/>
    <n v="120"/>
    <x v="18"/>
    <x v="9"/>
    <x v="0"/>
  </r>
  <r>
    <x v="8"/>
    <n v="120"/>
    <x v="18"/>
    <x v="9"/>
    <x v="0"/>
  </r>
  <r>
    <x v="11"/>
    <n v="120"/>
    <x v="18"/>
    <x v="9"/>
    <x v="0"/>
  </r>
  <r>
    <x v="5"/>
    <n v="115"/>
    <x v="18"/>
    <x v="9"/>
    <x v="0"/>
  </r>
  <r>
    <x v="10"/>
    <n v="115"/>
    <x v="18"/>
    <x v="9"/>
    <x v="0"/>
  </r>
  <r>
    <x v="6"/>
    <n v="111"/>
    <x v="18"/>
    <x v="9"/>
    <x v="0"/>
  </r>
  <r>
    <x v="18"/>
    <n v="102"/>
    <x v="18"/>
    <x v="9"/>
    <x v="0"/>
  </r>
  <r>
    <x v="5"/>
    <n v="100"/>
    <x v="18"/>
    <x v="9"/>
    <x v="0"/>
  </r>
  <r>
    <x v="6"/>
    <n v="100"/>
    <x v="18"/>
    <x v="9"/>
    <x v="0"/>
  </r>
  <r>
    <x v="10"/>
    <n v="100"/>
    <x v="18"/>
    <x v="9"/>
    <x v="0"/>
  </r>
  <r>
    <x v="10"/>
    <n v="99"/>
    <x v="18"/>
    <x v="10"/>
    <x v="0"/>
  </r>
  <r>
    <x v="7"/>
    <n v="99"/>
    <x v="18"/>
    <x v="10"/>
    <x v="0"/>
  </r>
  <r>
    <x v="0"/>
    <n v="99"/>
    <x v="18"/>
    <x v="10"/>
    <x v="0"/>
  </r>
  <r>
    <x v="25"/>
    <n v="96"/>
    <x v="18"/>
    <x v="10"/>
    <x v="0"/>
  </r>
  <r>
    <x v="5"/>
    <n v="95"/>
    <x v="18"/>
    <x v="10"/>
    <x v="0"/>
  </r>
  <r>
    <x v="10"/>
    <n v="90"/>
    <x v="18"/>
    <x v="10"/>
    <x v="0"/>
  </r>
  <r>
    <x v="13"/>
    <n v="90"/>
    <x v="18"/>
    <x v="10"/>
    <x v="0"/>
  </r>
  <r>
    <x v="6"/>
    <n v="85"/>
    <x v="18"/>
    <x v="10"/>
    <x v="0"/>
  </r>
  <r>
    <x v="7"/>
    <n v="70"/>
    <x v="18"/>
    <x v="10"/>
    <x v="0"/>
  </r>
  <r>
    <x v="34"/>
    <n v="64"/>
    <x v="18"/>
    <x v="10"/>
    <x v="0"/>
  </r>
  <r>
    <x v="17"/>
    <n v="35"/>
    <x v="18"/>
    <x v="10"/>
    <x v="0"/>
  </r>
  <r>
    <x v="8"/>
    <n v="775"/>
    <x v="19"/>
    <x v="3"/>
    <x v="0"/>
  </r>
  <r>
    <x v="21"/>
    <n v="525"/>
    <x v="19"/>
    <x v="5"/>
    <x v="0"/>
  </r>
  <r>
    <x v="19"/>
    <n v="500"/>
    <x v="19"/>
    <x v="6"/>
    <x v="0"/>
  </r>
  <r>
    <x v="8"/>
    <n v="395"/>
    <x v="19"/>
    <x v="7"/>
    <x v="0"/>
  </r>
  <r>
    <x v="13"/>
    <n v="370"/>
    <x v="19"/>
    <x v="7"/>
    <x v="0"/>
  </r>
  <r>
    <x v="6"/>
    <n v="327"/>
    <x v="19"/>
    <x v="7"/>
    <x v="0"/>
  </r>
  <r>
    <x v="14"/>
    <n v="300"/>
    <x v="19"/>
    <x v="8"/>
    <x v="0"/>
  </r>
  <r>
    <x v="2"/>
    <n v="279"/>
    <x v="19"/>
    <x v="8"/>
    <x v="0"/>
  </r>
  <r>
    <x v="15"/>
    <n v="260"/>
    <x v="19"/>
    <x v="8"/>
    <x v="0"/>
  </r>
  <r>
    <x v="11"/>
    <n v="250"/>
    <x v="19"/>
    <x v="8"/>
    <x v="0"/>
  </r>
  <r>
    <x v="14"/>
    <n v="250"/>
    <x v="19"/>
    <x v="8"/>
    <x v="0"/>
  </r>
  <r>
    <x v="13"/>
    <n v="250"/>
    <x v="19"/>
    <x v="8"/>
    <x v="0"/>
  </r>
  <r>
    <x v="7"/>
    <n v="240"/>
    <x v="19"/>
    <x v="8"/>
    <x v="0"/>
  </r>
  <r>
    <x v="14"/>
    <n v="239"/>
    <x v="19"/>
    <x v="8"/>
    <x v="0"/>
  </r>
  <r>
    <x v="5"/>
    <n v="220"/>
    <x v="19"/>
    <x v="8"/>
    <x v="0"/>
  </r>
  <r>
    <x v="36"/>
    <n v="200"/>
    <x v="19"/>
    <x v="9"/>
    <x v="0"/>
  </r>
  <r>
    <x v="23"/>
    <n v="200"/>
    <x v="19"/>
    <x v="9"/>
    <x v="0"/>
  </r>
  <r>
    <x v="13"/>
    <n v="200"/>
    <x v="19"/>
    <x v="9"/>
    <x v="0"/>
  </r>
  <r>
    <x v="10"/>
    <n v="200"/>
    <x v="19"/>
    <x v="9"/>
    <x v="0"/>
  </r>
  <r>
    <x v="28"/>
    <n v="199"/>
    <x v="19"/>
    <x v="9"/>
    <x v="0"/>
  </r>
  <r>
    <x v="22"/>
    <n v="198"/>
    <x v="19"/>
    <x v="9"/>
    <x v="0"/>
  </r>
  <r>
    <x v="1"/>
    <n v="197"/>
    <x v="19"/>
    <x v="9"/>
    <x v="0"/>
  </r>
  <r>
    <x v="20"/>
    <n v="180"/>
    <x v="19"/>
    <x v="9"/>
    <x v="0"/>
  </r>
  <r>
    <x v="11"/>
    <n v="175"/>
    <x v="19"/>
    <x v="9"/>
    <x v="0"/>
  </r>
  <r>
    <x v="19"/>
    <n v="175"/>
    <x v="19"/>
    <x v="9"/>
    <x v="0"/>
  </r>
  <r>
    <x v="0"/>
    <n v="162"/>
    <x v="19"/>
    <x v="9"/>
    <x v="0"/>
  </r>
  <r>
    <x v="8"/>
    <n v="159"/>
    <x v="19"/>
    <x v="9"/>
    <x v="0"/>
  </r>
  <r>
    <x v="14"/>
    <n v="150"/>
    <x v="19"/>
    <x v="9"/>
    <x v="0"/>
  </r>
  <r>
    <x v="22"/>
    <n v="150"/>
    <x v="19"/>
    <x v="9"/>
    <x v="0"/>
  </r>
  <r>
    <x v="32"/>
    <n v="149"/>
    <x v="19"/>
    <x v="9"/>
    <x v="0"/>
  </r>
  <r>
    <x v="19"/>
    <n v="148"/>
    <x v="19"/>
    <x v="9"/>
    <x v="0"/>
  </r>
  <r>
    <x v="8"/>
    <n v="139"/>
    <x v="19"/>
    <x v="9"/>
    <x v="0"/>
  </r>
  <r>
    <x v="10"/>
    <n v="138"/>
    <x v="19"/>
    <x v="9"/>
    <x v="0"/>
  </r>
  <r>
    <x v="13"/>
    <n v="135"/>
    <x v="19"/>
    <x v="9"/>
    <x v="0"/>
  </r>
  <r>
    <x v="0"/>
    <n v="135"/>
    <x v="19"/>
    <x v="9"/>
    <x v="0"/>
  </r>
  <r>
    <x v="10"/>
    <n v="125"/>
    <x v="19"/>
    <x v="9"/>
    <x v="0"/>
  </r>
  <r>
    <x v="6"/>
    <n v="123"/>
    <x v="19"/>
    <x v="9"/>
    <x v="0"/>
  </r>
  <r>
    <x v="8"/>
    <n v="110"/>
    <x v="19"/>
    <x v="9"/>
    <x v="0"/>
  </r>
  <r>
    <x v="32"/>
    <n v="110"/>
    <x v="19"/>
    <x v="9"/>
    <x v="0"/>
  </r>
  <r>
    <x v="11"/>
    <n v="109"/>
    <x v="19"/>
    <x v="9"/>
    <x v="0"/>
  </r>
  <r>
    <x v="6"/>
    <n v="105"/>
    <x v="19"/>
    <x v="9"/>
    <x v="0"/>
  </r>
  <r>
    <x v="6"/>
    <n v="100"/>
    <x v="19"/>
    <x v="9"/>
    <x v="0"/>
  </r>
  <r>
    <x v="6"/>
    <n v="100"/>
    <x v="19"/>
    <x v="9"/>
    <x v="0"/>
  </r>
  <r>
    <x v="31"/>
    <n v="98"/>
    <x v="19"/>
    <x v="10"/>
    <x v="0"/>
  </r>
  <r>
    <x v="36"/>
    <n v="95"/>
    <x v="19"/>
    <x v="10"/>
    <x v="0"/>
  </r>
  <r>
    <x v="11"/>
    <n v="95"/>
    <x v="19"/>
    <x v="10"/>
    <x v="0"/>
  </r>
  <r>
    <x v="21"/>
    <n v="95"/>
    <x v="19"/>
    <x v="10"/>
    <x v="0"/>
  </r>
  <r>
    <x v="5"/>
    <n v="94"/>
    <x v="19"/>
    <x v="10"/>
    <x v="0"/>
  </r>
  <r>
    <x v="16"/>
    <n v="89"/>
    <x v="19"/>
    <x v="10"/>
    <x v="0"/>
  </r>
  <r>
    <x v="18"/>
    <n v="89"/>
    <x v="19"/>
    <x v="10"/>
    <x v="0"/>
  </r>
  <r>
    <x v="7"/>
    <n v="84"/>
    <x v="19"/>
    <x v="10"/>
    <x v="0"/>
  </r>
  <r>
    <x v="10"/>
    <n v="72"/>
    <x v="19"/>
    <x v="10"/>
    <x v="0"/>
  </r>
  <r>
    <x v="34"/>
    <n v="65"/>
    <x v="19"/>
    <x v="10"/>
    <x v="0"/>
  </r>
  <r>
    <x v="29"/>
    <n v="59"/>
    <x v="19"/>
    <x v="10"/>
    <x v="0"/>
  </r>
  <r>
    <x v="9"/>
    <n v="57"/>
    <x v="19"/>
    <x v="10"/>
    <x v="0"/>
  </r>
  <r>
    <x v="8"/>
    <n v="55"/>
    <x v="19"/>
    <x v="10"/>
    <x v="0"/>
  </r>
  <r>
    <x v="8"/>
    <n v="55"/>
    <x v="19"/>
    <x v="10"/>
    <x v="0"/>
  </r>
  <r>
    <x v="19"/>
    <n v="1150"/>
    <x v="20"/>
    <x v="0"/>
    <x v="0"/>
  </r>
  <r>
    <x v="8"/>
    <n v="800"/>
    <x v="20"/>
    <x v="3"/>
    <x v="0"/>
  </r>
  <r>
    <x v="6"/>
    <n v="675"/>
    <x v="20"/>
    <x v="4"/>
    <x v="0"/>
  </r>
  <r>
    <x v="4"/>
    <n v="389"/>
    <x v="20"/>
    <x v="7"/>
    <x v="0"/>
  </r>
  <r>
    <x v="36"/>
    <n v="375"/>
    <x v="20"/>
    <x v="7"/>
    <x v="0"/>
  </r>
  <r>
    <x v="23"/>
    <n v="369"/>
    <x v="20"/>
    <x v="7"/>
    <x v="0"/>
  </r>
  <r>
    <x v="19"/>
    <n v="325"/>
    <x v="20"/>
    <x v="7"/>
    <x v="0"/>
  </r>
  <r>
    <x v="32"/>
    <n v="325"/>
    <x v="20"/>
    <x v="7"/>
    <x v="0"/>
  </r>
  <r>
    <x v="11"/>
    <n v="299"/>
    <x v="20"/>
    <x v="8"/>
    <x v="0"/>
  </r>
  <r>
    <x v="6"/>
    <n v="290"/>
    <x v="20"/>
    <x v="8"/>
    <x v="0"/>
  </r>
  <r>
    <x v="11"/>
    <n v="279"/>
    <x v="20"/>
    <x v="8"/>
    <x v="0"/>
  </r>
  <r>
    <x v="6"/>
    <n v="275"/>
    <x v="20"/>
    <x v="8"/>
    <x v="0"/>
  </r>
  <r>
    <x v="5"/>
    <n v="260"/>
    <x v="20"/>
    <x v="8"/>
    <x v="0"/>
  </r>
  <r>
    <x v="7"/>
    <n v="250"/>
    <x v="20"/>
    <x v="8"/>
    <x v="0"/>
  </r>
  <r>
    <x v="10"/>
    <n v="250"/>
    <x v="20"/>
    <x v="8"/>
    <x v="0"/>
  </r>
  <r>
    <x v="8"/>
    <n v="235"/>
    <x v="20"/>
    <x v="8"/>
    <x v="0"/>
  </r>
  <r>
    <x v="10"/>
    <n v="235"/>
    <x v="20"/>
    <x v="8"/>
    <x v="0"/>
  </r>
  <r>
    <x v="23"/>
    <n v="220"/>
    <x v="20"/>
    <x v="8"/>
    <x v="0"/>
  </r>
  <r>
    <x v="18"/>
    <n v="210"/>
    <x v="20"/>
    <x v="8"/>
    <x v="0"/>
  </r>
  <r>
    <x v="1"/>
    <n v="200"/>
    <x v="20"/>
    <x v="9"/>
    <x v="0"/>
  </r>
  <r>
    <x v="10"/>
    <n v="200"/>
    <x v="20"/>
    <x v="9"/>
    <x v="0"/>
  </r>
  <r>
    <x v="23"/>
    <n v="170"/>
    <x v="20"/>
    <x v="9"/>
    <x v="0"/>
  </r>
  <r>
    <x v="8"/>
    <n v="170"/>
    <x v="20"/>
    <x v="9"/>
    <x v="0"/>
  </r>
  <r>
    <x v="5"/>
    <n v="160"/>
    <x v="20"/>
    <x v="9"/>
    <x v="0"/>
  </r>
  <r>
    <x v="11"/>
    <n v="159"/>
    <x v="20"/>
    <x v="9"/>
    <x v="0"/>
  </r>
  <r>
    <x v="25"/>
    <n v="150"/>
    <x v="20"/>
    <x v="9"/>
    <x v="0"/>
  </r>
  <r>
    <x v="19"/>
    <n v="150"/>
    <x v="20"/>
    <x v="9"/>
    <x v="0"/>
  </r>
  <r>
    <x v="23"/>
    <n v="150"/>
    <x v="20"/>
    <x v="9"/>
    <x v="0"/>
  </r>
  <r>
    <x v="19"/>
    <n v="150"/>
    <x v="20"/>
    <x v="9"/>
    <x v="0"/>
  </r>
  <r>
    <x v="6"/>
    <n v="149"/>
    <x v="20"/>
    <x v="9"/>
    <x v="0"/>
  </r>
  <r>
    <x v="10"/>
    <n v="148"/>
    <x v="20"/>
    <x v="9"/>
    <x v="0"/>
  </r>
  <r>
    <x v="6"/>
    <n v="145"/>
    <x v="20"/>
    <x v="9"/>
    <x v="0"/>
  </r>
  <r>
    <x v="2"/>
    <n v="144"/>
    <x v="20"/>
    <x v="9"/>
    <x v="0"/>
  </r>
  <r>
    <x v="28"/>
    <n v="140"/>
    <x v="20"/>
    <x v="9"/>
    <x v="0"/>
  </r>
  <r>
    <x v="8"/>
    <n v="135"/>
    <x v="20"/>
    <x v="9"/>
    <x v="0"/>
  </r>
  <r>
    <x v="13"/>
    <n v="135"/>
    <x v="20"/>
    <x v="9"/>
    <x v="0"/>
  </r>
  <r>
    <x v="11"/>
    <n v="125"/>
    <x v="20"/>
    <x v="9"/>
    <x v="0"/>
  </r>
  <r>
    <x v="42"/>
    <n v="110"/>
    <x v="20"/>
    <x v="9"/>
    <x v="0"/>
  </r>
  <r>
    <x v="42"/>
    <n v="110"/>
    <x v="20"/>
    <x v="9"/>
    <x v="0"/>
  </r>
  <r>
    <x v="7"/>
    <n v="102"/>
    <x v="20"/>
    <x v="9"/>
    <x v="0"/>
  </r>
  <r>
    <x v="1"/>
    <n v="100"/>
    <x v="20"/>
    <x v="9"/>
    <x v="0"/>
  </r>
  <r>
    <x v="4"/>
    <n v="90"/>
    <x v="20"/>
    <x v="10"/>
    <x v="0"/>
  </r>
  <r>
    <x v="17"/>
    <n v="89"/>
    <x v="20"/>
    <x v="10"/>
    <x v="0"/>
  </r>
  <r>
    <x v="18"/>
    <n v="70"/>
    <x v="20"/>
    <x v="10"/>
    <x v="0"/>
  </r>
  <r>
    <x v="33"/>
    <n v="70"/>
    <x v="20"/>
    <x v="10"/>
    <x v="0"/>
  </r>
  <r>
    <x v="33"/>
    <n v="60"/>
    <x v="20"/>
    <x v="10"/>
    <x v="0"/>
  </r>
  <r>
    <x v="0"/>
    <n v="59"/>
    <x v="20"/>
    <x v="10"/>
    <x v="0"/>
  </r>
  <r>
    <x v="9"/>
    <n v="57"/>
    <x v="20"/>
    <x v="10"/>
    <x v="0"/>
  </r>
  <r>
    <x v="6"/>
    <n v="55"/>
    <x v="20"/>
    <x v="10"/>
    <x v="0"/>
  </r>
  <r>
    <x v="5"/>
    <n v="54"/>
    <x v="20"/>
    <x v="10"/>
    <x v="0"/>
  </r>
  <r>
    <x v="10"/>
    <n v="50"/>
    <x v="20"/>
    <x v="10"/>
    <x v="0"/>
  </r>
  <r>
    <x v="7"/>
    <n v="45"/>
    <x v="20"/>
    <x v="10"/>
    <x v="0"/>
  </r>
  <r>
    <x v="10"/>
    <n v="45"/>
    <x v="20"/>
    <x v="10"/>
    <x v="0"/>
  </r>
  <r>
    <x v="13"/>
    <n v="579"/>
    <x v="21"/>
    <x v="5"/>
    <x v="0"/>
  </r>
  <r>
    <x v="14"/>
    <n v="350"/>
    <x v="21"/>
    <x v="7"/>
    <x v="0"/>
  </r>
  <r>
    <x v="1"/>
    <n v="350"/>
    <x v="21"/>
    <x v="7"/>
    <x v="0"/>
  </r>
  <r>
    <x v="3"/>
    <n v="275"/>
    <x v="21"/>
    <x v="8"/>
    <x v="0"/>
  </r>
  <r>
    <x v="21"/>
    <n v="250"/>
    <x v="21"/>
    <x v="8"/>
    <x v="0"/>
  </r>
  <r>
    <x v="8"/>
    <n v="235"/>
    <x v="21"/>
    <x v="8"/>
    <x v="0"/>
  </r>
  <r>
    <x v="17"/>
    <n v="225"/>
    <x v="21"/>
    <x v="8"/>
    <x v="0"/>
  </r>
  <r>
    <x v="13"/>
    <n v="225"/>
    <x v="21"/>
    <x v="8"/>
    <x v="0"/>
  </r>
  <r>
    <x v="6"/>
    <n v="175"/>
    <x v="21"/>
    <x v="9"/>
    <x v="0"/>
  </r>
  <r>
    <x v="1"/>
    <n v="175"/>
    <x v="21"/>
    <x v="9"/>
    <x v="0"/>
  </r>
  <r>
    <x v="10"/>
    <n v="169"/>
    <x v="21"/>
    <x v="9"/>
    <x v="0"/>
  </r>
  <r>
    <x v="10"/>
    <n v="159"/>
    <x v="21"/>
    <x v="9"/>
    <x v="0"/>
  </r>
  <r>
    <x v="0"/>
    <n v="159"/>
    <x v="21"/>
    <x v="9"/>
    <x v="0"/>
  </r>
  <r>
    <x v="10"/>
    <n v="150"/>
    <x v="21"/>
    <x v="9"/>
    <x v="0"/>
  </r>
  <r>
    <x v="25"/>
    <n v="150"/>
    <x v="21"/>
    <x v="9"/>
    <x v="0"/>
  </r>
  <r>
    <x v="11"/>
    <n v="150"/>
    <x v="21"/>
    <x v="9"/>
    <x v="0"/>
  </r>
  <r>
    <x v="6"/>
    <n v="140"/>
    <x v="21"/>
    <x v="9"/>
    <x v="0"/>
  </r>
  <r>
    <x v="5"/>
    <n v="136"/>
    <x v="21"/>
    <x v="9"/>
    <x v="0"/>
  </r>
  <r>
    <x v="5"/>
    <n v="129"/>
    <x v="21"/>
    <x v="9"/>
    <x v="0"/>
  </r>
  <r>
    <x v="5"/>
    <n v="125"/>
    <x v="21"/>
    <x v="9"/>
    <x v="0"/>
  </r>
  <r>
    <x v="17"/>
    <n v="120"/>
    <x v="21"/>
    <x v="9"/>
    <x v="0"/>
  </r>
  <r>
    <x v="6"/>
    <n v="120"/>
    <x v="21"/>
    <x v="9"/>
    <x v="0"/>
  </r>
  <r>
    <x v="13"/>
    <n v="119"/>
    <x v="21"/>
    <x v="9"/>
    <x v="0"/>
  </r>
  <r>
    <x v="31"/>
    <n v="115"/>
    <x v="21"/>
    <x v="9"/>
    <x v="0"/>
  </r>
  <r>
    <x v="1"/>
    <n v="109"/>
    <x v="21"/>
    <x v="9"/>
    <x v="0"/>
  </r>
  <r>
    <x v="6"/>
    <n v="107"/>
    <x v="21"/>
    <x v="9"/>
    <x v="0"/>
  </r>
  <r>
    <x v="10"/>
    <n v="105"/>
    <x v="21"/>
    <x v="9"/>
    <x v="0"/>
  </r>
  <r>
    <x v="3"/>
    <n v="100"/>
    <x v="21"/>
    <x v="9"/>
    <x v="0"/>
  </r>
  <r>
    <x v="23"/>
    <n v="100"/>
    <x v="21"/>
    <x v="9"/>
    <x v="0"/>
  </r>
  <r>
    <x v="33"/>
    <n v="100"/>
    <x v="21"/>
    <x v="9"/>
    <x v="0"/>
  </r>
  <r>
    <x v="0"/>
    <n v="99"/>
    <x v="21"/>
    <x v="10"/>
    <x v="0"/>
  </r>
  <r>
    <x v="25"/>
    <n v="90"/>
    <x v="21"/>
    <x v="10"/>
    <x v="0"/>
  </r>
  <r>
    <x v="28"/>
    <n v="80"/>
    <x v="21"/>
    <x v="10"/>
    <x v="0"/>
  </r>
  <r>
    <x v="8"/>
    <n v="80"/>
    <x v="21"/>
    <x v="10"/>
    <x v="0"/>
  </r>
  <r>
    <x v="6"/>
    <n v="79"/>
    <x v="21"/>
    <x v="10"/>
    <x v="0"/>
  </r>
  <r>
    <x v="13"/>
    <n v="75"/>
    <x v="21"/>
    <x v="10"/>
    <x v="0"/>
  </r>
  <r>
    <x v="6"/>
    <n v="70"/>
    <x v="21"/>
    <x v="10"/>
    <x v="0"/>
  </r>
  <r>
    <x v="0"/>
    <n v="62"/>
    <x v="21"/>
    <x v="10"/>
    <x v="0"/>
  </r>
  <r>
    <x v="8"/>
    <n v="55"/>
    <x v="21"/>
    <x v="10"/>
    <x v="0"/>
  </r>
  <r>
    <x v="8"/>
    <n v="52"/>
    <x v="21"/>
    <x v="10"/>
    <x v="0"/>
  </r>
  <r>
    <x v="7"/>
    <n v="39"/>
    <x v="21"/>
    <x v="10"/>
    <x v="0"/>
  </r>
  <r>
    <x v="25"/>
    <n v="525"/>
    <x v="22"/>
    <x v="5"/>
    <x v="0"/>
  </r>
  <r>
    <x v="36"/>
    <n v="480"/>
    <x v="22"/>
    <x v="6"/>
    <x v="0"/>
  </r>
  <r>
    <x v="11"/>
    <n v="450"/>
    <x v="22"/>
    <x v="6"/>
    <x v="0"/>
  </r>
  <r>
    <x v="5"/>
    <n v="399"/>
    <x v="22"/>
    <x v="7"/>
    <x v="0"/>
  </r>
  <r>
    <x v="6"/>
    <n v="390"/>
    <x v="22"/>
    <x v="7"/>
    <x v="0"/>
  </r>
  <r>
    <x v="5"/>
    <n v="388"/>
    <x v="22"/>
    <x v="7"/>
    <x v="0"/>
  </r>
  <r>
    <x v="39"/>
    <n v="355"/>
    <x v="22"/>
    <x v="7"/>
    <x v="0"/>
  </r>
  <r>
    <x v="8"/>
    <n v="350"/>
    <x v="22"/>
    <x v="7"/>
    <x v="0"/>
  </r>
  <r>
    <x v="8"/>
    <n v="349"/>
    <x v="22"/>
    <x v="7"/>
    <x v="0"/>
  </r>
  <r>
    <x v="6"/>
    <n v="300"/>
    <x v="22"/>
    <x v="8"/>
    <x v="0"/>
  </r>
  <r>
    <x v="36"/>
    <n v="295"/>
    <x v="22"/>
    <x v="8"/>
    <x v="0"/>
  </r>
  <r>
    <x v="13"/>
    <n v="295"/>
    <x v="22"/>
    <x v="8"/>
    <x v="0"/>
  </r>
  <r>
    <x v="0"/>
    <n v="279"/>
    <x v="22"/>
    <x v="8"/>
    <x v="0"/>
  </r>
  <r>
    <x v="41"/>
    <n v="275"/>
    <x v="22"/>
    <x v="8"/>
    <x v="0"/>
  </r>
  <r>
    <x v="22"/>
    <n v="250"/>
    <x v="22"/>
    <x v="8"/>
    <x v="0"/>
  </r>
  <r>
    <x v="11"/>
    <n v="245"/>
    <x v="22"/>
    <x v="8"/>
    <x v="0"/>
  </r>
  <r>
    <x v="21"/>
    <n v="240"/>
    <x v="22"/>
    <x v="8"/>
    <x v="0"/>
  </r>
  <r>
    <x v="1"/>
    <n v="205"/>
    <x v="22"/>
    <x v="8"/>
    <x v="0"/>
  </r>
  <r>
    <x v="3"/>
    <n v="205"/>
    <x v="22"/>
    <x v="8"/>
    <x v="0"/>
  </r>
  <r>
    <x v="20"/>
    <n v="200"/>
    <x v="22"/>
    <x v="9"/>
    <x v="0"/>
  </r>
  <r>
    <x v="36"/>
    <n v="200"/>
    <x v="22"/>
    <x v="9"/>
    <x v="0"/>
  </r>
  <r>
    <x v="18"/>
    <n v="200"/>
    <x v="22"/>
    <x v="9"/>
    <x v="0"/>
  </r>
  <r>
    <x v="8"/>
    <n v="200"/>
    <x v="22"/>
    <x v="9"/>
    <x v="0"/>
  </r>
  <r>
    <x v="23"/>
    <n v="200"/>
    <x v="22"/>
    <x v="9"/>
    <x v="0"/>
  </r>
  <r>
    <x v="5"/>
    <n v="199"/>
    <x v="22"/>
    <x v="9"/>
    <x v="0"/>
  </r>
  <r>
    <x v="6"/>
    <n v="189"/>
    <x v="22"/>
    <x v="9"/>
    <x v="0"/>
  </r>
  <r>
    <x v="13"/>
    <n v="175"/>
    <x v="22"/>
    <x v="9"/>
    <x v="0"/>
  </r>
  <r>
    <x v="23"/>
    <n v="175"/>
    <x v="22"/>
    <x v="9"/>
    <x v="0"/>
  </r>
  <r>
    <x v="6"/>
    <n v="172"/>
    <x v="22"/>
    <x v="9"/>
    <x v="0"/>
  </r>
  <r>
    <x v="39"/>
    <n v="169"/>
    <x v="22"/>
    <x v="9"/>
    <x v="0"/>
  </r>
  <r>
    <x v="2"/>
    <n v="164"/>
    <x v="22"/>
    <x v="9"/>
    <x v="0"/>
  </r>
  <r>
    <x v="14"/>
    <n v="160"/>
    <x v="22"/>
    <x v="9"/>
    <x v="0"/>
  </r>
  <r>
    <x v="4"/>
    <n v="150"/>
    <x v="22"/>
    <x v="9"/>
    <x v="0"/>
  </r>
  <r>
    <x v="6"/>
    <n v="149"/>
    <x v="22"/>
    <x v="9"/>
    <x v="0"/>
  </r>
  <r>
    <x v="0"/>
    <n v="148"/>
    <x v="22"/>
    <x v="9"/>
    <x v="0"/>
  </r>
  <r>
    <x v="6"/>
    <n v="145"/>
    <x v="22"/>
    <x v="9"/>
    <x v="0"/>
  </r>
  <r>
    <x v="25"/>
    <n v="145"/>
    <x v="22"/>
    <x v="9"/>
    <x v="0"/>
  </r>
  <r>
    <x v="4"/>
    <n v="140"/>
    <x v="22"/>
    <x v="9"/>
    <x v="0"/>
  </r>
  <r>
    <x v="18"/>
    <n v="140"/>
    <x v="22"/>
    <x v="9"/>
    <x v="0"/>
  </r>
  <r>
    <x v="5"/>
    <n v="140"/>
    <x v="22"/>
    <x v="9"/>
    <x v="0"/>
  </r>
  <r>
    <x v="28"/>
    <n v="129"/>
    <x v="22"/>
    <x v="9"/>
    <x v="0"/>
  </r>
  <r>
    <x v="4"/>
    <n v="125"/>
    <x v="22"/>
    <x v="9"/>
    <x v="0"/>
  </r>
  <r>
    <x v="14"/>
    <n v="125"/>
    <x v="22"/>
    <x v="9"/>
    <x v="0"/>
  </r>
  <r>
    <x v="21"/>
    <n v="123"/>
    <x v="22"/>
    <x v="9"/>
    <x v="0"/>
  </r>
  <r>
    <x v="25"/>
    <n v="120"/>
    <x v="22"/>
    <x v="9"/>
    <x v="0"/>
  </r>
  <r>
    <x v="23"/>
    <n v="120"/>
    <x v="22"/>
    <x v="9"/>
    <x v="0"/>
  </r>
  <r>
    <x v="8"/>
    <n v="120"/>
    <x v="22"/>
    <x v="9"/>
    <x v="0"/>
  </r>
  <r>
    <x v="6"/>
    <n v="119"/>
    <x v="22"/>
    <x v="9"/>
    <x v="0"/>
  </r>
  <r>
    <x v="33"/>
    <n v="114"/>
    <x v="22"/>
    <x v="9"/>
    <x v="0"/>
  </r>
  <r>
    <x v="6"/>
    <n v="110"/>
    <x v="22"/>
    <x v="9"/>
    <x v="0"/>
  </r>
  <r>
    <x v="5"/>
    <n v="109"/>
    <x v="22"/>
    <x v="9"/>
    <x v="0"/>
  </r>
  <r>
    <x v="14"/>
    <n v="109"/>
    <x v="22"/>
    <x v="9"/>
    <x v="0"/>
  </r>
  <r>
    <x v="30"/>
    <n v="108"/>
    <x v="22"/>
    <x v="9"/>
    <x v="0"/>
  </r>
  <r>
    <x v="6"/>
    <n v="99"/>
    <x v="22"/>
    <x v="10"/>
    <x v="0"/>
  </r>
  <r>
    <x v="10"/>
    <n v="95"/>
    <x v="22"/>
    <x v="10"/>
    <x v="0"/>
  </r>
  <r>
    <x v="4"/>
    <n v="95"/>
    <x v="22"/>
    <x v="10"/>
    <x v="0"/>
  </r>
  <r>
    <x v="6"/>
    <n v="90"/>
    <x v="22"/>
    <x v="10"/>
    <x v="0"/>
  </r>
  <r>
    <x v="28"/>
    <n v="85"/>
    <x v="22"/>
    <x v="10"/>
    <x v="0"/>
  </r>
  <r>
    <x v="15"/>
    <n v="81"/>
    <x v="22"/>
    <x v="10"/>
    <x v="0"/>
  </r>
  <r>
    <x v="4"/>
    <n v="75"/>
    <x v="22"/>
    <x v="10"/>
    <x v="0"/>
  </r>
  <r>
    <x v="7"/>
    <n v="57"/>
    <x v="22"/>
    <x v="10"/>
    <x v="0"/>
  </r>
  <r>
    <x v="6"/>
    <n v="55"/>
    <x v="22"/>
    <x v="10"/>
    <x v="0"/>
  </r>
  <r>
    <x v="21"/>
    <n v="49"/>
    <x v="22"/>
    <x v="10"/>
    <x v="0"/>
  </r>
  <r>
    <x v="10"/>
    <n v="43"/>
    <x v="22"/>
    <x v="10"/>
    <x v="0"/>
  </r>
  <r>
    <x v="13"/>
    <n v="1000"/>
    <x v="23"/>
    <x v="1"/>
    <x v="0"/>
  </r>
  <r>
    <x v="6"/>
    <n v="250"/>
    <x v="23"/>
    <x v="8"/>
    <x v="0"/>
  </r>
  <r>
    <x v="14"/>
    <n v="229"/>
    <x v="23"/>
    <x v="8"/>
    <x v="0"/>
  </r>
  <r>
    <x v="13"/>
    <n v="224"/>
    <x v="23"/>
    <x v="8"/>
    <x v="0"/>
  </r>
  <r>
    <x v="1"/>
    <n v="220"/>
    <x v="23"/>
    <x v="8"/>
    <x v="0"/>
  </r>
  <r>
    <x v="13"/>
    <n v="210"/>
    <x v="23"/>
    <x v="8"/>
    <x v="0"/>
  </r>
  <r>
    <x v="19"/>
    <n v="210"/>
    <x v="23"/>
    <x v="8"/>
    <x v="0"/>
  </r>
  <r>
    <x v="4"/>
    <n v="200"/>
    <x v="23"/>
    <x v="9"/>
    <x v="0"/>
  </r>
  <r>
    <x v="10"/>
    <n v="198"/>
    <x v="23"/>
    <x v="9"/>
    <x v="0"/>
  </r>
  <r>
    <x v="10"/>
    <n v="195"/>
    <x v="23"/>
    <x v="9"/>
    <x v="0"/>
  </r>
  <r>
    <x v="10"/>
    <n v="185"/>
    <x v="23"/>
    <x v="9"/>
    <x v="0"/>
  </r>
  <r>
    <x v="17"/>
    <n v="170"/>
    <x v="23"/>
    <x v="9"/>
    <x v="0"/>
  </r>
  <r>
    <x v="6"/>
    <n v="169"/>
    <x v="23"/>
    <x v="9"/>
    <x v="0"/>
  </r>
  <r>
    <x v="23"/>
    <n v="169"/>
    <x v="23"/>
    <x v="9"/>
    <x v="0"/>
  </r>
  <r>
    <x v="19"/>
    <n v="165"/>
    <x v="23"/>
    <x v="9"/>
    <x v="0"/>
  </r>
  <r>
    <x v="7"/>
    <n v="164"/>
    <x v="23"/>
    <x v="9"/>
    <x v="0"/>
  </r>
  <r>
    <x v="4"/>
    <n v="150"/>
    <x v="23"/>
    <x v="9"/>
    <x v="0"/>
  </r>
  <r>
    <x v="19"/>
    <n v="148"/>
    <x v="23"/>
    <x v="9"/>
    <x v="0"/>
  </r>
  <r>
    <x v="1"/>
    <n v="130"/>
    <x v="23"/>
    <x v="9"/>
    <x v="0"/>
  </r>
  <r>
    <x v="4"/>
    <n v="129"/>
    <x v="23"/>
    <x v="9"/>
    <x v="0"/>
  </r>
  <r>
    <x v="10"/>
    <n v="125"/>
    <x v="23"/>
    <x v="9"/>
    <x v="0"/>
  </r>
  <r>
    <x v="13"/>
    <n v="124"/>
    <x v="23"/>
    <x v="9"/>
    <x v="0"/>
  </r>
  <r>
    <x v="4"/>
    <n v="109"/>
    <x v="23"/>
    <x v="9"/>
    <x v="0"/>
  </r>
  <r>
    <x v="6"/>
    <n v="99"/>
    <x v="23"/>
    <x v="10"/>
    <x v="0"/>
  </r>
  <r>
    <x v="8"/>
    <n v="99"/>
    <x v="23"/>
    <x v="10"/>
    <x v="0"/>
  </r>
  <r>
    <x v="5"/>
    <n v="99"/>
    <x v="23"/>
    <x v="10"/>
    <x v="0"/>
  </r>
  <r>
    <x v="8"/>
    <n v="95"/>
    <x v="23"/>
    <x v="10"/>
    <x v="0"/>
  </r>
  <r>
    <x v="23"/>
    <n v="95"/>
    <x v="23"/>
    <x v="10"/>
    <x v="0"/>
  </r>
  <r>
    <x v="39"/>
    <n v="89"/>
    <x v="23"/>
    <x v="10"/>
    <x v="0"/>
  </r>
  <r>
    <x v="23"/>
    <n v="85"/>
    <x v="23"/>
    <x v="10"/>
    <x v="0"/>
  </r>
  <r>
    <x v="5"/>
    <n v="80"/>
    <x v="23"/>
    <x v="10"/>
    <x v="0"/>
  </r>
  <r>
    <x v="8"/>
    <n v="60"/>
    <x v="23"/>
    <x v="10"/>
    <x v="0"/>
  </r>
  <r>
    <x v="6"/>
    <n v="59"/>
    <x v="23"/>
    <x v="10"/>
    <x v="0"/>
  </r>
  <r>
    <x v="8"/>
    <n v="55"/>
    <x v="23"/>
    <x v="10"/>
    <x v="0"/>
  </r>
  <r>
    <x v="5"/>
    <n v="54"/>
    <x v="23"/>
    <x v="10"/>
    <x v="0"/>
  </r>
  <r>
    <x v="21"/>
    <n v="49"/>
    <x v="23"/>
    <x v="10"/>
    <x v="0"/>
  </r>
  <r>
    <x v="42"/>
    <n v="41"/>
    <x v="23"/>
    <x v="10"/>
    <x v="0"/>
  </r>
  <r>
    <x v="33"/>
    <n v="39"/>
    <x v="23"/>
    <x v="10"/>
    <x v="0"/>
  </r>
  <r>
    <x v="13"/>
    <n v="550"/>
    <x v="24"/>
    <x v="5"/>
    <x v="0"/>
  </r>
  <r>
    <x v="6"/>
    <n v="450"/>
    <x v="24"/>
    <x v="6"/>
    <x v="0"/>
  </r>
  <r>
    <x v="13"/>
    <n v="425"/>
    <x v="24"/>
    <x v="6"/>
    <x v="0"/>
  </r>
  <r>
    <x v="13"/>
    <n v="349"/>
    <x v="24"/>
    <x v="7"/>
    <x v="0"/>
  </r>
  <r>
    <x v="18"/>
    <n v="300"/>
    <x v="24"/>
    <x v="8"/>
    <x v="0"/>
  </r>
  <r>
    <x v="36"/>
    <n v="285"/>
    <x v="24"/>
    <x v="8"/>
    <x v="0"/>
  </r>
  <r>
    <x v="4"/>
    <n v="276"/>
    <x v="24"/>
    <x v="8"/>
    <x v="0"/>
  </r>
  <r>
    <x v="11"/>
    <n v="250"/>
    <x v="24"/>
    <x v="8"/>
    <x v="0"/>
  </r>
  <r>
    <x v="2"/>
    <n v="245"/>
    <x v="24"/>
    <x v="8"/>
    <x v="0"/>
  </r>
  <r>
    <x v="25"/>
    <n v="243"/>
    <x v="24"/>
    <x v="8"/>
    <x v="0"/>
  </r>
  <r>
    <x v="11"/>
    <n v="238"/>
    <x v="24"/>
    <x v="8"/>
    <x v="0"/>
  </r>
  <r>
    <x v="19"/>
    <n v="224"/>
    <x v="24"/>
    <x v="8"/>
    <x v="0"/>
  </r>
  <r>
    <x v="0"/>
    <n v="179"/>
    <x v="24"/>
    <x v="9"/>
    <x v="0"/>
  </r>
  <r>
    <x v="0"/>
    <n v="179"/>
    <x v="24"/>
    <x v="9"/>
    <x v="0"/>
  </r>
  <r>
    <x v="25"/>
    <n v="175"/>
    <x v="24"/>
    <x v="9"/>
    <x v="0"/>
  </r>
  <r>
    <x v="8"/>
    <n v="175"/>
    <x v="24"/>
    <x v="9"/>
    <x v="0"/>
  </r>
  <r>
    <x v="13"/>
    <n v="172"/>
    <x v="24"/>
    <x v="9"/>
    <x v="0"/>
  </r>
  <r>
    <x v="25"/>
    <n v="165"/>
    <x v="24"/>
    <x v="9"/>
    <x v="0"/>
  </r>
  <r>
    <x v="22"/>
    <n v="165"/>
    <x v="24"/>
    <x v="9"/>
    <x v="0"/>
  </r>
  <r>
    <x v="23"/>
    <n v="160"/>
    <x v="24"/>
    <x v="9"/>
    <x v="0"/>
  </r>
  <r>
    <x v="6"/>
    <n v="156"/>
    <x v="24"/>
    <x v="9"/>
    <x v="0"/>
  </r>
  <r>
    <x v="6"/>
    <n v="145"/>
    <x v="24"/>
    <x v="9"/>
    <x v="0"/>
  </r>
  <r>
    <x v="3"/>
    <n v="145"/>
    <x v="24"/>
    <x v="9"/>
    <x v="0"/>
  </r>
  <r>
    <x v="8"/>
    <n v="140"/>
    <x v="24"/>
    <x v="9"/>
    <x v="0"/>
  </r>
  <r>
    <x v="2"/>
    <n v="139"/>
    <x v="24"/>
    <x v="9"/>
    <x v="0"/>
  </r>
  <r>
    <x v="10"/>
    <n v="135"/>
    <x v="24"/>
    <x v="9"/>
    <x v="0"/>
  </r>
  <r>
    <x v="5"/>
    <n v="130"/>
    <x v="24"/>
    <x v="9"/>
    <x v="0"/>
  </r>
  <r>
    <x v="5"/>
    <n v="130"/>
    <x v="24"/>
    <x v="9"/>
    <x v="0"/>
  </r>
  <r>
    <x v="8"/>
    <n v="129"/>
    <x v="24"/>
    <x v="9"/>
    <x v="0"/>
  </r>
  <r>
    <x v="6"/>
    <n v="125"/>
    <x v="24"/>
    <x v="9"/>
    <x v="0"/>
  </r>
  <r>
    <x v="28"/>
    <n v="125"/>
    <x v="24"/>
    <x v="9"/>
    <x v="0"/>
  </r>
  <r>
    <x v="21"/>
    <n v="123"/>
    <x v="24"/>
    <x v="9"/>
    <x v="0"/>
  </r>
  <r>
    <x v="4"/>
    <n v="119"/>
    <x v="24"/>
    <x v="9"/>
    <x v="0"/>
  </r>
  <r>
    <x v="6"/>
    <n v="103"/>
    <x v="24"/>
    <x v="9"/>
    <x v="0"/>
  </r>
  <r>
    <x v="32"/>
    <n v="102"/>
    <x v="24"/>
    <x v="9"/>
    <x v="0"/>
  </r>
  <r>
    <x v="43"/>
    <n v="100"/>
    <x v="24"/>
    <x v="9"/>
    <x v="0"/>
  </r>
  <r>
    <x v="6"/>
    <n v="75"/>
    <x v="24"/>
    <x v="10"/>
    <x v="0"/>
  </r>
  <r>
    <x v="4"/>
    <n v="69"/>
    <x v="24"/>
    <x v="10"/>
    <x v="0"/>
  </r>
  <r>
    <x v="28"/>
    <n v="67"/>
    <x v="24"/>
    <x v="10"/>
    <x v="0"/>
  </r>
  <r>
    <x v="11"/>
    <n v="65"/>
    <x v="24"/>
    <x v="10"/>
    <x v="0"/>
  </r>
  <r>
    <x v="7"/>
    <n v="60"/>
    <x v="24"/>
    <x v="10"/>
    <x v="0"/>
  </r>
  <r>
    <x v="5"/>
    <n v="54"/>
    <x v="24"/>
    <x v="10"/>
    <x v="0"/>
  </r>
  <r>
    <x v="10"/>
    <n v="40"/>
    <x v="24"/>
    <x v="10"/>
    <x v="0"/>
  </r>
  <r>
    <x v="25"/>
    <n v="395"/>
    <x v="25"/>
    <x v="7"/>
    <x v="0"/>
  </r>
  <r>
    <x v="6"/>
    <n v="350"/>
    <x v="25"/>
    <x v="7"/>
    <x v="0"/>
  </r>
  <r>
    <x v="15"/>
    <n v="325"/>
    <x v="25"/>
    <x v="7"/>
    <x v="0"/>
  </r>
  <r>
    <x v="8"/>
    <n v="300"/>
    <x v="25"/>
    <x v="8"/>
    <x v="0"/>
  </r>
  <r>
    <x v="3"/>
    <n v="295"/>
    <x v="25"/>
    <x v="8"/>
    <x v="0"/>
  </r>
  <r>
    <x v="22"/>
    <n v="290"/>
    <x v="25"/>
    <x v="8"/>
    <x v="0"/>
  </r>
  <r>
    <x v="6"/>
    <n v="240"/>
    <x v="25"/>
    <x v="8"/>
    <x v="0"/>
  </r>
  <r>
    <x v="6"/>
    <n v="230"/>
    <x v="25"/>
    <x v="8"/>
    <x v="0"/>
  </r>
  <r>
    <x v="28"/>
    <n v="229"/>
    <x v="25"/>
    <x v="8"/>
    <x v="0"/>
  </r>
  <r>
    <x v="6"/>
    <n v="205"/>
    <x v="25"/>
    <x v="8"/>
    <x v="0"/>
  </r>
  <r>
    <x v="7"/>
    <n v="200"/>
    <x v="25"/>
    <x v="9"/>
    <x v="0"/>
  </r>
  <r>
    <x v="6"/>
    <n v="195"/>
    <x v="25"/>
    <x v="9"/>
    <x v="0"/>
  </r>
  <r>
    <x v="10"/>
    <n v="180"/>
    <x v="25"/>
    <x v="9"/>
    <x v="0"/>
  </r>
  <r>
    <x v="14"/>
    <n v="168"/>
    <x v="25"/>
    <x v="9"/>
    <x v="0"/>
  </r>
  <r>
    <x v="13"/>
    <n v="165"/>
    <x v="25"/>
    <x v="9"/>
    <x v="0"/>
  </r>
  <r>
    <x v="0"/>
    <n v="155"/>
    <x v="25"/>
    <x v="9"/>
    <x v="0"/>
  </r>
  <r>
    <x v="0"/>
    <n v="149"/>
    <x v="25"/>
    <x v="9"/>
    <x v="0"/>
  </r>
  <r>
    <x v="10"/>
    <n v="145"/>
    <x v="25"/>
    <x v="9"/>
    <x v="0"/>
  </r>
  <r>
    <x v="5"/>
    <n v="125"/>
    <x v="25"/>
    <x v="9"/>
    <x v="0"/>
  </r>
  <r>
    <x v="21"/>
    <n v="125"/>
    <x v="25"/>
    <x v="9"/>
    <x v="0"/>
  </r>
  <r>
    <x v="2"/>
    <n v="125"/>
    <x v="25"/>
    <x v="9"/>
    <x v="0"/>
  </r>
  <r>
    <x v="13"/>
    <n v="115"/>
    <x v="25"/>
    <x v="9"/>
    <x v="0"/>
  </r>
  <r>
    <x v="8"/>
    <n v="110"/>
    <x v="25"/>
    <x v="9"/>
    <x v="0"/>
  </r>
  <r>
    <x v="33"/>
    <n v="106"/>
    <x v="25"/>
    <x v="9"/>
    <x v="0"/>
  </r>
  <r>
    <x v="6"/>
    <n v="103"/>
    <x v="25"/>
    <x v="9"/>
    <x v="0"/>
  </r>
  <r>
    <x v="0"/>
    <n v="99"/>
    <x v="25"/>
    <x v="10"/>
    <x v="0"/>
  </r>
  <r>
    <x v="5"/>
    <n v="93"/>
    <x v="25"/>
    <x v="10"/>
    <x v="0"/>
  </r>
  <r>
    <x v="32"/>
    <n v="90"/>
    <x v="25"/>
    <x v="10"/>
    <x v="0"/>
  </r>
  <r>
    <x v="1"/>
    <n v="90"/>
    <x v="25"/>
    <x v="10"/>
    <x v="0"/>
  </r>
  <r>
    <x v="6"/>
    <n v="83"/>
    <x v="25"/>
    <x v="10"/>
    <x v="0"/>
  </r>
  <r>
    <x v="10"/>
    <n v="70"/>
    <x v="25"/>
    <x v="10"/>
    <x v="0"/>
  </r>
  <r>
    <x v="10"/>
    <n v="68"/>
    <x v="25"/>
    <x v="10"/>
    <x v="0"/>
  </r>
  <r>
    <x v="11"/>
    <n v="65"/>
    <x v="25"/>
    <x v="10"/>
    <x v="0"/>
  </r>
  <r>
    <x v="0"/>
    <n v="56"/>
    <x v="25"/>
    <x v="10"/>
    <x v="0"/>
  </r>
  <r>
    <x v="21"/>
    <n v="49"/>
    <x v="25"/>
    <x v="10"/>
    <x v="0"/>
  </r>
  <r>
    <x v="20"/>
    <n v="825"/>
    <x v="26"/>
    <x v="2"/>
    <x v="0"/>
  </r>
  <r>
    <x v="25"/>
    <n v="599"/>
    <x v="26"/>
    <x v="5"/>
    <x v="0"/>
  </r>
  <r>
    <x v="5"/>
    <n v="499"/>
    <x v="26"/>
    <x v="6"/>
    <x v="0"/>
  </r>
  <r>
    <x v="5"/>
    <n v="349"/>
    <x v="26"/>
    <x v="7"/>
    <x v="0"/>
  </r>
  <r>
    <x v="6"/>
    <n v="325"/>
    <x v="26"/>
    <x v="7"/>
    <x v="0"/>
  </r>
  <r>
    <x v="36"/>
    <n v="300"/>
    <x v="26"/>
    <x v="8"/>
    <x v="0"/>
  </r>
  <r>
    <x v="13"/>
    <n v="300"/>
    <x v="26"/>
    <x v="8"/>
    <x v="0"/>
  </r>
  <r>
    <x v="4"/>
    <n v="265"/>
    <x v="26"/>
    <x v="8"/>
    <x v="0"/>
  </r>
  <r>
    <x v="2"/>
    <n v="240"/>
    <x v="26"/>
    <x v="8"/>
    <x v="0"/>
  </r>
  <r>
    <x v="36"/>
    <n v="229"/>
    <x v="26"/>
    <x v="8"/>
    <x v="0"/>
  </r>
  <r>
    <x v="7"/>
    <n v="225"/>
    <x v="26"/>
    <x v="8"/>
    <x v="0"/>
  </r>
  <r>
    <x v="6"/>
    <n v="219"/>
    <x v="26"/>
    <x v="8"/>
    <x v="0"/>
  </r>
  <r>
    <x v="13"/>
    <n v="219"/>
    <x v="26"/>
    <x v="8"/>
    <x v="0"/>
  </r>
  <r>
    <x v="32"/>
    <n v="200"/>
    <x v="26"/>
    <x v="9"/>
    <x v="0"/>
  </r>
  <r>
    <x v="29"/>
    <n v="199"/>
    <x v="26"/>
    <x v="9"/>
    <x v="0"/>
  </r>
  <r>
    <x v="5"/>
    <n v="192"/>
    <x v="26"/>
    <x v="9"/>
    <x v="0"/>
  </r>
  <r>
    <x v="21"/>
    <n v="190"/>
    <x v="26"/>
    <x v="9"/>
    <x v="0"/>
  </r>
  <r>
    <x v="1"/>
    <n v="169"/>
    <x v="26"/>
    <x v="9"/>
    <x v="0"/>
  </r>
  <r>
    <x v="25"/>
    <n v="159"/>
    <x v="26"/>
    <x v="9"/>
    <x v="0"/>
  </r>
  <r>
    <x v="14"/>
    <n v="150"/>
    <x v="26"/>
    <x v="9"/>
    <x v="0"/>
  </r>
  <r>
    <x v="6"/>
    <n v="150"/>
    <x v="26"/>
    <x v="9"/>
    <x v="0"/>
  </r>
  <r>
    <x v="1"/>
    <n v="140"/>
    <x v="26"/>
    <x v="9"/>
    <x v="0"/>
  </r>
  <r>
    <x v="7"/>
    <n v="136"/>
    <x v="26"/>
    <x v="9"/>
    <x v="0"/>
  </r>
  <r>
    <x v="6"/>
    <n v="130"/>
    <x v="26"/>
    <x v="9"/>
    <x v="0"/>
  </r>
  <r>
    <x v="7"/>
    <n v="130"/>
    <x v="26"/>
    <x v="9"/>
    <x v="0"/>
  </r>
  <r>
    <x v="0"/>
    <n v="120"/>
    <x v="26"/>
    <x v="9"/>
    <x v="0"/>
  </r>
  <r>
    <x v="20"/>
    <n v="115"/>
    <x v="26"/>
    <x v="9"/>
    <x v="0"/>
  </r>
  <r>
    <x v="19"/>
    <n v="110"/>
    <x v="26"/>
    <x v="9"/>
    <x v="0"/>
  </r>
  <r>
    <x v="6"/>
    <n v="109"/>
    <x v="26"/>
    <x v="9"/>
    <x v="0"/>
  </r>
  <r>
    <x v="7"/>
    <n v="100"/>
    <x v="26"/>
    <x v="9"/>
    <x v="0"/>
  </r>
  <r>
    <x v="8"/>
    <n v="100"/>
    <x v="26"/>
    <x v="9"/>
    <x v="0"/>
  </r>
  <r>
    <x v="4"/>
    <n v="98"/>
    <x v="26"/>
    <x v="10"/>
    <x v="0"/>
  </r>
  <r>
    <x v="22"/>
    <n v="85"/>
    <x v="26"/>
    <x v="10"/>
    <x v="0"/>
  </r>
  <r>
    <x v="33"/>
    <n v="85"/>
    <x v="26"/>
    <x v="10"/>
    <x v="0"/>
  </r>
  <r>
    <x v="24"/>
    <n v="79"/>
    <x v="26"/>
    <x v="10"/>
    <x v="0"/>
  </r>
  <r>
    <x v="11"/>
    <n v="78"/>
    <x v="26"/>
    <x v="10"/>
    <x v="0"/>
  </r>
  <r>
    <x v="6"/>
    <n v="75"/>
    <x v="26"/>
    <x v="10"/>
    <x v="0"/>
  </r>
  <r>
    <x v="32"/>
    <n v="60"/>
    <x v="26"/>
    <x v="10"/>
    <x v="0"/>
  </r>
  <r>
    <x v="8"/>
    <n v="55"/>
    <x v="26"/>
    <x v="10"/>
    <x v="0"/>
  </r>
  <r>
    <x v="6"/>
    <n v="650"/>
    <x v="27"/>
    <x v="4"/>
    <x v="0"/>
  </r>
  <r>
    <x v="4"/>
    <n v="450"/>
    <x v="27"/>
    <x v="6"/>
    <x v="0"/>
  </r>
  <r>
    <x v="7"/>
    <n v="450"/>
    <x v="27"/>
    <x v="6"/>
    <x v="0"/>
  </r>
  <r>
    <x v="5"/>
    <n v="410"/>
    <x v="27"/>
    <x v="6"/>
    <x v="0"/>
  </r>
  <r>
    <x v="7"/>
    <n v="275"/>
    <x v="27"/>
    <x v="8"/>
    <x v="0"/>
  </r>
  <r>
    <x v="17"/>
    <n v="260"/>
    <x v="27"/>
    <x v="8"/>
    <x v="0"/>
  </r>
  <r>
    <x v="6"/>
    <n v="258"/>
    <x v="27"/>
    <x v="8"/>
    <x v="0"/>
  </r>
  <r>
    <x v="18"/>
    <n v="240"/>
    <x v="27"/>
    <x v="8"/>
    <x v="0"/>
  </r>
  <r>
    <x v="8"/>
    <n v="240"/>
    <x v="27"/>
    <x v="8"/>
    <x v="0"/>
  </r>
  <r>
    <x v="4"/>
    <n v="200"/>
    <x v="27"/>
    <x v="9"/>
    <x v="0"/>
  </r>
  <r>
    <x v="6"/>
    <n v="200"/>
    <x v="27"/>
    <x v="9"/>
    <x v="0"/>
  </r>
  <r>
    <x v="15"/>
    <n v="195"/>
    <x v="27"/>
    <x v="9"/>
    <x v="0"/>
  </r>
  <r>
    <x v="2"/>
    <n v="185"/>
    <x v="27"/>
    <x v="9"/>
    <x v="0"/>
  </r>
  <r>
    <x v="25"/>
    <n v="175"/>
    <x v="27"/>
    <x v="9"/>
    <x v="0"/>
  </r>
  <r>
    <x v="4"/>
    <n v="171"/>
    <x v="27"/>
    <x v="9"/>
    <x v="0"/>
  </r>
  <r>
    <x v="11"/>
    <n v="159"/>
    <x v="27"/>
    <x v="9"/>
    <x v="0"/>
  </r>
  <r>
    <x v="7"/>
    <n v="155"/>
    <x v="27"/>
    <x v="9"/>
    <x v="0"/>
  </r>
  <r>
    <x v="25"/>
    <n v="150"/>
    <x v="27"/>
    <x v="9"/>
    <x v="0"/>
  </r>
  <r>
    <x v="11"/>
    <n v="146"/>
    <x v="27"/>
    <x v="9"/>
    <x v="0"/>
  </r>
  <r>
    <x v="19"/>
    <n v="140"/>
    <x v="27"/>
    <x v="9"/>
    <x v="0"/>
  </r>
  <r>
    <x v="1"/>
    <n v="135"/>
    <x v="27"/>
    <x v="9"/>
    <x v="0"/>
  </r>
  <r>
    <x v="33"/>
    <n v="134"/>
    <x v="27"/>
    <x v="9"/>
    <x v="0"/>
  </r>
  <r>
    <x v="7"/>
    <n v="131"/>
    <x v="27"/>
    <x v="9"/>
    <x v="0"/>
  </r>
  <r>
    <x v="4"/>
    <n v="130"/>
    <x v="27"/>
    <x v="9"/>
    <x v="0"/>
  </r>
  <r>
    <x v="8"/>
    <n v="120"/>
    <x v="27"/>
    <x v="9"/>
    <x v="0"/>
  </r>
  <r>
    <x v="5"/>
    <n v="120"/>
    <x v="27"/>
    <x v="9"/>
    <x v="0"/>
  </r>
  <r>
    <x v="6"/>
    <n v="120"/>
    <x v="27"/>
    <x v="9"/>
    <x v="0"/>
  </r>
  <r>
    <x v="6"/>
    <n v="90"/>
    <x v="27"/>
    <x v="10"/>
    <x v="0"/>
  </r>
  <r>
    <x v="4"/>
    <n v="90"/>
    <x v="27"/>
    <x v="10"/>
    <x v="0"/>
  </r>
  <r>
    <x v="6"/>
    <n v="79"/>
    <x v="27"/>
    <x v="10"/>
    <x v="0"/>
  </r>
  <r>
    <x v="30"/>
    <n v="78"/>
    <x v="27"/>
    <x v="10"/>
    <x v="0"/>
  </r>
  <r>
    <x v="40"/>
    <n v="51"/>
    <x v="27"/>
    <x v="10"/>
    <x v="0"/>
  </r>
  <r>
    <x v="21"/>
    <n v="49"/>
    <x v="27"/>
    <x v="10"/>
    <x v="0"/>
  </r>
  <r>
    <x v="8"/>
    <n v="425"/>
    <x v="28"/>
    <x v="6"/>
    <x v="0"/>
  </r>
  <r>
    <x v="21"/>
    <n v="380"/>
    <x v="28"/>
    <x v="7"/>
    <x v="0"/>
  </r>
  <r>
    <x v="5"/>
    <n v="329"/>
    <x v="28"/>
    <x v="7"/>
    <x v="0"/>
  </r>
  <r>
    <x v="6"/>
    <n v="298"/>
    <x v="28"/>
    <x v="8"/>
    <x v="0"/>
  </r>
  <r>
    <x v="5"/>
    <n v="295"/>
    <x v="28"/>
    <x v="8"/>
    <x v="0"/>
  </r>
  <r>
    <x v="6"/>
    <n v="275"/>
    <x v="28"/>
    <x v="8"/>
    <x v="0"/>
  </r>
  <r>
    <x v="2"/>
    <n v="275"/>
    <x v="28"/>
    <x v="8"/>
    <x v="0"/>
  </r>
  <r>
    <x v="29"/>
    <n v="249"/>
    <x v="28"/>
    <x v="8"/>
    <x v="0"/>
  </r>
  <r>
    <x v="8"/>
    <n v="249"/>
    <x v="28"/>
    <x v="8"/>
    <x v="0"/>
  </r>
  <r>
    <x v="13"/>
    <n v="200"/>
    <x v="28"/>
    <x v="9"/>
    <x v="0"/>
  </r>
  <r>
    <x v="1"/>
    <n v="199"/>
    <x v="28"/>
    <x v="9"/>
    <x v="0"/>
  </r>
  <r>
    <x v="0"/>
    <n v="169"/>
    <x v="28"/>
    <x v="9"/>
    <x v="0"/>
  </r>
  <r>
    <x v="41"/>
    <n v="169"/>
    <x v="28"/>
    <x v="9"/>
    <x v="0"/>
  </r>
  <r>
    <x v="18"/>
    <n v="150"/>
    <x v="28"/>
    <x v="9"/>
    <x v="0"/>
  </r>
  <r>
    <x v="31"/>
    <n v="150"/>
    <x v="28"/>
    <x v="9"/>
    <x v="0"/>
  </r>
  <r>
    <x v="6"/>
    <n v="139"/>
    <x v="28"/>
    <x v="9"/>
    <x v="0"/>
  </r>
  <r>
    <x v="1"/>
    <n v="131"/>
    <x v="28"/>
    <x v="9"/>
    <x v="0"/>
  </r>
  <r>
    <x v="6"/>
    <n v="130"/>
    <x v="28"/>
    <x v="9"/>
    <x v="0"/>
  </r>
  <r>
    <x v="7"/>
    <n v="130"/>
    <x v="28"/>
    <x v="9"/>
    <x v="0"/>
  </r>
  <r>
    <x v="8"/>
    <n v="125"/>
    <x v="28"/>
    <x v="9"/>
    <x v="0"/>
  </r>
  <r>
    <x v="10"/>
    <n v="125"/>
    <x v="28"/>
    <x v="9"/>
    <x v="0"/>
  </r>
  <r>
    <x v="6"/>
    <n v="120"/>
    <x v="28"/>
    <x v="9"/>
    <x v="0"/>
  </r>
  <r>
    <x v="4"/>
    <n v="110"/>
    <x v="28"/>
    <x v="9"/>
    <x v="0"/>
  </r>
  <r>
    <x v="5"/>
    <n v="100"/>
    <x v="28"/>
    <x v="9"/>
    <x v="0"/>
  </r>
  <r>
    <x v="6"/>
    <n v="95"/>
    <x v="28"/>
    <x v="10"/>
    <x v="0"/>
  </r>
  <r>
    <x v="8"/>
    <n v="93"/>
    <x v="28"/>
    <x v="10"/>
    <x v="0"/>
  </r>
  <r>
    <x v="7"/>
    <n v="91"/>
    <x v="28"/>
    <x v="10"/>
    <x v="0"/>
  </r>
  <r>
    <x v="6"/>
    <n v="89"/>
    <x v="28"/>
    <x v="10"/>
    <x v="0"/>
  </r>
  <r>
    <x v="28"/>
    <n v="79"/>
    <x v="28"/>
    <x v="10"/>
    <x v="0"/>
  </r>
  <r>
    <x v="37"/>
    <n v="75"/>
    <x v="28"/>
    <x v="10"/>
    <x v="0"/>
  </r>
  <r>
    <x v="8"/>
    <n v="55"/>
    <x v="28"/>
    <x v="10"/>
    <x v="0"/>
  </r>
  <r>
    <x v="17"/>
    <n v="39"/>
    <x v="28"/>
    <x v="10"/>
    <x v="0"/>
  </r>
  <r>
    <x v="13"/>
    <n v="375"/>
    <x v="29"/>
    <x v="7"/>
    <x v="0"/>
  </r>
  <r>
    <x v="30"/>
    <n v="299"/>
    <x v="29"/>
    <x v="8"/>
    <x v="0"/>
  </r>
  <r>
    <x v="29"/>
    <n v="275"/>
    <x v="29"/>
    <x v="8"/>
    <x v="0"/>
  </r>
  <r>
    <x v="11"/>
    <n v="250"/>
    <x v="29"/>
    <x v="8"/>
    <x v="0"/>
  </r>
  <r>
    <x v="10"/>
    <n v="220"/>
    <x v="29"/>
    <x v="8"/>
    <x v="0"/>
  </r>
  <r>
    <x v="5"/>
    <n v="200"/>
    <x v="29"/>
    <x v="9"/>
    <x v="0"/>
  </r>
  <r>
    <x v="5"/>
    <n v="200"/>
    <x v="29"/>
    <x v="9"/>
    <x v="0"/>
  </r>
  <r>
    <x v="6"/>
    <n v="200"/>
    <x v="29"/>
    <x v="9"/>
    <x v="0"/>
  </r>
  <r>
    <x v="39"/>
    <n v="200"/>
    <x v="29"/>
    <x v="9"/>
    <x v="0"/>
  </r>
  <r>
    <x v="10"/>
    <n v="199"/>
    <x v="29"/>
    <x v="9"/>
    <x v="0"/>
  </r>
  <r>
    <x v="32"/>
    <n v="196"/>
    <x v="29"/>
    <x v="9"/>
    <x v="0"/>
  </r>
  <r>
    <x v="19"/>
    <n v="175"/>
    <x v="29"/>
    <x v="9"/>
    <x v="0"/>
  </r>
  <r>
    <x v="29"/>
    <n v="165"/>
    <x v="29"/>
    <x v="9"/>
    <x v="0"/>
  </r>
  <r>
    <x v="31"/>
    <n v="149"/>
    <x v="29"/>
    <x v="9"/>
    <x v="0"/>
  </r>
  <r>
    <x v="14"/>
    <n v="145"/>
    <x v="29"/>
    <x v="9"/>
    <x v="0"/>
  </r>
  <r>
    <x v="12"/>
    <n v="138"/>
    <x v="29"/>
    <x v="9"/>
    <x v="0"/>
  </r>
  <r>
    <x v="11"/>
    <n v="130"/>
    <x v="29"/>
    <x v="9"/>
    <x v="0"/>
  </r>
  <r>
    <x v="11"/>
    <n v="125"/>
    <x v="29"/>
    <x v="9"/>
    <x v="0"/>
  </r>
  <r>
    <x v="0"/>
    <n v="120"/>
    <x v="29"/>
    <x v="9"/>
    <x v="0"/>
  </r>
  <r>
    <x v="8"/>
    <n v="120"/>
    <x v="29"/>
    <x v="9"/>
    <x v="0"/>
  </r>
  <r>
    <x v="6"/>
    <n v="120"/>
    <x v="29"/>
    <x v="9"/>
    <x v="0"/>
  </r>
  <r>
    <x v="23"/>
    <n v="119"/>
    <x v="29"/>
    <x v="9"/>
    <x v="0"/>
  </r>
  <r>
    <x v="10"/>
    <n v="119"/>
    <x v="29"/>
    <x v="9"/>
    <x v="0"/>
  </r>
  <r>
    <x v="3"/>
    <n v="115"/>
    <x v="29"/>
    <x v="9"/>
    <x v="0"/>
  </r>
  <r>
    <x v="8"/>
    <n v="110"/>
    <x v="29"/>
    <x v="9"/>
    <x v="0"/>
  </r>
  <r>
    <x v="30"/>
    <n v="99"/>
    <x v="29"/>
    <x v="10"/>
    <x v="0"/>
  </r>
  <r>
    <x v="11"/>
    <n v="95"/>
    <x v="29"/>
    <x v="10"/>
    <x v="0"/>
  </r>
  <r>
    <x v="20"/>
    <n v="89"/>
    <x v="29"/>
    <x v="10"/>
    <x v="0"/>
  </r>
  <r>
    <x v="7"/>
    <n v="70"/>
    <x v="29"/>
    <x v="10"/>
    <x v="0"/>
  </r>
  <r>
    <x v="6"/>
    <n v="55"/>
    <x v="29"/>
    <x v="10"/>
    <x v="0"/>
  </r>
  <r>
    <x v="8"/>
    <n v="55"/>
    <x v="29"/>
    <x v="10"/>
    <x v="0"/>
  </r>
  <r>
    <x v="0"/>
    <n v="53"/>
    <x v="29"/>
    <x v="10"/>
    <x v="0"/>
  </r>
  <r>
    <x v="10"/>
    <n v="40"/>
    <x v="29"/>
    <x v="10"/>
    <x v="0"/>
  </r>
  <r>
    <x v="6"/>
    <n v="667"/>
    <x v="30"/>
    <x v="4"/>
    <x v="0"/>
  </r>
  <r>
    <x v="13"/>
    <n v="299"/>
    <x v="30"/>
    <x v="8"/>
    <x v="0"/>
  </r>
  <r>
    <x v="6"/>
    <n v="249"/>
    <x v="30"/>
    <x v="8"/>
    <x v="0"/>
  </r>
  <r>
    <x v="7"/>
    <n v="241"/>
    <x v="30"/>
    <x v="8"/>
    <x v="0"/>
  </r>
  <r>
    <x v="21"/>
    <n v="230"/>
    <x v="30"/>
    <x v="8"/>
    <x v="0"/>
  </r>
  <r>
    <x v="5"/>
    <n v="210"/>
    <x v="30"/>
    <x v="8"/>
    <x v="0"/>
  </r>
  <r>
    <x v="19"/>
    <n v="199"/>
    <x v="30"/>
    <x v="9"/>
    <x v="0"/>
  </r>
  <r>
    <x v="10"/>
    <n v="190"/>
    <x v="30"/>
    <x v="9"/>
    <x v="0"/>
  </r>
  <r>
    <x v="13"/>
    <n v="190"/>
    <x v="30"/>
    <x v="9"/>
    <x v="0"/>
  </r>
  <r>
    <x v="6"/>
    <n v="169"/>
    <x v="30"/>
    <x v="9"/>
    <x v="0"/>
  </r>
  <r>
    <x v="20"/>
    <n v="159"/>
    <x v="30"/>
    <x v="9"/>
    <x v="0"/>
  </r>
  <r>
    <x v="27"/>
    <n v="150"/>
    <x v="30"/>
    <x v="9"/>
    <x v="0"/>
  </r>
  <r>
    <x v="6"/>
    <n v="150"/>
    <x v="30"/>
    <x v="9"/>
    <x v="0"/>
  </r>
  <r>
    <x v="13"/>
    <n v="150"/>
    <x v="30"/>
    <x v="9"/>
    <x v="0"/>
  </r>
  <r>
    <x v="11"/>
    <n v="135"/>
    <x v="30"/>
    <x v="9"/>
    <x v="0"/>
  </r>
  <r>
    <x v="10"/>
    <n v="135"/>
    <x v="30"/>
    <x v="9"/>
    <x v="0"/>
  </r>
  <r>
    <x v="25"/>
    <n v="134"/>
    <x v="30"/>
    <x v="9"/>
    <x v="0"/>
  </r>
  <r>
    <x v="8"/>
    <n v="125"/>
    <x v="30"/>
    <x v="9"/>
    <x v="0"/>
  </r>
  <r>
    <x v="11"/>
    <n v="125"/>
    <x v="30"/>
    <x v="9"/>
    <x v="0"/>
  </r>
  <r>
    <x v="19"/>
    <n v="109"/>
    <x v="30"/>
    <x v="9"/>
    <x v="0"/>
  </r>
  <r>
    <x v="6"/>
    <n v="106"/>
    <x v="30"/>
    <x v="9"/>
    <x v="0"/>
  </r>
  <r>
    <x v="13"/>
    <n v="100"/>
    <x v="30"/>
    <x v="9"/>
    <x v="0"/>
  </r>
  <r>
    <x v="0"/>
    <n v="95"/>
    <x v="30"/>
    <x v="10"/>
    <x v="0"/>
  </r>
  <r>
    <x v="6"/>
    <n v="95"/>
    <x v="30"/>
    <x v="10"/>
    <x v="0"/>
  </r>
  <r>
    <x v="11"/>
    <n v="83"/>
    <x v="30"/>
    <x v="10"/>
    <x v="0"/>
  </r>
  <r>
    <x v="33"/>
    <n v="80"/>
    <x v="30"/>
    <x v="10"/>
    <x v="0"/>
  </r>
  <r>
    <x v="1"/>
    <n v="75"/>
    <x v="30"/>
    <x v="10"/>
    <x v="0"/>
  </r>
  <r>
    <x v="17"/>
    <n v="69"/>
    <x v="30"/>
    <x v="10"/>
    <x v="0"/>
  </r>
  <r>
    <x v="6"/>
    <n v="49"/>
    <x v="30"/>
    <x v="10"/>
    <x v="0"/>
  </r>
  <r>
    <x v="10"/>
    <n v="40"/>
    <x v="30"/>
    <x v="10"/>
    <x v="0"/>
  </r>
  <r>
    <x v="23"/>
    <n v="995"/>
    <x v="31"/>
    <x v="1"/>
    <x v="0"/>
  </r>
  <r>
    <x v="11"/>
    <n v="400"/>
    <x v="31"/>
    <x v="7"/>
    <x v="0"/>
  </r>
  <r>
    <x v="22"/>
    <n v="390"/>
    <x v="31"/>
    <x v="7"/>
    <x v="0"/>
  </r>
  <r>
    <x v="13"/>
    <n v="335"/>
    <x v="31"/>
    <x v="7"/>
    <x v="0"/>
  </r>
  <r>
    <x v="29"/>
    <n v="225"/>
    <x v="31"/>
    <x v="8"/>
    <x v="0"/>
  </r>
  <r>
    <x v="27"/>
    <n v="225"/>
    <x v="31"/>
    <x v="8"/>
    <x v="0"/>
  </r>
  <r>
    <x v="28"/>
    <n v="225"/>
    <x v="31"/>
    <x v="8"/>
    <x v="0"/>
  </r>
  <r>
    <x v="18"/>
    <n v="200"/>
    <x v="31"/>
    <x v="9"/>
    <x v="0"/>
  </r>
  <r>
    <x v="5"/>
    <n v="200"/>
    <x v="31"/>
    <x v="9"/>
    <x v="0"/>
  </r>
  <r>
    <x v="4"/>
    <n v="195"/>
    <x v="31"/>
    <x v="9"/>
    <x v="0"/>
  </r>
  <r>
    <x v="7"/>
    <n v="190"/>
    <x v="31"/>
    <x v="9"/>
    <x v="0"/>
  </r>
  <r>
    <x v="42"/>
    <n v="190"/>
    <x v="31"/>
    <x v="9"/>
    <x v="0"/>
  </r>
  <r>
    <x v="6"/>
    <n v="171"/>
    <x v="31"/>
    <x v="9"/>
    <x v="0"/>
  </r>
  <r>
    <x v="8"/>
    <n v="170"/>
    <x v="31"/>
    <x v="9"/>
    <x v="0"/>
  </r>
  <r>
    <x v="0"/>
    <n v="169"/>
    <x v="31"/>
    <x v="9"/>
    <x v="0"/>
  </r>
  <r>
    <x v="23"/>
    <n v="169"/>
    <x v="31"/>
    <x v="9"/>
    <x v="0"/>
  </r>
  <r>
    <x v="23"/>
    <n v="155"/>
    <x v="31"/>
    <x v="9"/>
    <x v="0"/>
  </r>
  <r>
    <x v="10"/>
    <n v="150"/>
    <x v="31"/>
    <x v="9"/>
    <x v="0"/>
  </r>
  <r>
    <x v="5"/>
    <n v="150"/>
    <x v="31"/>
    <x v="9"/>
    <x v="0"/>
  </r>
  <r>
    <x v="29"/>
    <n v="145"/>
    <x v="31"/>
    <x v="9"/>
    <x v="0"/>
  </r>
  <r>
    <x v="8"/>
    <n v="145"/>
    <x v="31"/>
    <x v="9"/>
    <x v="0"/>
  </r>
  <r>
    <x v="5"/>
    <n v="145"/>
    <x v="31"/>
    <x v="9"/>
    <x v="0"/>
  </r>
  <r>
    <x v="23"/>
    <n v="139"/>
    <x v="31"/>
    <x v="9"/>
    <x v="0"/>
  </r>
  <r>
    <x v="6"/>
    <n v="128"/>
    <x v="31"/>
    <x v="9"/>
    <x v="0"/>
  </r>
  <r>
    <x v="8"/>
    <n v="110"/>
    <x v="31"/>
    <x v="9"/>
    <x v="0"/>
  </r>
  <r>
    <x v="20"/>
    <n v="107"/>
    <x v="31"/>
    <x v="9"/>
    <x v="0"/>
  </r>
  <r>
    <x v="5"/>
    <n v="100"/>
    <x v="31"/>
    <x v="9"/>
    <x v="0"/>
  </r>
  <r>
    <x v="12"/>
    <n v="100"/>
    <x v="31"/>
    <x v="9"/>
    <x v="0"/>
  </r>
  <r>
    <x v="5"/>
    <n v="91"/>
    <x v="31"/>
    <x v="10"/>
    <x v="0"/>
  </r>
  <r>
    <x v="5"/>
    <n v="88"/>
    <x v="31"/>
    <x v="10"/>
    <x v="0"/>
  </r>
  <r>
    <x v="10"/>
    <n v="85"/>
    <x v="31"/>
    <x v="10"/>
    <x v="0"/>
  </r>
  <r>
    <x v="11"/>
    <n v="75"/>
    <x v="31"/>
    <x v="10"/>
    <x v="0"/>
  </r>
  <r>
    <x v="8"/>
    <n v="50"/>
    <x v="31"/>
    <x v="10"/>
    <x v="0"/>
  </r>
  <r>
    <x v="6"/>
    <n v="1399"/>
    <x v="32"/>
    <x v="0"/>
    <x v="0"/>
  </r>
  <r>
    <x v="1"/>
    <n v="550"/>
    <x v="32"/>
    <x v="5"/>
    <x v="0"/>
  </r>
  <r>
    <x v="5"/>
    <n v="425"/>
    <x v="32"/>
    <x v="6"/>
    <x v="0"/>
  </r>
  <r>
    <x v="11"/>
    <n v="400"/>
    <x v="32"/>
    <x v="7"/>
    <x v="0"/>
  </r>
  <r>
    <x v="14"/>
    <n v="335"/>
    <x v="32"/>
    <x v="7"/>
    <x v="0"/>
  </r>
  <r>
    <x v="19"/>
    <n v="300"/>
    <x v="32"/>
    <x v="8"/>
    <x v="0"/>
  </r>
  <r>
    <x v="8"/>
    <n v="250"/>
    <x v="32"/>
    <x v="8"/>
    <x v="0"/>
  </r>
  <r>
    <x v="14"/>
    <n v="250"/>
    <x v="32"/>
    <x v="8"/>
    <x v="0"/>
  </r>
  <r>
    <x v="19"/>
    <n v="219"/>
    <x v="32"/>
    <x v="8"/>
    <x v="0"/>
  </r>
  <r>
    <x v="29"/>
    <n v="200"/>
    <x v="32"/>
    <x v="9"/>
    <x v="0"/>
  </r>
  <r>
    <x v="8"/>
    <n v="195"/>
    <x v="32"/>
    <x v="9"/>
    <x v="0"/>
  </r>
  <r>
    <x v="6"/>
    <n v="189"/>
    <x v="32"/>
    <x v="9"/>
    <x v="0"/>
  </r>
  <r>
    <x v="5"/>
    <n v="189"/>
    <x v="32"/>
    <x v="9"/>
    <x v="0"/>
  </r>
  <r>
    <x v="8"/>
    <n v="175"/>
    <x v="32"/>
    <x v="9"/>
    <x v="0"/>
  </r>
  <r>
    <x v="15"/>
    <n v="170"/>
    <x v="32"/>
    <x v="9"/>
    <x v="0"/>
  </r>
  <r>
    <x v="8"/>
    <n v="165"/>
    <x v="32"/>
    <x v="9"/>
    <x v="0"/>
  </r>
  <r>
    <x v="1"/>
    <n v="160"/>
    <x v="32"/>
    <x v="9"/>
    <x v="0"/>
  </r>
  <r>
    <x v="10"/>
    <n v="160"/>
    <x v="32"/>
    <x v="9"/>
    <x v="0"/>
  </r>
  <r>
    <x v="13"/>
    <n v="159"/>
    <x v="32"/>
    <x v="9"/>
    <x v="0"/>
  </r>
  <r>
    <x v="6"/>
    <n v="150"/>
    <x v="32"/>
    <x v="9"/>
    <x v="0"/>
  </r>
  <r>
    <x v="11"/>
    <n v="149"/>
    <x v="32"/>
    <x v="9"/>
    <x v="0"/>
  </r>
  <r>
    <x v="6"/>
    <n v="145"/>
    <x v="32"/>
    <x v="9"/>
    <x v="0"/>
  </r>
  <r>
    <x v="31"/>
    <n v="145"/>
    <x v="32"/>
    <x v="9"/>
    <x v="0"/>
  </r>
  <r>
    <x v="10"/>
    <n v="135"/>
    <x v="32"/>
    <x v="9"/>
    <x v="0"/>
  </r>
  <r>
    <x v="4"/>
    <n v="130"/>
    <x v="32"/>
    <x v="9"/>
    <x v="0"/>
  </r>
  <r>
    <x v="17"/>
    <n v="125"/>
    <x v="32"/>
    <x v="9"/>
    <x v="0"/>
  </r>
  <r>
    <x v="5"/>
    <n v="125"/>
    <x v="32"/>
    <x v="9"/>
    <x v="0"/>
  </r>
  <r>
    <x v="5"/>
    <n v="120"/>
    <x v="32"/>
    <x v="9"/>
    <x v="0"/>
  </r>
  <r>
    <x v="37"/>
    <n v="119"/>
    <x v="32"/>
    <x v="9"/>
    <x v="0"/>
  </r>
  <r>
    <x v="6"/>
    <n v="109"/>
    <x v="32"/>
    <x v="9"/>
    <x v="0"/>
  </r>
  <r>
    <x v="0"/>
    <n v="99"/>
    <x v="32"/>
    <x v="10"/>
    <x v="0"/>
  </r>
  <r>
    <x v="39"/>
    <n v="98"/>
    <x v="32"/>
    <x v="10"/>
    <x v="0"/>
  </r>
  <r>
    <x v="10"/>
    <n v="95"/>
    <x v="32"/>
    <x v="10"/>
    <x v="0"/>
  </r>
  <r>
    <x v="14"/>
    <n v="95"/>
    <x v="32"/>
    <x v="10"/>
    <x v="0"/>
  </r>
  <r>
    <x v="33"/>
    <n v="90"/>
    <x v="32"/>
    <x v="10"/>
    <x v="0"/>
  </r>
  <r>
    <x v="13"/>
    <n v="89"/>
    <x v="32"/>
    <x v="10"/>
    <x v="0"/>
  </r>
  <r>
    <x v="16"/>
    <n v="89"/>
    <x v="32"/>
    <x v="10"/>
    <x v="0"/>
  </r>
  <r>
    <x v="31"/>
    <n v="80"/>
    <x v="32"/>
    <x v="10"/>
    <x v="0"/>
  </r>
  <r>
    <x v="34"/>
    <n v="80"/>
    <x v="32"/>
    <x v="10"/>
    <x v="0"/>
  </r>
  <r>
    <x v="6"/>
    <n v="79"/>
    <x v="32"/>
    <x v="10"/>
    <x v="0"/>
  </r>
  <r>
    <x v="11"/>
    <n v="75"/>
    <x v="32"/>
    <x v="10"/>
    <x v="0"/>
  </r>
  <r>
    <x v="5"/>
    <n v="600"/>
    <x v="33"/>
    <x v="5"/>
    <x v="0"/>
  </r>
  <r>
    <x v="25"/>
    <n v="425"/>
    <x v="33"/>
    <x v="6"/>
    <x v="0"/>
  </r>
  <r>
    <x v="6"/>
    <n v="350"/>
    <x v="33"/>
    <x v="7"/>
    <x v="0"/>
  </r>
  <r>
    <x v="2"/>
    <n v="349"/>
    <x v="33"/>
    <x v="7"/>
    <x v="0"/>
  </r>
  <r>
    <x v="40"/>
    <n v="305"/>
    <x v="33"/>
    <x v="7"/>
    <x v="0"/>
  </r>
  <r>
    <x v="13"/>
    <n v="300"/>
    <x v="33"/>
    <x v="8"/>
    <x v="0"/>
  </r>
  <r>
    <x v="6"/>
    <n v="299"/>
    <x v="33"/>
    <x v="8"/>
    <x v="0"/>
  </r>
  <r>
    <x v="4"/>
    <n v="243"/>
    <x v="33"/>
    <x v="8"/>
    <x v="0"/>
  </r>
  <r>
    <x v="14"/>
    <n v="225"/>
    <x v="33"/>
    <x v="8"/>
    <x v="0"/>
  </r>
  <r>
    <x v="29"/>
    <n v="210"/>
    <x v="33"/>
    <x v="8"/>
    <x v="0"/>
  </r>
  <r>
    <x v="21"/>
    <n v="200"/>
    <x v="33"/>
    <x v="9"/>
    <x v="0"/>
  </r>
  <r>
    <x v="6"/>
    <n v="180"/>
    <x v="33"/>
    <x v="9"/>
    <x v="0"/>
  </r>
  <r>
    <x v="0"/>
    <n v="179"/>
    <x v="33"/>
    <x v="9"/>
    <x v="0"/>
  </r>
  <r>
    <x v="6"/>
    <n v="170"/>
    <x v="33"/>
    <x v="9"/>
    <x v="0"/>
  </r>
  <r>
    <x v="5"/>
    <n v="169"/>
    <x v="33"/>
    <x v="9"/>
    <x v="0"/>
  </r>
  <r>
    <x v="4"/>
    <n v="160"/>
    <x v="33"/>
    <x v="9"/>
    <x v="0"/>
  </r>
  <r>
    <x v="19"/>
    <n v="154"/>
    <x v="33"/>
    <x v="9"/>
    <x v="0"/>
  </r>
  <r>
    <x v="10"/>
    <n v="150"/>
    <x v="33"/>
    <x v="9"/>
    <x v="0"/>
  </r>
  <r>
    <x v="23"/>
    <n v="149"/>
    <x v="33"/>
    <x v="9"/>
    <x v="0"/>
  </r>
  <r>
    <x v="6"/>
    <n v="130"/>
    <x v="33"/>
    <x v="9"/>
    <x v="0"/>
  </r>
  <r>
    <x v="10"/>
    <n v="130"/>
    <x v="33"/>
    <x v="9"/>
    <x v="0"/>
  </r>
  <r>
    <x v="24"/>
    <n v="129"/>
    <x v="33"/>
    <x v="9"/>
    <x v="0"/>
  </r>
  <r>
    <x v="29"/>
    <n v="100"/>
    <x v="33"/>
    <x v="9"/>
    <x v="0"/>
  </r>
  <r>
    <x v="11"/>
    <n v="99"/>
    <x v="33"/>
    <x v="10"/>
    <x v="0"/>
  </r>
  <r>
    <x v="39"/>
    <n v="98"/>
    <x v="33"/>
    <x v="10"/>
    <x v="0"/>
  </r>
  <r>
    <x v="6"/>
    <n v="89"/>
    <x v="33"/>
    <x v="10"/>
    <x v="0"/>
  </r>
  <r>
    <x v="8"/>
    <n v="85"/>
    <x v="33"/>
    <x v="10"/>
    <x v="0"/>
  </r>
  <r>
    <x v="6"/>
    <n v="85"/>
    <x v="33"/>
    <x v="10"/>
    <x v="0"/>
  </r>
  <r>
    <x v="6"/>
    <n v="79"/>
    <x v="33"/>
    <x v="10"/>
    <x v="0"/>
  </r>
  <r>
    <x v="32"/>
    <n v="69"/>
    <x v="33"/>
    <x v="10"/>
    <x v="0"/>
  </r>
  <r>
    <x v="10"/>
    <n v="63"/>
    <x v="33"/>
    <x v="10"/>
    <x v="0"/>
  </r>
  <r>
    <x v="10"/>
    <n v="55"/>
    <x v="33"/>
    <x v="10"/>
    <x v="0"/>
  </r>
  <r>
    <x v="8"/>
    <n v="55"/>
    <x v="33"/>
    <x v="10"/>
    <x v="0"/>
  </r>
  <r>
    <x v="8"/>
    <n v="55"/>
    <x v="33"/>
    <x v="10"/>
    <x v="0"/>
  </r>
  <r>
    <x v="10"/>
    <n v="40"/>
    <x v="33"/>
    <x v="10"/>
    <x v="0"/>
  </r>
  <r>
    <x v="2"/>
    <n v="450"/>
    <x v="34"/>
    <x v="6"/>
    <x v="0"/>
  </r>
  <r>
    <x v="25"/>
    <n v="390"/>
    <x v="34"/>
    <x v="7"/>
    <x v="0"/>
  </r>
  <r>
    <x v="10"/>
    <n v="320"/>
    <x v="34"/>
    <x v="7"/>
    <x v="0"/>
  </r>
  <r>
    <x v="19"/>
    <n v="280"/>
    <x v="34"/>
    <x v="8"/>
    <x v="0"/>
  </r>
  <r>
    <x v="21"/>
    <n v="250"/>
    <x v="34"/>
    <x v="8"/>
    <x v="0"/>
  </r>
  <r>
    <x v="7"/>
    <n v="200"/>
    <x v="34"/>
    <x v="9"/>
    <x v="0"/>
  </r>
  <r>
    <x v="0"/>
    <n v="175"/>
    <x v="34"/>
    <x v="9"/>
    <x v="0"/>
  </r>
  <r>
    <x v="10"/>
    <n v="148"/>
    <x v="34"/>
    <x v="9"/>
    <x v="0"/>
  </r>
  <r>
    <x v="8"/>
    <n v="135"/>
    <x v="34"/>
    <x v="9"/>
    <x v="0"/>
  </r>
  <r>
    <x v="10"/>
    <n v="135"/>
    <x v="34"/>
    <x v="9"/>
    <x v="0"/>
  </r>
  <r>
    <x v="30"/>
    <n v="109"/>
    <x v="34"/>
    <x v="9"/>
    <x v="0"/>
  </r>
  <r>
    <x v="13"/>
    <n v="99"/>
    <x v="34"/>
    <x v="10"/>
    <x v="0"/>
  </r>
  <r>
    <x v="16"/>
    <n v="99"/>
    <x v="34"/>
    <x v="10"/>
    <x v="0"/>
  </r>
  <r>
    <x v="35"/>
    <n v="89"/>
    <x v="34"/>
    <x v="10"/>
    <x v="0"/>
  </r>
  <r>
    <x v="5"/>
    <n v="85"/>
    <x v="34"/>
    <x v="10"/>
    <x v="0"/>
  </r>
  <r>
    <x v="13"/>
    <n v="79"/>
    <x v="34"/>
    <x v="10"/>
    <x v="0"/>
  </r>
  <r>
    <x v="6"/>
    <n v="75"/>
    <x v="34"/>
    <x v="10"/>
    <x v="0"/>
  </r>
  <r>
    <x v="32"/>
    <n v="50"/>
    <x v="34"/>
    <x v="10"/>
    <x v="0"/>
  </r>
  <r>
    <x v="10"/>
    <n v="40"/>
    <x v="34"/>
    <x v="10"/>
    <x v="0"/>
  </r>
  <r>
    <x v="13"/>
    <n v="1000"/>
    <x v="35"/>
    <x v="1"/>
    <x v="0"/>
  </r>
  <r>
    <x v="13"/>
    <n v="425"/>
    <x v="35"/>
    <x v="6"/>
    <x v="0"/>
  </r>
  <r>
    <x v="28"/>
    <n v="379"/>
    <x v="35"/>
    <x v="7"/>
    <x v="0"/>
  </r>
  <r>
    <x v="13"/>
    <n v="350"/>
    <x v="35"/>
    <x v="7"/>
    <x v="0"/>
  </r>
  <r>
    <x v="14"/>
    <n v="335"/>
    <x v="35"/>
    <x v="7"/>
    <x v="0"/>
  </r>
  <r>
    <x v="5"/>
    <n v="325"/>
    <x v="35"/>
    <x v="7"/>
    <x v="0"/>
  </r>
  <r>
    <x v="22"/>
    <n v="300"/>
    <x v="35"/>
    <x v="8"/>
    <x v="0"/>
  </r>
  <r>
    <x v="11"/>
    <n v="275"/>
    <x v="35"/>
    <x v="8"/>
    <x v="0"/>
  </r>
  <r>
    <x v="10"/>
    <n v="250"/>
    <x v="35"/>
    <x v="8"/>
    <x v="0"/>
  </r>
  <r>
    <x v="5"/>
    <n v="245"/>
    <x v="35"/>
    <x v="8"/>
    <x v="0"/>
  </r>
  <r>
    <x v="8"/>
    <n v="230"/>
    <x v="35"/>
    <x v="8"/>
    <x v="0"/>
  </r>
  <r>
    <x v="3"/>
    <n v="220"/>
    <x v="35"/>
    <x v="8"/>
    <x v="0"/>
  </r>
  <r>
    <x v="39"/>
    <n v="208"/>
    <x v="35"/>
    <x v="8"/>
    <x v="0"/>
  </r>
  <r>
    <x v="6"/>
    <n v="207"/>
    <x v="35"/>
    <x v="8"/>
    <x v="0"/>
  </r>
  <r>
    <x v="8"/>
    <n v="200"/>
    <x v="35"/>
    <x v="9"/>
    <x v="0"/>
  </r>
  <r>
    <x v="29"/>
    <n v="200"/>
    <x v="35"/>
    <x v="9"/>
    <x v="0"/>
  </r>
  <r>
    <x v="29"/>
    <n v="200"/>
    <x v="35"/>
    <x v="9"/>
    <x v="0"/>
  </r>
  <r>
    <x v="13"/>
    <n v="180"/>
    <x v="35"/>
    <x v="9"/>
    <x v="0"/>
  </r>
  <r>
    <x v="1"/>
    <n v="165"/>
    <x v="35"/>
    <x v="9"/>
    <x v="0"/>
  </r>
  <r>
    <x v="7"/>
    <n v="152"/>
    <x v="35"/>
    <x v="9"/>
    <x v="0"/>
  </r>
  <r>
    <x v="13"/>
    <n v="135"/>
    <x v="35"/>
    <x v="9"/>
    <x v="0"/>
  </r>
  <r>
    <x v="31"/>
    <n v="125"/>
    <x v="35"/>
    <x v="9"/>
    <x v="0"/>
  </r>
  <r>
    <x v="6"/>
    <n v="125"/>
    <x v="35"/>
    <x v="9"/>
    <x v="0"/>
  </r>
  <r>
    <x v="25"/>
    <n v="120"/>
    <x v="35"/>
    <x v="9"/>
    <x v="0"/>
  </r>
  <r>
    <x v="39"/>
    <n v="115"/>
    <x v="35"/>
    <x v="9"/>
    <x v="0"/>
  </r>
  <r>
    <x v="28"/>
    <n v="100"/>
    <x v="35"/>
    <x v="9"/>
    <x v="0"/>
  </r>
  <r>
    <x v="6"/>
    <n v="99"/>
    <x v="35"/>
    <x v="10"/>
    <x v="0"/>
  </r>
  <r>
    <x v="6"/>
    <n v="99"/>
    <x v="35"/>
    <x v="10"/>
    <x v="0"/>
  </r>
  <r>
    <x v="6"/>
    <n v="99"/>
    <x v="35"/>
    <x v="10"/>
    <x v="0"/>
  </r>
  <r>
    <x v="31"/>
    <n v="95"/>
    <x v="35"/>
    <x v="10"/>
    <x v="0"/>
  </r>
  <r>
    <x v="10"/>
    <n v="80"/>
    <x v="35"/>
    <x v="10"/>
    <x v="0"/>
  </r>
  <r>
    <x v="17"/>
    <n v="79"/>
    <x v="35"/>
    <x v="10"/>
    <x v="0"/>
  </r>
  <r>
    <x v="33"/>
    <n v="49"/>
    <x v="35"/>
    <x v="10"/>
    <x v="0"/>
  </r>
  <r>
    <x v="33"/>
    <n v="39"/>
    <x v="35"/>
    <x v="10"/>
    <x v="0"/>
  </r>
  <r>
    <x v="5"/>
    <n v="1500"/>
    <x v="36"/>
    <x v="0"/>
    <x v="0"/>
  </r>
  <r>
    <x v="1"/>
    <n v="588"/>
    <x v="36"/>
    <x v="5"/>
    <x v="0"/>
  </r>
  <r>
    <x v="7"/>
    <n v="425"/>
    <x v="36"/>
    <x v="6"/>
    <x v="0"/>
  </r>
  <r>
    <x v="28"/>
    <n v="400"/>
    <x v="36"/>
    <x v="7"/>
    <x v="0"/>
  </r>
  <r>
    <x v="1"/>
    <n v="375"/>
    <x v="36"/>
    <x v="7"/>
    <x v="0"/>
  </r>
  <r>
    <x v="25"/>
    <n v="275"/>
    <x v="36"/>
    <x v="8"/>
    <x v="0"/>
  </r>
  <r>
    <x v="11"/>
    <n v="249"/>
    <x v="36"/>
    <x v="8"/>
    <x v="0"/>
  </r>
  <r>
    <x v="13"/>
    <n v="220"/>
    <x v="36"/>
    <x v="8"/>
    <x v="0"/>
  </r>
  <r>
    <x v="4"/>
    <n v="205"/>
    <x v="36"/>
    <x v="8"/>
    <x v="0"/>
  </r>
  <r>
    <x v="19"/>
    <n v="189"/>
    <x v="36"/>
    <x v="9"/>
    <x v="0"/>
  </r>
  <r>
    <x v="31"/>
    <n v="185"/>
    <x v="36"/>
    <x v="9"/>
    <x v="0"/>
  </r>
  <r>
    <x v="11"/>
    <n v="181"/>
    <x v="36"/>
    <x v="9"/>
    <x v="0"/>
  </r>
  <r>
    <x v="11"/>
    <n v="162"/>
    <x v="36"/>
    <x v="9"/>
    <x v="0"/>
  </r>
  <r>
    <x v="25"/>
    <n v="149"/>
    <x v="36"/>
    <x v="9"/>
    <x v="0"/>
  </r>
  <r>
    <x v="25"/>
    <n v="140"/>
    <x v="36"/>
    <x v="9"/>
    <x v="0"/>
  </r>
  <r>
    <x v="6"/>
    <n v="139"/>
    <x v="36"/>
    <x v="9"/>
    <x v="0"/>
  </r>
  <r>
    <x v="14"/>
    <n v="125"/>
    <x v="36"/>
    <x v="9"/>
    <x v="0"/>
  </r>
  <r>
    <x v="34"/>
    <n v="125"/>
    <x v="36"/>
    <x v="9"/>
    <x v="0"/>
  </r>
  <r>
    <x v="8"/>
    <n v="119"/>
    <x v="36"/>
    <x v="9"/>
    <x v="0"/>
  </r>
  <r>
    <x v="42"/>
    <n v="110"/>
    <x v="36"/>
    <x v="9"/>
    <x v="0"/>
  </r>
  <r>
    <x v="33"/>
    <n v="99"/>
    <x v="36"/>
    <x v="10"/>
    <x v="0"/>
  </r>
  <r>
    <x v="0"/>
    <n v="99"/>
    <x v="36"/>
    <x v="10"/>
    <x v="0"/>
  </r>
  <r>
    <x v="8"/>
    <n v="89"/>
    <x v="36"/>
    <x v="10"/>
    <x v="0"/>
  </r>
  <r>
    <x v="7"/>
    <n v="80"/>
    <x v="36"/>
    <x v="10"/>
    <x v="0"/>
  </r>
  <r>
    <x v="6"/>
    <n v="79"/>
    <x v="36"/>
    <x v="10"/>
    <x v="0"/>
  </r>
  <r>
    <x v="17"/>
    <n v="69"/>
    <x v="36"/>
    <x v="10"/>
    <x v="0"/>
  </r>
  <r>
    <x v="33"/>
    <n v="65"/>
    <x v="36"/>
    <x v="10"/>
    <x v="0"/>
  </r>
  <r>
    <x v="10"/>
    <n v="40"/>
    <x v="36"/>
    <x v="10"/>
    <x v="0"/>
  </r>
  <r>
    <x v="25"/>
    <n v="500"/>
    <x v="37"/>
    <x v="6"/>
    <x v="0"/>
  </r>
  <r>
    <x v="8"/>
    <n v="350"/>
    <x v="37"/>
    <x v="7"/>
    <x v="0"/>
  </r>
  <r>
    <x v="2"/>
    <n v="335"/>
    <x v="37"/>
    <x v="7"/>
    <x v="0"/>
  </r>
  <r>
    <x v="13"/>
    <n v="265"/>
    <x v="37"/>
    <x v="8"/>
    <x v="0"/>
  </r>
  <r>
    <x v="5"/>
    <n v="250"/>
    <x v="37"/>
    <x v="8"/>
    <x v="0"/>
  </r>
  <r>
    <x v="19"/>
    <n v="225"/>
    <x v="37"/>
    <x v="8"/>
    <x v="0"/>
  </r>
  <r>
    <x v="13"/>
    <n v="220"/>
    <x v="37"/>
    <x v="8"/>
    <x v="0"/>
  </r>
  <r>
    <x v="11"/>
    <n v="185"/>
    <x v="37"/>
    <x v="9"/>
    <x v="0"/>
  </r>
  <r>
    <x v="19"/>
    <n v="179"/>
    <x v="37"/>
    <x v="9"/>
    <x v="0"/>
  </r>
  <r>
    <x v="13"/>
    <n v="179"/>
    <x v="37"/>
    <x v="9"/>
    <x v="0"/>
  </r>
  <r>
    <x v="22"/>
    <n v="170"/>
    <x v="37"/>
    <x v="9"/>
    <x v="0"/>
  </r>
  <r>
    <x v="34"/>
    <n v="150"/>
    <x v="37"/>
    <x v="9"/>
    <x v="0"/>
  </r>
  <r>
    <x v="6"/>
    <n v="149"/>
    <x v="37"/>
    <x v="9"/>
    <x v="0"/>
  </r>
  <r>
    <x v="33"/>
    <n v="147"/>
    <x v="37"/>
    <x v="9"/>
    <x v="0"/>
  </r>
  <r>
    <x v="6"/>
    <n v="144"/>
    <x v="37"/>
    <x v="9"/>
    <x v="0"/>
  </r>
  <r>
    <x v="14"/>
    <n v="140"/>
    <x v="37"/>
    <x v="9"/>
    <x v="0"/>
  </r>
  <r>
    <x v="3"/>
    <n v="126"/>
    <x v="37"/>
    <x v="9"/>
    <x v="0"/>
  </r>
  <r>
    <x v="11"/>
    <n v="125"/>
    <x v="37"/>
    <x v="9"/>
    <x v="0"/>
  </r>
  <r>
    <x v="6"/>
    <n v="110"/>
    <x v="37"/>
    <x v="9"/>
    <x v="0"/>
  </r>
  <r>
    <x v="8"/>
    <n v="110"/>
    <x v="37"/>
    <x v="9"/>
    <x v="0"/>
  </r>
  <r>
    <x v="7"/>
    <n v="95"/>
    <x v="37"/>
    <x v="10"/>
    <x v="0"/>
  </r>
  <r>
    <x v="6"/>
    <n v="89"/>
    <x v="37"/>
    <x v="10"/>
    <x v="0"/>
  </r>
  <r>
    <x v="6"/>
    <n v="86"/>
    <x v="37"/>
    <x v="10"/>
    <x v="0"/>
  </r>
  <r>
    <x v="17"/>
    <n v="79"/>
    <x v="37"/>
    <x v="10"/>
    <x v="0"/>
  </r>
  <r>
    <x v="10"/>
    <n v="76"/>
    <x v="37"/>
    <x v="10"/>
    <x v="0"/>
  </r>
  <r>
    <x v="0"/>
    <n v="74"/>
    <x v="37"/>
    <x v="10"/>
    <x v="0"/>
  </r>
  <r>
    <x v="6"/>
    <n v="500"/>
    <x v="38"/>
    <x v="6"/>
    <x v="0"/>
  </r>
  <r>
    <x v="1"/>
    <n v="395"/>
    <x v="38"/>
    <x v="7"/>
    <x v="0"/>
  </r>
  <r>
    <x v="1"/>
    <n v="350"/>
    <x v="38"/>
    <x v="7"/>
    <x v="0"/>
  </r>
  <r>
    <x v="14"/>
    <n v="300"/>
    <x v="38"/>
    <x v="8"/>
    <x v="0"/>
  </r>
  <r>
    <x v="25"/>
    <n v="249"/>
    <x v="38"/>
    <x v="8"/>
    <x v="0"/>
  </r>
  <r>
    <x v="14"/>
    <n v="225"/>
    <x v="38"/>
    <x v="8"/>
    <x v="0"/>
  </r>
  <r>
    <x v="11"/>
    <n v="225"/>
    <x v="38"/>
    <x v="8"/>
    <x v="0"/>
  </r>
  <r>
    <x v="29"/>
    <n v="199"/>
    <x v="38"/>
    <x v="9"/>
    <x v="0"/>
  </r>
  <r>
    <x v="27"/>
    <n v="199"/>
    <x v="38"/>
    <x v="9"/>
    <x v="0"/>
  </r>
  <r>
    <x v="8"/>
    <n v="195"/>
    <x v="38"/>
    <x v="9"/>
    <x v="0"/>
  </r>
  <r>
    <x v="13"/>
    <n v="180"/>
    <x v="38"/>
    <x v="9"/>
    <x v="0"/>
  </r>
  <r>
    <x v="6"/>
    <n v="170"/>
    <x v="38"/>
    <x v="9"/>
    <x v="0"/>
  </r>
  <r>
    <x v="14"/>
    <n v="170"/>
    <x v="38"/>
    <x v="9"/>
    <x v="0"/>
  </r>
  <r>
    <x v="5"/>
    <n v="170"/>
    <x v="38"/>
    <x v="9"/>
    <x v="0"/>
  </r>
  <r>
    <x v="7"/>
    <n v="164"/>
    <x v="38"/>
    <x v="9"/>
    <x v="0"/>
  </r>
  <r>
    <x v="38"/>
    <n v="140"/>
    <x v="38"/>
    <x v="9"/>
    <x v="0"/>
  </r>
  <r>
    <x v="23"/>
    <n v="125"/>
    <x v="38"/>
    <x v="9"/>
    <x v="0"/>
  </r>
  <r>
    <x v="0"/>
    <n v="125"/>
    <x v="38"/>
    <x v="9"/>
    <x v="0"/>
  </r>
  <r>
    <x v="10"/>
    <n v="125"/>
    <x v="38"/>
    <x v="9"/>
    <x v="0"/>
  </r>
  <r>
    <x v="34"/>
    <n v="90"/>
    <x v="38"/>
    <x v="10"/>
    <x v="0"/>
  </r>
  <r>
    <x v="6"/>
    <n v="82"/>
    <x v="38"/>
    <x v="10"/>
    <x v="0"/>
  </r>
  <r>
    <x v="17"/>
    <n v="59"/>
    <x v="38"/>
    <x v="10"/>
    <x v="0"/>
  </r>
  <r>
    <x v="9"/>
    <n v="57"/>
    <x v="38"/>
    <x v="10"/>
    <x v="0"/>
  </r>
  <r>
    <x v="6"/>
    <n v="500"/>
    <x v="39"/>
    <x v="6"/>
    <x v="0"/>
  </r>
  <r>
    <x v="4"/>
    <n v="400"/>
    <x v="39"/>
    <x v="7"/>
    <x v="0"/>
  </r>
  <r>
    <x v="27"/>
    <n v="375"/>
    <x v="39"/>
    <x v="7"/>
    <x v="0"/>
  </r>
  <r>
    <x v="3"/>
    <n v="279"/>
    <x v="39"/>
    <x v="8"/>
    <x v="0"/>
  </r>
  <r>
    <x v="23"/>
    <n v="239"/>
    <x v="39"/>
    <x v="8"/>
    <x v="0"/>
  </r>
  <r>
    <x v="19"/>
    <n v="210"/>
    <x v="39"/>
    <x v="8"/>
    <x v="0"/>
  </r>
  <r>
    <x v="36"/>
    <n v="205"/>
    <x v="39"/>
    <x v="8"/>
    <x v="0"/>
  </r>
  <r>
    <x v="14"/>
    <n v="185"/>
    <x v="39"/>
    <x v="9"/>
    <x v="0"/>
  </r>
  <r>
    <x v="29"/>
    <n v="155"/>
    <x v="39"/>
    <x v="9"/>
    <x v="0"/>
  </r>
  <r>
    <x v="11"/>
    <n v="155"/>
    <x v="39"/>
    <x v="9"/>
    <x v="0"/>
  </r>
  <r>
    <x v="1"/>
    <n v="150"/>
    <x v="39"/>
    <x v="9"/>
    <x v="0"/>
  </r>
  <r>
    <x v="6"/>
    <n v="130"/>
    <x v="39"/>
    <x v="9"/>
    <x v="0"/>
  </r>
  <r>
    <x v="10"/>
    <n v="129"/>
    <x v="39"/>
    <x v="9"/>
    <x v="0"/>
  </r>
  <r>
    <x v="22"/>
    <n v="125"/>
    <x v="39"/>
    <x v="9"/>
    <x v="0"/>
  </r>
  <r>
    <x v="34"/>
    <n v="120"/>
    <x v="39"/>
    <x v="9"/>
    <x v="0"/>
  </r>
  <r>
    <x v="6"/>
    <n v="120"/>
    <x v="39"/>
    <x v="9"/>
    <x v="0"/>
  </r>
  <r>
    <x v="31"/>
    <n v="119"/>
    <x v="39"/>
    <x v="9"/>
    <x v="0"/>
  </r>
  <r>
    <x v="8"/>
    <n v="117"/>
    <x v="39"/>
    <x v="9"/>
    <x v="0"/>
  </r>
  <r>
    <x v="5"/>
    <n v="109"/>
    <x v="39"/>
    <x v="9"/>
    <x v="0"/>
  </r>
  <r>
    <x v="24"/>
    <n v="105"/>
    <x v="39"/>
    <x v="9"/>
    <x v="0"/>
  </r>
  <r>
    <x v="29"/>
    <n v="95"/>
    <x v="39"/>
    <x v="10"/>
    <x v="0"/>
  </r>
  <r>
    <x v="33"/>
    <n v="60"/>
    <x v="39"/>
    <x v="10"/>
    <x v="0"/>
  </r>
  <r>
    <x v="5"/>
    <n v="698"/>
    <x v="40"/>
    <x v="4"/>
    <x v="0"/>
  </r>
  <r>
    <x v="13"/>
    <n v="585"/>
    <x v="40"/>
    <x v="5"/>
    <x v="0"/>
  </r>
  <r>
    <x v="6"/>
    <n v="250"/>
    <x v="40"/>
    <x v="8"/>
    <x v="0"/>
  </r>
  <r>
    <x v="4"/>
    <n v="250"/>
    <x v="40"/>
    <x v="8"/>
    <x v="0"/>
  </r>
  <r>
    <x v="8"/>
    <n v="195"/>
    <x v="40"/>
    <x v="9"/>
    <x v="0"/>
  </r>
  <r>
    <x v="23"/>
    <n v="189"/>
    <x v="40"/>
    <x v="9"/>
    <x v="0"/>
  </r>
  <r>
    <x v="13"/>
    <n v="180"/>
    <x v="40"/>
    <x v="9"/>
    <x v="0"/>
  </r>
  <r>
    <x v="13"/>
    <n v="179"/>
    <x v="40"/>
    <x v="9"/>
    <x v="0"/>
  </r>
  <r>
    <x v="23"/>
    <n v="173"/>
    <x v="40"/>
    <x v="9"/>
    <x v="0"/>
  </r>
  <r>
    <x v="0"/>
    <n v="170"/>
    <x v="40"/>
    <x v="9"/>
    <x v="0"/>
  </r>
  <r>
    <x v="4"/>
    <n v="147"/>
    <x v="40"/>
    <x v="9"/>
    <x v="0"/>
  </r>
  <r>
    <x v="5"/>
    <n v="140"/>
    <x v="40"/>
    <x v="9"/>
    <x v="0"/>
  </r>
  <r>
    <x v="11"/>
    <n v="140"/>
    <x v="40"/>
    <x v="9"/>
    <x v="0"/>
  </r>
  <r>
    <x v="6"/>
    <n v="125"/>
    <x v="40"/>
    <x v="9"/>
    <x v="0"/>
  </r>
  <r>
    <x v="39"/>
    <n v="121"/>
    <x v="40"/>
    <x v="9"/>
    <x v="0"/>
  </r>
  <r>
    <x v="33"/>
    <n v="120"/>
    <x v="40"/>
    <x v="9"/>
    <x v="0"/>
  </r>
  <r>
    <x v="6"/>
    <n v="119"/>
    <x v="40"/>
    <x v="9"/>
    <x v="0"/>
  </r>
  <r>
    <x v="11"/>
    <n v="119"/>
    <x v="40"/>
    <x v="9"/>
    <x v="0"/>
  </r>
  <r>
    <x v="14"/>
    <n v="99"/>
    <x v="40"/>
    <x v="10"/>
    <x v="0"/>
  </r>
  <r>
    <x v="33"/>
    <n v="95"/>
    <x v="40"/>
    <x v="10"/>
    <x v="0"/>
  </r>
  <r>
    <x v="4"/>
    <n v="89"/>
    <x v="40"/>
    <x v="10"/>
    <x v="0"/>
  </r>
  <r>
    <x v="6"/>
    <n v="85"/>
    <x v="40"/>
    <x v="10"/>
    <x v="0"/>
  </r>
  <r>
    <x v="6"/>
    <n v="80"/>
    <x v="40"/>
    <x v="10"/>
    <x v="0"/>
  </r>
  <r>
    <x v="33"/>
    <n v="80"/>
    <x v="40"/>
    <x v="10"/>
    <x v="0"/>
  </r>
  <r>
    <x v="37"/>
    <n v="75"/>
    <x v="40"/>
    <x v="10"/>
    <x v="0"/>
  </r>
  <r>
    <x v="11"/>
    <n v="70"/>
    <x v="40"/>
    <x v="10"/>
    <x v="0"/>
  </r>
  <r>
    <x v="6"/>
    <n v="65"/>
    <x v="40"/>
    <x v="10"/>
    <x v="0"/>
  </r>
  <r>
    <x v="10"/>
    <n v="50"/>
    <x v="40"/>
    <x v="10"/>
    <x v="0"/>
  </r>
  <r>
    <x v="10"/>
    <n v="40"/>
    <x v="40"/>
    <x v="10"/>
    <x v="0"/>
  </r>
  <r>
    <x v="8"/>
    <n v="348"/>
    <x v="41"/>
    <x v="7"/>
    <x v="0"/>
  </r>
  <r>
    <x v="36"/>
    <n v="325"/>
    <x v="41"/>
    <x v="7"/>
    <x v="0"/>
  </r>
  <r>
    <x v="5"/>
    <n v="325"/>
    <x v="41"/>
    <x v="7"/>
    <x v="0"/>
  </r>
  <r>
    <x v="32"/>
    <n v="275"/>
    <x v="41"/>
    <x v="8"/>
    <x v="0"/>
  </r>
  <r>
    <x v="20"/>
    <n v="265"/>
    <x v="41"/>
    <x v="8"/>
    <x v="0"/>
  </r>
  <r>
    <x v="13"/>
    <n v="250"/>
    <x v="41"/>
    <x v="8"/>
    <x v="0"/>
  </r>
  <r>
    <x v="2"/>
    <n v="250"/>
    <x v="41"/>
    <x v="8"/>
    <x v="0"/>
  </r>
  <r>
    <x v="6"/>
    <n v="203"/>
    <x v="41"/>
    <x v="8"/>
    <x v="0"/>
  </r>
  <r>
    <x v="4"/>
    <n v="175"/>
    <x v="41"/>
    <x v="9"/>
    <x v="0"/>
  </r>
  <r>
    <x v="23"/>
    <n v="174"/>
    <x v="41"/>
    <x v="9"/>
    <x v="0"/>
  </r>
  <r>
    <x v="21"/>
    <n v="171"/>
    <x v="41"/>
    <x v="9"/>
    <x v="0"/>
  </r>
  <r>
    <x v="8"/>
    <n v="160"/>
    <x v="41"/>
    <x v="9"/>
    <x v="0"/>
  </r>
  <r>
    <x v="6"/>
    <n v="139"/>
    <x v="41"/>
    <x v="9"/>
    <x v="0"/>
  </r>
  <r>
    <x v="6"/>
    <n v="135"/>
    <x v="41"/>
    <x v="9"/>
    <x v="0"/>
  </r>
  <r>
    <x v="34"/>
    <n v="125"/>
    <x v="41"/>
    <x v="9"/>
    <x v="0"/>
  </r>
  <r>
    <x v="10"/>
    <n v="115"/>
    <x v="41"/>
    <x v="9"/>
    <x v="0"/>
  </r>
  <r>
    <x v="0"/>
    <n v="99"/>
    <x v="41"/>
    <x v="10"/>
    <x v="0"/>
  </r>
  <r>
    <x v="37"/>
    <n v="98"/>
    <x v="41"/>
    <x v="10"/>
    <x v="0"/>
  </r>
  <r>
    <x v="5"/>
    <n v="93"/>
    <x v="41"/>
    <x v="10"/>
    <x v="0"/>
  </r>
  <r>
    <x v="40"/>
    <n v="85"/>
    <x v="41"/>
    <x v="10"/>
    <x v="0"/>
  </r>
  <r>
    <x v="19"/>
    <n v="85"/>
    <x v="41"/>
    <x v="10"/>
    <x v="0"/>
  </r>
  <r>
    <x v="32"/>
    <n v="82"/>
    <x v="41"/>
    <x v="10"/>
    <x v="0"/>
  </r>
  <r>
    <x v="33"/>
    <n v="80"/>
    <x v="41"/>
    <x v="10"/>
    <x v="0"/>
  </r>
  <r>
    <x v="4"/>
    <n v="75"/>
    <x v="41"/>
    <x v="10"/>
    <x v="0"/>
  </r>
  <r>
    <x v="7"/>
    <n v="69"/>
    <x v="41"/>
    <x v="10"/>
    <x v="0"/>
  </r>
  <r>
    <x v="10"/>
    <n v="40"/>
    <x v="41"/>
    <x v="10"/>
    <x v="0"/>
  </r>
  <r>
    <x v="3"/>
    <n v="399"/>
    <x v="42"/>
    <x v="7"/>
    <x v="0"/>
  </r>
  <r>
    <x v="25"/>
    <n v="375"/>
    <x v="42"/>
    <x v="7"/>
    <x v="0"/>
  </r>
  <r>
    <x v="2"/>
    <n v="250"/>
    <x v="42"/>
    <x v="8"/>
    <x v="0"/>
  </r>
  <r>
    <x v="19"/>
    <n v="250"/>
    <x v="42"/>
    <x v="8"/>
    <x v="0"/>
  </r>
  <r>
    <x v="13"/>
    <n v="225"/>
    <x v="42"/>
    <x v="8"/>
    <x v="0"/>
  </r>
  <r>
    <x v="8"/>
    <n v="190"/>
    <x v="42"/>
    <x v="9"/>
    <x v="0"/>
  </r>
  <r>
    <x v="5"/>
    <n v="180"/>
    <x v="42"/>
    <x v="9"/>
    <x v="0"/>
  </r>
  <r>
    <x v="39"/>
    <n v="175"/>
    <x v="42"/>
    <x v="9"/>
    <x v="0"/>
  </r>
  <r>
    <x v="19"/>
    <n v="159"/>
    <x v="42"/>
    <x v="9"/>
    <x v="0"/>
  </r>
  <r>
    <x v="18"/>
    <n v="152"/>
    <x v="42"/>
    <x v="9"/>
    <x v="0"/>
  </r>
  <r>
    <x v="29"/>
    <n v="150"/>
    <x v="42"/>
    <x v="9"/>
    <x v="0"/>
  </r>
  <r>
    <x v="8"/>
    <n v="150"/>
    <x v="42"/>
    <x v="9"/>
    <x v="0"/>
  </r>
  <r>
    <x v="13"/>
    <n v="125"/>
    <x v="42"/>
    <x v="9"/>
    <x v="0"/>
  </r>
  <r>
    <x v="11"/>
    <n v="120"/>
    <x v="42"/>
    <x v="9"/>
    <x v="0"/>
  </r>
  <r>
    <x v="43"/>
    <n v="104"/>
    <x v="42"/>
    <x v="9"/>
    <x v="0"/>
  </r>
  <r>
    <x v="5"/>
    <n v="100"/>
    <x v="42"/>
    <x v="9"/>
    <x v="0"/>
  </r>
  <r>
    <x v="8"/>
    <n v="95"/>
    <x v="42"/>
    <x v="10"/>
    <x v="0"/>
  </r>
  <r>
    <x v="0"/>
    <n v="89"/>
    <x v="42"/>
    <x v="10"/>
    <x v="0"/>
  </r>
  <r>
    <x v="21"/>
    <n v="80"/>
    <x v="42"/>
    <x v="10"/>
    <x v="0"/>
  </r>
  <r>
    <x v="4"/>
    <n v="75"/>
    <x v="42"/>
    <x v="10"/>
    <x v="0"/>
  </r>
  <r>
    <x v="40"/>
    <n v="69"/>
    <x v="42"/>
    <x v="10"/>
    <x v="0"/>
  </r>
  <r>
    <x v="6"/>
    <n v="205"/>
    <x v="43"/>
    <x v="8"/>
    <x v="0"/>
  </r>
  <r>
    <x v="6"/>
    <n v="199"/>
    <x v="43"/>
    <x v="9"/>
    <x v="0"/>
  </r>
  <r>
    <x v="6"/>
    <n v="195"/>
    <x v="43"/>
    <x v="9"/>
    <x v="0"/>
  </r>
  <r>
    <x v="19"/>
    <n v="188"/>
    <x v="43"/>
    <x v="9"/>
    <x v="0"/>
  </r>
  <r>
    <x v="39"/>
    <n v="180"/>
    <x v="43"/>
    <x v="9"/>
    <x v="0"/>
  </r>
  <r>
    <x v="8"/>
    <n v="170"/>
    <x v="43"/>
    <x v="9"/>
    <x v="0"/>
  </r>
  <r>
    <x v="4"/>
    <n v="169"/>
    <x v="43"/>
    <x v="9"/>
    <x v="0"/>
  </r>
  <r>
    <x v="10"/>
    <n v="155"/>
    <x v="43"/>
    <x v="9"/>
    <x v="0"/>
  </r>
  <r>
    <x v="10"/>
    <n v="140"/>
    <x v="43"/>
    <x v="9"/>
    <x v="0"/>
  </r>
  <r>
    <x v="6"/>
    <n v="135"/>
    <x v="43"/>
    <x v="9"/>
    <x v="0"/>
  </r>
  <r>
    <x v="21"/>
    <n v="123"/>
    <x v="43"/>
    <x v="9"/>
    <x v="0"/>
  </r>
  <r>
    <x v="6"/>
    <n v="120"/>
    <x v="43"/>
    <x v="9"/>
    <x v="0"/>
  </r>
  <r>
    <x v="4"/>
    <n v="109"/>
    <x v="43"/>
    <x v="9"/>
    <x v="0"/>
  </r>
  <r>
    <x v="6"/>
    <n v="99"/>
    <x v="43"/>
    <x v="10"/>
    <x v="0"/>
  </r>
  <r>
    <x v="0"/>
    <n v="79"/>
    <x v="43"/>
    <x v="10"/>
    <x v="0"/>
  </r>
  <r>
    <x v="7"/>
    <n v="69"/>
    <x v="43"/>
    <x v="10"/>
    <x v="0"/>
  </r>
  <r>
    <x v="38"/>
    <n v="69"/>
    <x v="43"/>
    <x v="10"/>
    <x v="0"/>
  </r>
  <r>
    <x v="24"/>
    <n v="450"/>
    <x v="44"/>
    <x v="6"/>
    <x v="0"/>
  </r>
  <r>
    <x v="7"/>
    <n v="217"/>
    <x v="44"/>
    <x v="8"/>
    <x v="0"/>
  </r>
  <r>
    <x v="32"/>
    <n v="185"/>
    <x v="44"/>
    <x v="9"/>
    <x v="0"/>
  </r>
  <r>
    <x v="7"/>
    <n v="175"/>
    <x v="44"/>
    <x v="9"/>
    <x v="0"/>
  </r>
  <r>
    <x v="1"/>
    <n v="171"/>
    <x v="44"/>
    <x v="9"/>
    <x v="0"/>
  </r>
  <r>
    <x v="8"/>
    <n v="170"/>
    <x v="44"/>
    <x v="9"/>
    <x v="0"/>
  </r>
  <r>
    <x v="24"/>
    <n v="160"/>
    <x v="44"/>
    <x v="9"/>
    <x v="0"/>
  </r>
  <r>
    <x v="1"/>
    <n v="151"/>
    <x v="44"/>
    <x v="9"/>
    <x v="0"/>
  </r>
  <r>
    <x v="32"/>
    <n v="148"/>
    <x v="44"/>
    <x v="9"/>
    <x v="0"/>
  </r>
  <r>
    <x v="33"/>
    <n v="144"/>
    <x v="44"/>
    <x v="9"/>
    <x v="0"/>
  </r>
  <r>
    <x v="13"/>
    <n v="125"/>
    <x v="44"/>
    <x v="9"/>
    <x v="0"/>
  </r>
  <r>
    <x v="6"/>
    <n v="120"/>
    <x v="44"/>
    <x v="9"/>
    <x v="0"/>
  </r>
  <r>
    <x v="4"/>
    <n v="115"/>
    <x v="44"/>
    <x v="9"/>
    <x v="0"/>
  </r>
  <r>
    <x v="6"/>
    <n v="90"/>
    <x v="44"/>
    <x v="10"/>
    <x v="0"/>
  </r>
  <r>
    <x v="7"/>
    <n v="80"/>
    <x v="44"/>
    <x v="10"/>
    <x v="0"/>
  </r>
  <r>
    <x v="0"/>
    <n v="75"/>
    <x v="44"/>
    <x v="10"/>
    <x v="0"/>
  </r>
  <r>
    <x v="11"/>
    <n v="65"/>
    <x v="44"/>
    <x v="10"/>
    <x v="0"/>
  </r>
  <r>
    <x v="22"/>
    <n v="595"/>
    <x v="45"/>
    <x v="5"/>
    <x v="0"/>
  </r>
  <r>
    <x v="2"/>
    <n v="399"/>
    <x v="45"/>
    <x v="7"/>
    <x v="0"/>
  </r>
  <r>
    <x v="8"/>
    <n v="299"/>
    <x v="45"/>
    <x v="8"/>
    <x v="0"/>
  </r>
  <r>
    <x v="31"/>
    <n v="295"/>
    <x v="45"/>
    <x v="8"/>
    <x v="0"/>
  </r>
  <r>
    <x v="6"/>
    <n v="275"/>
    <x v="45"/>
    <x v="8"/>
    <x v="0"/>
  </r>
  <r>
    <x v="16"/>
    <n v="250"/>
    <x v="45"/>
    <x v="8"/>
    <x v="0"/>
  </r>
  <r>
    <x v="13"/>
    <n v="235"/>
    <x v="45"/>
    <x v="8"/>
    <x v="0"/>
  </r>
  <r>
    <x v="1"/>
    <n v="175"/>
    <x v="45"/>
    <x v="9"/>
    <x v="0"/>
  </r>
  <r>
    <x v="8"/>
    <n v="170"/>
    <x v="45"/>
    <x v="9"/>
    <x v="0"/>
  </r>
  <r>
    <x v="0"/>
    <n v="169"/>
    <x v="45"/>
    <x v="9"/>
    <x v="0"/>
  </r>
  <r>
    <x v="6"/>
    <n v="169"/>
    <x v="45"/>
    <x v="9"/>
    <x v="0"/>
  </r>
  <r>
    <x v="14"/>
    <n v="165"/>
    <x v="45"/>
    <x v="9"/>
    <x v="0"/>
  </r>
  <r>
    <x v="4"/>
    <n v="160"/>
    <x v="45"/>
    <x v="9"/>
    <x v="0"/>
  </r>
  <r>
    <x v="39"/>
    <n v="154"/>
    <x v="45"/>
    <x v="9"/>
    <x v="0"/>
  </r>
  <r>
    <x v="6"/>
    <n v="150"/>
    <x v="45"/>
    <x v="9"/>
    <x v="0"/>
  </r>
  <r>
    <x v="2"/>
    <n v="149"/>
    <x v="45"/>
    <x v="9"/>
    <x v="0"/>
  </r>
  <r>
    <x v="19"/>
    <n v="139"/>
    <x v="45"/>
    <x v="9"/>
    <x v="0"/>
  </r>
  <r>
    <x v="10"/>
    <n v="135"/>
    <x v="45"/>
    <x v="9"/>
    <x v="0"/>
  </r>
  <r>
    <x v="39"/>
    <n v="125"/>
    <x v="45"/>
    <x v="9"/>
    <x v="0"/>
  </r>
  <r>
    <x v="13"/>
    <n v="89"/>
    <x v="45"/>
    <x v="10"/>
    <x v="0"/>
  </r>
  <r>
    <x v="5"/>
    <n v="83"/>
    <x v="45"/>
    <x v="10"/>
    <x v="0"/>
  </r>
  <r>
    <x v="8"/>
    <n v="80"/>
    <x v="45"/>
    <x v="10"/>
    <x v="0"/>
  </r>
  <r>
    <x v="7"/>
    <n v="78"/>
    <x v="45"/>
    <x v="10"/>
    <x v="0"/>
  </r>
  <r>
    <x v="10"/>
    <n v="55"/>
    <x v="45"/>
    <x v="10"/>
    <x v="0"/>
  </r>
  <r>
    <x v="21"/>
    <n v="49"/>
    <x v="45"/>
    <x v="10"/>
    <x v="0"/>
  </r>
  <r>
    <x v="28"/>
    <n v="700"/>
    <x v="46"/>
    <x v="4"/>
    <x v="0"/>
  </r>
  <r>
    <x v="6"/>
    <n v="425"/>
    <x v="46"/>
    <x v="6"/>
    <x v="0"/>
  </r>
  <r>
    <x v="1"/>
    <n v="389"/>
    <x v="46"/>
    <x v="7"/>
    <x v="0"/>
  </r>
  <r>
    <x v="6"/>
    <n v="270"/>
    <x v="46"/>
    <x v="8"/>
    <x v="0"/>
  </r>
  <r>
    <x v="14"/>
    <n v="248"/>
    <x v="46"/>
    <x v="8"/>
    <x v="0"/>
  </r>
  <r>
    <x v="4"/>
    <n v="201"/>
    <x v="46"/>
    <x v="8"/>
    <x v="0"/>
  </r>
  <r>
    <x v="6"/>
    <n v="160"/>
    <x v="46"/>
    <x v="9"/>
    <x v="0"/>
  </r>
  <r>
    <x v="10"/>
    <n v="155"/>
    <x v="46"/>
    <x v="9"/>
    <x v="0"/>
  </r>
  <r>
    <x v="14"/>
    <n v="150"/>
    <x v="46"/>
    <x v="9"/>
    <x v="0"/>
  </r>
  <r>
    <x v="0"/>
    <n v="150"/>
    <x v="46"/>
    <x v="9"/>
    <x v="0"/>
  </r>
  <r>
    <x v="20"/>
    <n v="139"/>
    <x v="46"/>
    <x v="9"/>
    <x v="0"/>
  </r>
  <r>
    <x v="4"/>
    <n v="130"/>
    <x v="46"/>
    <x v="9"/>
    <x v="0"/>
  </r>
  <r>
    <x v="8"/>
    <n v="99"/>
    <x v="46"/>
    <x v="10"/>
    <x v="0"/>
  </r>
  <r>
    <x v="28"/>
    <n v="95"/>
    <x v="46"/>
    <x v="10"/>
    <x v="0"/>
  </r>
  <r>
    <x v="42"/>
    <n v="95"/>
    <x v="46"/>
    <x v="10"/>
    <x v="0"/>
  </r>
  <r>
    <x v="31"/>
    <n v="60"/>
    <x v="46"/>
    <x v="10"/>
    <x v="0"/>
  </r>
  <r>
    <x v="21"/>
    <n v="49"/>
    <x v="46"/>
    <x v="10"/>
    <x v="0"/>
  </r>
  <r>
    <x v="9"/>
    <n v="45"/>
    <x v="46"/>
    <x v="10"/>
    <x v="0"/>
  </r>
  <r>
    <x v="11"/>
    <n v="259"/>
    <x v="47"/>
    <x v="8"/>
    <x v="0"/>
  </r>
  <r>
    <x v="2"/>
    <n v="210"/>
    <x v="47"/>
    <x v="8"/>
    <x v="0"/>
  </r>
  <r>
    <x v="6"/>
    <n v="180"/>
    <x v="47"/>
    <x v="9"/>
    <x v="0"/>
  </r>
  <r>
    <x v="29"/>
    <n v="170"/>
    <x v="47"/>
    <x v="9"/>
    <x v="0"/>
  </r>
  <r>
    <x v="11"/>
    <n v="158"/>
    <x v="47"/>
    <x v="9"/>
    <x v="0"/>
  </r>
  <r>
    <x v="17"/>
    <n v="130"/>
    <x v="47"/>
    <x v="9"/>
    <x v="0"/>
  </r>
  <r>
    <x v="11"/>
    <n v="108"/>
    <x v="47"/>
    <x v="9"/>
    <x v="0"/>
  </r>
  <r>
    <x v="10"/>
    <n v="105"/>
    <x v="47"/>
    <x v="9"/>
    <x v="0"/>
  </r>
  <r>
    <x v="8"/>
    <n v="97"/>
    <x v="47"/>
    <x v="10"/>
    <x v="0"/>
  </r>
  <r>
    <x v="6"/>
    <n v="90"/>
    <x v="47"/>
    <x v="10"/>
    <x v="0"/>
  </r>
  <r>
    <x v="5"/>
    <n v="90"/>
    <x v="47"/>
    <x v="10"/>
    <x v="0"/>
  </r>
  <r>
    <x v="37"/>
    <n v="65"/>
    <x v="47"/>
    <x v="10"/>
    <x v="0"/>
  </r>
  <r>
    <x v="10"/>
    <n v="40"/>
    <x v="47"/>
    <x v="10"/>
    <x v="0"/>
  </r>
  <r>
    <x v="4"/>
    <n v="325"/>
    <x v="48"/>
    <x v="7"/>
    <x v="0"/>
  </r>
  <r>
    <x v="6"/>
    <n v="300"/>
    <x v="48"/>
    <x v="8"/>
    <x v="0"/>
  </r>
  <r>
    <x v="14"/>
    <n v="289"/>
    <x v="48"/>
    <x v="8"/>
    <x v="0"/>
  </r>
  <r>
    <x v="21"/>
    <n v="279"/>
    <x v="48"/>
    <x v="8"/>
    <x v="0"/>
  </r>
  <r>
    <x v="10"/>
    <n v="256"/>
    <x v="48"/>
    <x v="8"/>
    <x v="0"/>
  </r>
  <r>
    <x v="11"/>
    <n v="219"/>
    <x v="48"/>
    <x v="8"/>
    <x v="0"/>
  </r>
  <r>
    <x v="17"/>
    <n v="195"/>
    <x v="48"/>
    <x v="9"/>
    <x v="0"/>
  </r>
  <r>
    <x v="3"/>
    <n v="185"/>
    <x v="48"/>
    <x v="9"/>
    <x v="0"/>
  </r>
  <r>
    <x v="1"/>
    <n v="171"/>
    <x v="48"/>
    <x v="9"/>
    <x v="0"/>
  </r>
  <r>
    <x v="32"/>
    <n v="148"/>
    <x v="48"/>
    <x v="9"/>
    <x v="0"/>
  </r>
  <r>
    <x v="4"/>
    <n v="140"/>
    <x v="48"/>
    <x v="9"/>
    <x v="0"/>
  </r>
  <r>
    <x v="5"/>
    <n v="120"/>
    <x v="48"/>
    <x v="9"/>
    <x v="0"/>
  </r>
  <r>
    <x v="13"/>
    <n v="119"/>
    <x v="48"/>
    <x v="9"/>
    <x v="0"/>
  </r>
  <r>
    <x v="31"/>
    <n v="119"/>
    <x v="48"/>
    <x v="9"/>
    <x v="0"/>
  </r>
  <r>
    <x v="4"/>
    <n v="119"/>
    <x v="48"/>
    <x v="9"/>
    <x v="0"/>
  </r>
  <r>
    <x v="37"/>
    <n v="100"/>
    <x v="48"/>
    <x v="9"/>
    <x v="0"/>
  </r>
  <r>
    <x v="4"/>
    <n v="89"/>
    <x v="48"/>
    <x v="10"/>
    <x v="0"/>
  </r>
  <r>
    <x v="10"/>
    <n v="89"/>
    <x v="48"/>
    <x v="10"/>
    <x v="0"/>
  </r>
  <r>
    <x v="6"/>
    <n v="85"/>
    <x v="48"/>
    <x v="10"/>
    <x v="0"/>
  </r>
  <r>
    <x v="14"/>
    <n v="350"/>
    <x v="49"/>
    <x v="7"/>
    <x v="0"/>
  </r>
  <r>
    <x v="20"/>
    <n v="300"/>
    <x v="49"/>
    <x v="8"/>
    <x v="0"/>
  </r>
  <r>
    <x v="10"/>
    <n v="239"/>
    <x v="49"/>
    <x v="8"/>
    <x v="0"/>
  </r>
  <r>
    <x v="8"/>
    <n v="225"/>
    <x v="49"/>
    <x v="8"/>
    <x v="0"/>
  </r>
  <r>
    <x v="10"/>
    <n v="198"/>
    <x v="49"/>
    <x v="9"/>
    <x v="0"/>
  </r>
  <r>
    <x v="36"/>
    <n v="195"/>
    <x v="49"/>
    <x v="9"/>
    <x v="0"/>
  </r>
  <r>
    <x v="8"/>
    <n v="175"/>
    <x v="49"/>
    <x v="9"/>
    <x v="0"/>
  </r>
  <r>
    <x v="7"/>
    <n v="169"/>
    <x v="49"/>
    <x v="9"/>
    <x v="0"/>
  </r>
  <r>
    <x v="13"/>
    <n v="165"/>
    <x v="49"/>
    <x v="9"/>
    <x v="0"/>
  </r>
  <r>
    <x v="14"/>
    <n v="163"/>
    <x v="49"/>
    <x v="9"/>
    <x v="0"/>
  </r>
  <r>
    <x v="10"/>
    <n v="150"/>
    <x v="49"/>
    <x v="9"/>
    <x v="0"/>
  </r>
  <r>
    <x v="25"/>
    <n v="150"/>
    <x v="49"/>
    <x v="9"/>
    <x v="0"/>
  </r>
  <r>
    <x v="19"/>
    <n v="145"/>
    <x v="49"/>
    <x v="9"/>
    <x v="0"/>
  </r>
  <r>
    <x v="2"/>
    <n v="139"/>
    <x v="49"/>
    <x v="9"/>
    <x v="0"/>
  </r>
  <r>
    <x v="28"/>
    <n v="133"/>
    <x v="49"/>
    <x v="9"/>
    <x v="0"/>
  </r>
  <r>
    <x v="38"/>
    <n v="125"/>
    <x v="49"/>
    <x v="9"/>
    <x v="0"/>
  </r>
  <r>
    <x v="39"/>
    <n v="115"/>
    <x v="49"/>
    <x v="9"/>
    <x v="0"/>
  </r>
  <r>
    <x v="31"/>
    <n v="110"/>
    <x v="49"/>
    <x v="9"/>
    <x v="0"/>
  </r>
  <r>
    <x v="6"/>
    <n v="95"/>
    <x v="49"/>
    <x v="10"/>
    <x v="0"/>
  </r>
  <r>
    <x v="33"/>
    <n v="95"/>
    <x v="49"/>
    <x v="10"/>
    <x v="0"/>
  </r>
  <r>
    <x v="28"/>
    <n v="65"/>
    <x v="49"/>
    <x v="10"/>
    <x v="0"/>
  </r>
  <r>
    <x v="6"/>
    <n v="599"/>
    <x v="50"/>
    <x v="5"/>
    <x v="0"/>
  </r>
  <r>
    <x v="13"/>
    <n v="469"/>
    <x v="50"/>
    <x v="6"/>
    <x v="0"/>
  </r>
  <r>
    <x v="14"/>
    <n v="185"/>
    <x v="50"/>
    <x v="9"/>
    <x v="0"/>
  </r>
  <r>
    <x v="4"/>
    <n v="184"/>
    <x v="50"/>
    <x v="9"/>
    <x v="0"/>
  </r>
  <r>
    <x v="28"/>
    <n v="183"/>
    <x v="50"/>
    <x v="9"/>
    <x v="0"/>
  </r>
  <r>
    <x v="33"/>
    <n v="172"/>
    <x v="50"/>
    <x v="9"/>
    <x v="0"/>
  </r>
  <r>
    <x v="4"/>
    <n v="170"/>
    <x v="50"/>
    <x v="9"/>
    <x v="0"/>
  </r>
  <r>
    <x v="8"/>
    <n v="165"/>
    <x v="50"/>
    <x v="9"/>
    <x v="0"/>
  </r>
  <r>
    <x v="13"/>
    <n v="150"/>
    <x v="50"/>
    <x v="9"/>
    <x v="0"/>
  </r>
  <r>
    <x v="19"/>
    <n v="146"/>
    <x v="50"/>
    <x v="9"/>
    <x v="0"/>
  </r>
  <r>
    <x v="6"/>
    <n v="145"/>
    <x v="50"/>
    <x v="9"/>
    <x v="0"/>
  </r>
  <r>
    <x v="14"/>
    <n v="125"/>
    <x v="50"/>
    <x v="9"/>
    <x v="0"/>
  </r>
  <r>
    <x v="13"/>
    <n v="125"/>
    <x v="50"/>
    <x v="9"/>
    <x v="0"/>
  </r>
  <r>
    <x v="6"/>
    <n v="100"/>
    <x v="50"/>
    <x v="9"/>
    <x v="0"/>
  </r>
  <r>
    <x v="8"/>
    <n v="99"/>
    <x v="50"/>
    <x v="10"/>
    <x v="0"/>
  </r>
  <r>
    <x v="6"/>
    <n v="99"/>
    <x v="50"/>
    <x v="10"/>
    <x v="0"/>
  </r>
  <r>
    <x v="22"/>
    <n v="85"/>
    <x v="50"/>
    <x v="10"/>
    <x v="0"/>
  </r>
  <r>
    <x v="6"/>
    <n v="80"/>
    <x v="50"/>
    <x v="10"/>
    <x v="0"/>
  </r>
  <r>
    <x v="10"/>
    <n v="59"/>
    <x v="50"/>
    <x v="10"/>
    <x v="0"/>
  </r>
  <r>
    <x v="5"/>
    <n v="295"/>
    <x v="51"/>
    <x v="8"/>
    <x v="0"/>
  </r>
  <r>
    <x v="6"/>
    <n v="280"/>
    <x v="51"/>
    <x v="8"/>
    <x v="0"/>
  </r>
  <r>
    <x v="21"/>
    <n v="250"/>
    <x v="51"/>
    <x v="8"/>
    <x v="0"/>
  </r>
  <r>
    <x v="5"/>
    <n v="239"/>
    <x v="51"/>
    <x v="8"/>
    <x v="0"/>
  </r>
  <r>
    <x v="2"/>
    <n v="230"/>
    <x v="51"/>
    <x v="8"/>
    <x v="0"/>
  </r>
  <r>
    <x v="4"/>
    <n v="225"/>
    <x v="51"/>
    <x v="8"/>
    <x v="0"/>
  </r>
  <r>
    <x v="10"/>
    <n v="140"/>
    <x v="51"/>
    <x v="9"/>
    <x v="0"/>
  </r>
  <r>
    <x v="33"/>
    <n v="116"/>
    <x v="51"/>
    <x v="9"/>
    <x v="0"/>
  </r>
  <r>
    <x v="10"/>
    <n v="105"/>
    <x v="51"/>
    <x v="9"/>
    <x v="0"/>
  </r>
  <r>
    <x v="29"/>
    <n v="100"/>
    <x v="51"/>
    <x v="9"/>
    <x v="0"/>
  </r>
  <r>
    <x v="11"/>
    <n v="89"/>
    <x v="51"/>
    <x v="10"/>
    <x v="0"/>
  </r>
  <r>
    <x v="39"/>
    <n v="85"/>
    <x v="51"/>
    <x v="10"/>
    <x v="0"/>
  </r>
  <r>
    <x v="33"/>
    <n v="83"/>
    <x v="51"/>
    <x v="10"/>
    <x v="0"/>
  </r>
  <r>
    <x v="13"/>
    <n v="78"/>
    <x v="51"/>
    <x v="10"/>
    <x v="0"/>
  </r>
  <r>
    <x v="6"/>
    <n v="70"/>
    <x v="51"/>
    <x v="10"/>
    <x v="0"/>
  </r>
  <r>
    <x v="18"/>
    <n v="425"/>
    <x v="52"/>
    <x v="6"/>
    <x v="0"/>
  </r>
  <r>
    <x v="1"/>
    <n v="400"/>
    <x v="52"/>
    <x v="7"/>
    <x v="0"/>
  </r>
  <r>
    <x v="2"/>
    <n v="395"/>
    <x v="52"/>
    <x v="7"/>
    <x v="0"/>
  </r>
  <r>
    <x v="2"/>
    <n v="350"/>
    <x v="52"/>
    <x v="7"/>
    <x v="0"/>
  </r>
  <r>
    <x v="25"/>
    <n v="325"/>
    <x v="52"/>
    <x v="7"/>
    <x v="0"/>
  </r>
  <r>
    <x v="32"/>
    <n v="320"/>
    <x v="52"/>
    <x v="7"/>
    <x v="0"/>
  </r>
  <r>
    <x v="19"/>
    <n v="230"/>
    <x v="52"/>
    <x v="8"/>
    <x v="0"/>
  </r>
  <r>
    <x v="25"/>
    <n v="211"/>
    <x v="52"/>
    <x v="8"/>
    <x v="0"/>
  </r>
  <r>
    <x v="13"/>
    <n v="190"/>
    <x v="52"/>
    <x v="9"/>
    <x v="0"/>
  </r>
  <r>
    <x v="6"/>
    <n v="175"/>
    <x v="52"/>
    <x v="9"/>
    <x v="0"/>
  </r>
  <r>
    <x v="15"/>
    <n v="169"/>
    <x v="52"/>
    <x v="9"/>
    <x v="0"/>
  </r>
  <r>
    <x v="6"/>
    <n v="158"/>
    <x v="52"/>
    <x v="9"/>
    <x v="0"/>
  </r>
  <r>
    <x v="11"/>
    <n v="150"/>
    <x v="52"/>
    <x v="9"/>
    <x v="0"/>
  </r>
  <r>
    <x v="23"/>
    <n v="149"/>
    <x v="52"/>
    <x v="9"/>
    <x v="0"/>
  </r>
  <r>
    <x v="6"/>
    <n v="145"/>
    <x v="52"/>
    <x v="9"/>
    <x v="0"/>
  </r>
  <r>
    <x v="29"/>
    <n v="141"/>
    <x v="52"/>
    <x v="9"/>
    <x v="0"/>
  </r>
  <r>
    <x v="5"/>
    <n v="140"/>
    <x v="52"/>
    <x v="9"/>
    <x v="0"/>
  </r>
  <r>
    <x v="6"/>
    <n v="125"/>
    <x v="52"/>
    <x v="9"/>
    <x v="0"/>
  </r>
  <r>
    <x v="26"/>
    <n v="125"/>
    <x v="52"/>
    <x v="9"/>
    <x v="0"/>
  </r>
  <r>
    <x v="10"/>
    <n v="120"/>
    <x v="52"/>
    <x v="9"/>
    <x v="0"/>
  </r>
  <r>
    <x v="22"/>
    <n v="111"/>
    <x v="52"/>
    <x v="9"/>
    <x v="0"/>
  </r>
  <r>
    <x v="14"/>
    <n v="100"/>
    <x v="52"/>
    <x v="9"/>
    <x v="0"/>
  </r>
  <r>
    <x v="8"/>
    <n v="99"/>
    <x v="52"/>
    <x v="10"/>
    <x v="0"/>
  </r>
  <r>
    <x v="38"/>
    <n v="98"/>
    <x v="52"/>
    <x v="10"/>
    <x v="0"/>
  </r>
  <r>
    <x v="7"/>
    <n v="89"/>
    <x v="52"/>
    <x v="10"/>
    <x v="0"/>
  </r>
  <r>
    <x v="3"/>
    <n v="80"/>
    <x v="52"/>
    <x v="10"/>
    <x v="0"/>
  </r>
  <r>
    <x v="33"/>
    <n v="78"/>
    <x v="52"/>
    <x v="10"/>
    <x v="0"/>
  </r>
  <r>
    <x v="10"/>
    <n v="68"/>
    <x v="52"/>
    <x v="10"/>
    <x v="0"/>
  </r>
  <r>
    <x v="17"/>
    <n v="49"/>
    <x v="52"/>
    <x v="10"/>
    <x v="0"/>
  </r>
  <r>
    <x v="17"/>
    <n v="45"/>
    <x v="52"/>
    <x v="10"/>
    <x v="0"/>
  </r>
  <r>
    <x v="11"/>
    <n v="490"/>
    <x v="53"/>
    <x v="6"/>
    <x v="0"/>
  </r>
  <r>
    <x v="21"/>
    <n v="275"/>
    <x v="53"/>
    <x v="8"/>
    <x v="0"/>
  </r>
  <r>
    <x v="3"/>
    <n v="225"/>
    <x v="53"/>
    <x v="8"/>
    <x v="0"/>
  </r>
  <r>
    <x v="4"/>
    <n v="179"/>
    <x v="53"/>
    <x v="9"/>
    <x v="0"/>
  </r>
  <r>
    <x v="20"/>
    <n v="145"/>
    <x v="53"/>
    <x v="9"/>
    <x v="0"/>
  </r>
  <r>
    <x v="39"/>
    <n v="139"/>
    <x v="53"/>
    <x v="9"/>
    <x v="0"/>
  </r>
  <r>
    <x v="14"/>
    <n v="130"/>
    <x v="53"/>
    <x v="9"/>
    <x v="0"/>
  </r>
  <r>
    <x v="7"/>
    <n v="125"/>
    <x v="53"/>
    <x v="9"/>
    <x v="0"/>
  </r>
  <r>
    <x v="19"/>
    <n v="125"/>
    <x v="53"/>
    <x v="9"/>
    <x v="0"/>
  </r>
  <r>
    <x v="32"/>
    <n v="110"/>
    <x v="53"/>
    <x v="9"/>
    <x v="0"/>
  </r>
  <r>
    <x v="9"/>
    <n v="105"/>
    <x v="53"/>
    <x v="9"/>
    <x v="0"/>
  </r>
  <r>
    <x v="14"/>
    <n v="90"/>
    <x v="53"/>
    <x v="10"/>
    <x v="0"/>
  </r>
  <r>
    <x v="5"/>
    <n v="85"/>
    <x v="53"/>
    <x v="10"/>
    <x v="0"/>
  </r>
  <r>
    <x v="28"/>
    <n v="69"/>
    <x v="53"/>
    <x v="10"/>
    <x v="0"/>
  </r>
  <r>
    <x v="21"/>
    <n v="49"/>
    <x v="53"/>
    <x v="10"/>
    <x v="0"/>
  </r>
  <r>
    <x v="13"/>
    <n v="525"/>
    <x v="54"/>
    <x v="5"/>
    <x v="0"/>
  </r>
  <r>
    <x v="25"/>
    <n v="500"/>
    <x v="54"/>
    <x v="6"/>
    <x v="0"/>
  </r>
  <r>
    <x v="1"/>
    <n v="450"/>
    <x v="54"/>
    <x v="6"/>
    <x v="0"/>
  </r>
  <r>
    <x v="40"/>
    <n v="350"/>
    <x v="54"/>
    <x v="7"/>
    <x v="0"/>
  </r>
  <r>
    <x v="7"/>
    <n v="300"/>
    <x v="54"/>
    <x v="8"/>
    <x v="0"/>
  </r>
  <r>
    <x v="21"/>
    <n v="246"/>
    <x v="54"/>
    <x v="8"/>
    <x v="0"/>
  </r>
  <r>
    <x v="21"/>
    <n v="243"/>
    <x v="54"/>
    <x v="8"/>
    <x v="0"/>
  </r>
  <r>
    <x v="2"/>
    <n v="229"/>
    <x v="54"/>
    <x v="8"/>
    <x v="0"/>
  </r>
  <r>
    <x v="25"/>
    <n v="215"/>
    <x v="54"/>
    <x v="8"/>
    <x v="0"/>
  </r>
  <r>
    <x v="1"/>
    <n v="175"/>
    <x v="54"/>
    <x v="9"/>
    <x v="0"/>
  </r>
  <r>
    <x v="6"/>
    <n v="160"/>
    <x v="54"/>
    <x v="9"/>
    <x v="0"/>
  </r>
  <r>
    <x v="18"/>
    <n v="160"/>
    <x v="54"/>
    <x v="9"/>
    <x v="0"/>
  </r>
  <r>
    <x v="11"/>
    <n v="150"/>
    <x v="54"/>
    <x v="9"/>
    <x v="0"/>
  </r>
  <r>
    <x v="11"/>
    <n v="149"/>
    <x v="54"/>
    <x v="9"/>
    <x v="0"/>
  </r>
  <r>
    <x v="18"/>
    <n v="145"/>
    <x v="54"/>
    <x v="9"/>
    <x v="0"/>
  </r>
  <r>
    <x v="3"/>
    <n v="130"/>
    <x v="54"/>
    <x v="9"/>
    <x v="0"/>
  </r>
  <r>
    <x v="20"/>
    <n v="116"/>
    <x v="54"/>
    <x v="9"/>
    <x v="0"/>
  </r>
  <r>
    <x v="19"/>
    <n v="110"/>
    <x v="54"/>
    <x v="9"/>
    <x v="0"/>
  </r>
  <r>
    <x v="6"/>
    <n v="84"/>
    <x v="54"/>
    <x v="10"/>
    <x v="0"/>
  </r>
  <r>
    <x v="39"/>
    <n v="72"/>
    <x v="54"/>
    <x v="10"/>
    <x v="0"/>
  </r>
  <r>
    <x v="11"/>
    <n v="520"/>
    <x v="55"/>
    <x v="5"/>
    <x v="0"/>
  </r>
  <r>
    <x v="1"/>
    <n v="360"/>
    <x v="55"/>
    <x v="7"/>
    <x v="0"/>
  </r>
  <r>
    <x v="18"/>
    <n v="350"/>
    <x v="55"/>
    <x v="7"/>
    <x v="0"/>
  </r>
  <r>
    <x v="40"/>
    <n v="275"/>
    <x v="55"/>
    <x v="8"/>
    <x v="0"/>
  </r>
  <r>
    <x v="22"/>
    <n v="250"/>
    <x v="55"/>
    <x v="8"/>
    <x v="0"/>
  </r>
  <r>
    <x v="11"/>
    <n v="235"/>
    <x v="55"/>
    <x v="8"/>
    <x v="0"/>
  </r>
  <r>
    <x v="6"/>
    <n v="200"/>
    <x v="55"/>
    <x v="9"/>
    <x v="0"/>
  </r>
  <r>
    <x v="2"/>
    <n v="189"/>
    <x v="55"/>
    <x v="9"/>
    <x v="0"/>
  </r>
  <r>
    <x v="29"/>
    <n v="150"/>
    <x v="55"/>
    <x v="9"/>
    <x v="0"/>
  </r>
  <r>
    <x v="36"/>
    <n v="130"/>
    <x v="55"/>
    <x v="9"/>
    <x v="0"/>
  </r>
  <r>
    <x v="1"/>
    <n v="125"/>
    <x v="55"/>
    <x v="9"/>
    <x v="0"/>
  </r>
  <r>
    <x v="4"/>
    <n v="120"/>
    <x v="55"/>
    <x v="9"/>
    <x v="0"/>
  </r>
  <r>
    <x v="5"/>
    <n v="105"/>
    <x v="55"/>
    <x v="9"/>
    <x v="0"/>
  </r>
  <r>
    <x v="4"/>
    <n v="90"/>
    <x v="55"/>
    <x v="10"/>
    <x v="0"/>
  </r>
  <r>
    <x v="16"/>
    <n v="90"/>
    <x v="55"/>
    <x v="10"/>
    <x v="0"/>
  </r>
  <r>
    <x v="37"/>
    <n v="75"/>
    <x v="55"/>
    <x v="10"/>
    <x v="0"/>
  </r>
  <r>
    <x v="8"/>
    <n v="60"/>
    <x v="55"/>
    <x v="10"/>
    <x v="0"/>
  </r>
  <r>
    <x v="17"/>
    <n v="59"/>
    <x v="55"/>
    <x v="10"/>
    <x v="0"/>
  </r>
  <r>
    <x v="21"/>
    <n v="49"/>
    <x v="55"/>
    <x v="10"/>
    <x v="0"/>
  </r>
  <r>
    <x v="8"/>
    <n v="650"/>
    <x v="56"/>
    <x v="4"/>
    <x v="0"/>
  </r>
  <r>
    <x v="6"/>
    <n v="250"/>
    <x v="56"/>
    <x v="8"/>
    <x v="0"/>
  </r>
  <r>
    <x v="35"/>
    <n v="249"/>
    <x v="56"/>
    <x v="8"/>
    <x v="0"/>
  </r>
  <r>
    <x v="29"/>
    <n v="240"/>
    <x v="56"/>
    <x v="8"/>
    <x v="0"/>
  </r>
  <r>
    <x v="3"/>
    <n v="240"/>
    <x v="56"/>
    <x v="8"/>
    <x v="0"/>
  </r>
  <r>
    <x v="4"/>
    <n v="240"/>
    <x v="56"/>
    <x v="8"/>
    <x v="0"/>
  </r>
  <r>
    <x v="11"/>
    <n v="198"/>
    <x v="56"/>
    <x v="9"/>
    <x v="0"/>
  </r>
  <r>
    <x v="29"/>
    <n v="179"/>
    <x v="56"/>
    <x v="9"/>
    <x v="0"/>
  </r>
  <r>
    <x v="8"/>
    <n v="173"/>
    <x v="56"/>
    <x v="9"/>
    <x v="0"/>
  </r>
  <r>
    <x v="0"/>
    <n v="171"/>
    <x v="56"/>
    <x v="9"/>
    <x v="0"/>
  </r>
  <r>
    <x v="19"/>
    <n v="170"/>
    <x v="56"/>
    <x v="9"/>
    <x v="0"/>
  </r>
  <r>
    <x v="6"/>
    <n v="95"/>
    <x v="56"/>
    <x v="10"/>
    <x v="0"/>
  </r>
  <r>
    <x v="29"/>
    <n v="90"/>
    <x v="56"/>
    <x v="10"/>
    <x v="0"/>
  </r>
  <r>
    <x v="29"/>
    <n v="90"/>
    <x v="56"/>
    <x v="10"/>
    <x v="0"/>
  </r>
  <r>
    <x v="6"/>
    <n v="85"/>
    <x v="56"/>
    <x v="10"/>
    <x v="0"/>
  </r>
  <r>
    <x v="7"/>
    <n v="65"/>
    <x v="56"/>
    <x v="10"/>
    <x v="0"/>
  </r>
  <r>
    <x v="6"/>
    <n v="55"/>
    <x v="56"/>
    <x v="10"/>
    <x v="0"/>
  </r>
  <r>
    <x v="6"/>
    <n v="55"/>
    <x v="56"/>
    <x v="10"/>
    <x v="0"/>
  </r>
  <r>
    <x v="9"/>
    <n v="45"/>
    <x v="56"/>
    <x v="10"/>
    <x v="0"/>
  </r>
  <r>
    <x v="10"/>
    <n v="40"/>
    <x v="56"/>
    <x v="10"/>
    <x v="0"/>
  </r>
  <r>
    <x v="4"/>
    <n v="360"/>
    <x v="57"/>
    <x v="7"/>
    <x v="0"/>
  </r>
  <r>
    <x v="6"/>
    <n v="215"/>
    <x v="57"/>
    <x v="8"/>
    <x v="0"/>
  </r>
  <r>
    <x v="6"/>
    <n v="200"/>
    <x v="57"/>
    <x v="9"/>
    <x v="0"/>
  </r>
  <r>
    <x v="29"/>
    <n v="199"/>
    <x v="57"/>
    <x v="9"/>
    <x v="0"/>
  </r>
  <r>
    <x v="5"/>
    <n v="175"/>
    <x v="57"/>
    <x v="9"/>
    <x v="0"/>
  </r>
  <r>
    <x v="18"/>
    <n v="150"/>
    <x v="57"/>
    <x v="9"/>
    <x v="0"/>
  </r>
  <r>
    <x v="6"/>
    <n v="149"/>
    <x v="57"/>
    <x v="9"/>
    <x v="0"/>
  </r>
  <r>
    <x v="6"/>
    <n v="135"/>
    <x v="57"/>
    <x v="9"/>
    <x v="0"/>
  </r>
  <r>
    <x v="10"/>
    <n v="120"/>
    <x v="57"/>
    <x v="9"/>
    <x v="0"/>
  </r>
  <r>
    <x v="7"/>
    <n v="120"/>
    <x v="57"/>
    <x v="9"/>
    <x v="0"/>
  </r>
  <r>
    <x v="4"/>
    <n v="102"/>
    <x v="57"/>
    <x v="9"/>
    <x v="0"/>
  </r>
  <r>
    <x v="6"/>
    <n v="95"/>
    <x v="57"/>
    <x v="10"/>
    <x v="0"/>
  </r>
  <r>
    <x v="40"/>
    <n v="90"/>
    <x v="57"/>
    <x v="10"/>
    <x v="0"/>
  </r>
  <r>
    <x v="33"/>
    <n v="81"/>
    <x v="57"/>
    <x v="10"/>
    <x v="0"/>
  </r>
  <r>
    <x v="33"/>
    <n v="77"/>
    <x v="57"/>
    <x v="10"/>
    <x v="0"/>
  </r>
  <r>
    <x v="24"/>
    <n v="61"/>
    <x v="57"/>
    <x v="10"/>
    <x v="0"/>
  </r>
  <r>
    <x v="19"/>
    <n v="283"/>
    <x v="58"/>
    <x v="8"/>
    <x v="0"/>
  </r>
  <r>
    <x v="25"/>
    <n v="275"/>
    <x v="58"/>
    <x v="8"/>
    <x v="0"/>
  </r>
  <r>
    <x v="8"/>
    <n v="219"/>
    <x v="58"/>
    <x v="8"/>
    <x v="0"/>
  </r>
  <r>
    <x v="15"/>
    <n v="200"/>
    <x v="58"/>
    <x v="9"/>
    <x v="0"/>
  </r>
  <r>
    <x v="24"/>
    <n v="175"/>
    <x v="58"/>
    <x v="9"/>
    <x v="0"/>
  </r>
  <r>
    <x v="7"/>
    <n v="149"/>
    <x v="58"/>
    <x v="9"/>
    <x v="0"/>
  </r>
  <r>
    <x v="4"/>
    <n v="130"/>
    <x v="58"/>
    <x v="9"/>
    <x v="0"/>
  </r>
  <r>
    <x v="8"/>
    <n v="90"/>
    <x v="58"/>
    <x v="10"/>
    <x v="0"/>
  </r>
  <r>
    <x v="28"/>
    <n v="50"/>
    <x v="58"/>
    <x v="10"/>
    <x v="0"/>
  </r>
  <r>
    <x v="9"/>
    <n v="45"/>
    <x v="58"/>
    <x v="10"/>
    <x v="0"/>
  </r>
  <r>
    <x v="11"/>
    <n v="445"/>
    <x v="59"/>
    <x v="6"/>
    <x v="0"/>
  </r>
  <r>
    <x v="25"/>
    <n v="400"/>
    <x v="59"/>
    <x v="7"/>
    <x v="0"/>
  </r>
  <r>
    <x v="3"/>
    <n v="199"/>
    <x v="59"/>
    <x v="9"/>
    <x v="0"/>
  </r>
  <r>
    <x v="21"/>
    <n v="179"/>
    <x v="59"/>
    <x v="9"/>
    <x v="0"/>
  </r>
  <r>
    <x v="10"/>
    <n v="150"/>
    <x v="59"/>
    <x v="9"/>
    <x v="0"/>
  </r>
  <r>
    <x v="11"/>
    <n v="135"/>
    <x v="59"/>
    <x v="9"/>
    <x v="0"/>
  </r>
  <r>
    <x v="10"/>
    <n v="120"/>
    <x v="59"/>
    <x v="9"/>
    <x v="0"/>
  </r>
  <r>
    <x v="7"/>
    <n v="119"/>
    <x v="59"/>
    <x v="9"/>
    <x v="0"/>
  </r>
  <r>
    <x v="7"/>
    <n v="99"/>
    <x v="59"/>
    <x v="10"/>
    <x v="0"/>
  </r>
  <r>
    <x v="1"/>
    <n v="77"/>
    <x v="59"/>
    <x v="10"/>
    <x v="0"/>
  </r>
  <r>
    <x v="0"/>
    <n v="76"/>
    <x v="59"/>
    <x v="10"/>
    <x v="0"/>
  </r>
  <r>
    <x v="7"/>
    <n v="72"/>
    <x v="59"/>
    <x v="10"/>
    <x v="0"/>
  </r>
  <r>
    <x v="40"/>
    <n v="70"/>
    <x v="59"/>
    <x v="10"/>
    <x v="0"/>
  </r>
  <r>
    <x v="28"/>
    <n v="65"/>
    <x v="59"/>
    <x v="10"/>
    <x v="0"/>
  </r>
  <r>
    <x v="4"/>
    <n v="65"/>
    <x v="59"/>
    <x v="10"/>
    <x v="0"/>
  </r>
  <r>
    <x v="0"/>
    <n v="449"/>
    <x v="60"/>
    <x v="6"/>
    <x v="0"/>
  </r>
  <r>
    <x v="5"/>
    <n v="309"/>
    <x v="60"/>
    <x v="7"/>
    <x v="0"/>
  </r>
  <r>
    <x v="6"/>
    <n v="254"/>
    <x v="60"/>
    <x v="8"/>
    <x v="0"/>
  </r>
  <r>
    <x v="13"/>
    <n v="230"/>
    <x v="60"/>
    <x v="8"/>
    <x v="0"/>
  </r>
  <r>
    <x v="14"/>
    <n v="225"/>
    <x v="60"/>
    <x v="8"/>
    <x v="0"/>
  </r>
  <r>
    <x v="25"/>
    <n v="207"/>
    <x v="60"/>
    <x v="8"/>
    <x v="0"/>
  </r>
  <r>
    <x v="25"/>
    <n v="150"/>
    <x v="60"/>
    <x v="9"/>
    <x v="0"/>
  </r>
  <r>
    <x v="24"/>
    <n v="145"/>
    <x v="60"/>
    <x v="9"/>
    <x v="0"/>
  </r>
  <r>
    <x v="12"/>
    <n v="140"/>
    <x v="60"/>
    <x v="9"/>
    <x v="0"/>
  </r>
  <r>
    <x v="10"/>
    <n v="125"/>
    <x v="60"/>
    <x v="9"/>
    <x v="0"/>
  </r>
  <r>
    <x v="33"/>
    <n v="89"/>
    <x v="60"/>
    <x v="10"/>
    <x v="0"/>
  </r>
  <r>
    <x v="31"/>
    <n v="70"/>
    <x v="60"/>
    <x v="10"/>
    <x v="0"/>
  </r>
  <r>
    <x v="21"/>
    <n v="799"/>
    <x v="61"/>
    <x v="3"/>
    <x v="0"/>
  </r>
  <r>
    <x v="25"/>
    <n v="245"/>
    <x v="61"/>
    <x v="8"/>
    <x v="0"/>
  </r>
  <r>
    <x v="25"/>
    <n v="223"/>
    <x v="61"/>
    <x v="8"/>
    <x v="0"/>
  </r>
  <r>
    <x v="10"/>
    <n v="220"/>
    <x v="61"/>
    <x v="8"/>
    <x v="0"/>
  </r>
  <r>
    <x v="19"/>
    <n v="210"/>
    <x v="61"/>
    <x v="8"/>
    <x v="0"/>
  </r>
  <r>
    <x v="7"/>
    <n v="136"/>
    <x v="61"/>
    <x v="9"/>
    <x v="0"/>
  </r>
  <r>
    <x v="4"/>
    <n v="128"/>
    <x v="61"/>
    <x v="9"/>
    <x v="0"/>
  </r>
  <r>
    <x v="6"/>
    <n v="125"/>
    <x v="61"/>
    <x v="9"/>
    <x v="0"/>
  </r>
  <r>
    <x v="25"/>
    <n v="110"/>
    <x v="61"/>
    <x v="9"/>
    <x v="0"/>
  </r>
  <r>
    <x v="7"/>
    <n v="104"/>
    <x v="61"/>
    <x v="9"/>
    <x v="0"/>
  </r>
  <r>
    <x v="19"/>
    <n v="100"/>
    <x v="61"/>
    <x v="9"/>
    <x v="0"/>
  </r>
  <r>
    <x v="4"/>
    <n v="85"/>
    <x v="61"/>
    <x v="10"/>
    <x v="0"/>
  </r>
  <r>
    <x v="26"/>
    <n v="340"/>
    <x v="62"/>
    <x v="7"/>
    <x v="0"/>
  </r>
  <r>
    <x v="4"/>
    <n v="247"/>
    <x v="62"/>
    <x v="8"/>
    <x v="0"/>
  </r>
  <r>
    <x v="1"/>
    <n v="225"/>
    <x v="62"/>
    <x v="8"/>
    <x v="0"/>
  </r>
  <r>
    <x v="11"/>
    <n v="195"/>
    <x v="62"/>
    <x v="9"/>
    <x v="0"/>
  </r>
  <r>
    <x v="6"/>
    <n v="189"/>
    <x v="62"/>
    <x v="9"/>
    <x v="0"/>
  </r>
  <r>
    <x v="43"/>
    <n v="137"/>
    <x v="62"/>
    <x v="9"/>
    <x v="0"/>
  </r>
  <r>
    <x v="1"/>
    <n v="131"/>
    <x v="62"/>
    <x v="9"/>
    <x v="0"/>
  </r>
  <r>
    <x v="19"/>
    <n v="129"/>
    <x v="62"/>
    <x v="9"/>
    <x v="0"/>
  </r>
  <r>
    <x v="6"/>
    <n v="125"/>
    <x v="62"/>
    <x v="9"/>
    <x v="0"/>
  </r>
  <r>
    <x v="20"/>
    <n v="125"/>
    <x v="62"/>
    <x v="9"/>
    <x v="0"/>
  </r>
  <r>
    <x v="13"/>
    <n v="120"/>
    <x v="62"/>
    <x v="9"/>
    <x v="0"/>
  </r>
  <r>
    <x v="40"/>
    <n v="120"/>
    <x v="62"/>
    <x v="9"/>
    <x v="0"/>
  </r>
  <r>
    <x v="29"/>
    <n v="115"/>
    <x v="62"/>
    <x v="9"/>
    <x v="0"/>
  </r>
  <r>
    <x v="6"/>
    <n v="425"/>
    <x v="63"/>
    <x v="6"/>
    <x v="0"/>
  </r>
  <r>
    <x v="8"/>
    <n v="225"/>
    <x v="63"/>
    <x v="8"/>
    <x v="0"/>
  </r>
  <r>
    <x v="23"/>
    <n v="200"/>
    <x v="63"/>
    <x v="9"/>
    <x v="0"/>
  </r>
  <r>
    <x v="2"/>
    <n v="175"/>
    <x v="63"/>
    <x v="9"/>
    <x v="0"/>
  </r>
  <r>
    <x v="1"/>
    <n v="171"/>
    <x v="63"/>
    <x v="9"/>
    <x v="0"/>
  </r>
  <r>
    <x v="8"/>
    <n v="159"/>
    <x v="63"/>
    <x v="9"/>
    <x v="0"/>
  </r>
  <r>
    <x v="13"/>
    <n v="155"/>
    <x v="63"/>
    <x v="9"/>
    <x v="0"/>
  </r>
  <r>
    <x v="32"/>
    <n v="140"/>
    <x v="63"/>
    <x v="9"/>
    <x v="0"/>
  </r>
  <r>
    <x v="22"/>
    <n v="119"/>
    <x v="63"/>
    <x v="9"/>
    <x v="0"/>
  </r>
  <r>
    <x v="32"/>
    <n v="109"/>
    <x v="63"/>
    <x v="9"/>
    <x v="0"/>
  </r>
  <r>
    <x v="21"/>
    <n v="49"/>
    <x v="63"/>
    <x v="10"/>
    <x v="0"/>
  </r>
  <r>
    <x v="6"/>
    <n v="575"/>
    <x v="64"/>
    <x v="5"/>
    <x v="0"/>
  </r>
  <r>
    <x v="5"/>
    <n v="299"/>
    <x v="64"/>
    <x v="8"/>
    <x v="0"/>
  </r>
  <r>
    <x v="29"/>
    <n v="250"/>
    <x v="64"/>
    <x v="8"/>
    <x v="0"/>
  </r>
  <r>
    <x v="8"/>
    <n v="250"/>
    <x v="64"/>
    <x v="8"/>
    <x v="0"/>
  </r>
  <r>
    <x v="23"/>
    <n v="225"/>
    <x v="64"/>
    <x v="8"/>
    <x v="0"/>
  </r>
  <r>
    <x v="13"/>
    <n v="180"/>
    <x v="64"/>
    <x v="9"/>
    <x v="0"/>
  </r>
  <r>
    <x v="8"/>
    <n v="165"/>
    <x v="64"/>
    <x v="9"/>
    <x v="0"/>
  </r>
  <r>
    <x v="5"/>
    <n v="159"/>
    <x v="64"/>
    <x v="9"/>
    <x v="0"/>
  </r>
  <r>
    <x v="8"/>
    <n v="150"/>
    <x v="64"/>
    <x v="9"/>
    <x v="0"/>
  </r>
  <r>
    <x v="10"/>
    <n v="135"/>
    <x v="64"/>
    <x v="9"/>
    <x v="0"/>
  </r>
  <r>
    <x v="4"/>
    <n v="112"/>
    <x v="64"/>
    <x v="9"/>
    <x v="0"/>
  </r>
  <r>
    <x v="19"/>
    <n v="110"/>
    <x v="64"/>
    <x v="9"/>
    <x v="0"/>
  </r>
  <r>
    <x v="4"/>
    <n v="100"/>
    <x v="64"/>
    <x v="9"/>
    <x v="0"/>
  </r>
  <r>
    <x v="7"/>
    <n v="89"/>
    <x v="64"/>
    <x v="10"/>
    <x v="0"/>
  </r>
  <r>
    <x v="6"/>
    <n v="65"/>
    <x v="64"/>
    <x v="10"/>
    <x v="0"/>
  </r>
  <r>
    <x v="2"/>
    <n v="360"/>
    <x v="65"/>
    <x v="7"/>
    <x v="0"/>
  </r>
  <r>
    <x v="10"/>
    <n v="199"/>
    <x v="65"/>
    <x v="9"/>
    <x v="0"/>
  </r>
  <r>
    <x v="6"/>
    <n v="180"/>
    <x v="65"/>
    <x v="9"/>
    <x v="0"/>
  </r>
  <r>
    <x v="18"/>
    <n v="180"/>
    <x v="65"/>
    <x v="9"/>
    <x v="0"/>
  </r>
  <r>
    <x v="6"/>
    <n v="180"/>
    <x v="65"/>
    <x v="9"/>
    <x v="0"/>
  </r>
  <r>
    <x v="16"/>
    <n v="166"/>
    <x v="65"/>
    <x v="9"/>
    <x v="0"/>
  </r>
  <r>
    <x v="4"/>
    <n v="150"/>
    <x v="65"/>
    <x v="9"/>
    <x v="0"/>
  </r>
  <r>
    <x v="6"/>
    <n v="150"/>
    <x v="65"/>
    <x v="9"/>
    <x v="0"/>
  </r>
  <r>
    <x v="8"/>
    <n v="150"/>
    <x v="65"/>
    <x v="9"/>
    <x v="0"/>
  </r>
  <r>
    <x v="5"/>
    <n v="139"/>
    <x v="65"/>
    <x v="9"/>
    <x v="0"/>
  </r>
  <r>
    <x v="40"/>
    <n v="100"/>
    <x v="65"/>
    <x v="9"/>
    <x v="0"/>
  </r>
  <r>
    <x v="40"/>
    <n v="65"/>
    <x v="65"/>
    <x v="10"/>
    <x v="0"/>
  </r>
  <r>
    <x v="10"/>
    <n v="58"/>
    <x v="65"/>
    <x v="10"/>
    <x v="0"/>
  </r>
  <r>
    <x v="6"/>
    <n v="55"/>
    <x v="65"/>
    <x v="10"/>
    <x v="0"/>
  </r>
  <r>
    <x v="11"/>
    <n v="650"/>
    <x v="66"/>
    <x v="4"/>
    <x v="0"/>
  </r>
  <r>
    <x v="18"/>
    <n v="243"/>
    <x v="66"/>
    <x v="8"/>
    <x v="0"/>
  </r>
  <r>
    <x v="23"/>
    <n v="189"/>
    <x v="66"/>
    <x v="9"/>
    <x v="0"/>
  </r>
  <r>
    <x v="25"/>
    <n v="185"/>
    <x v="66"/>
    <x v="9"/>
    <x v="0"/>
  </r>
  <r>
    <x v="23"/>
    <n v="125"/>
    <x v="66"/>
    <x v="9"/>
    <x v="0"/>
  </r>
  <r>
    <x v="10"/>
    <n v="125"/>
    <x v="66"/>
    <x v="9"/>
    <x v="0"/>
  </r>
  <r>
    <x v="6"/>
    <n v="95"/>
    <x v="66"/>
    <x v="10"/>
    <x v="0"/>
  </r>
  <r>
    <x v="25"/>
    <n v="600"/>
    <x v="67"/>
    <x v="5"/>
    <x v="0"/>
  </r>
  <r>
    <x v="3"/>
    <n v="320"/>
    <x v="67"/>
    <x v="7"/>
    <x v="0"/>
  </r>
  <r>
    <x v="21"/>
    <n v="250"/>
    <x v="67"/>
    <x v="8"/>
    <x v="0"/>
  </r>
  <r>
    <x v="6"/>
    <n v="166"/>
    <x v="67"/>
    <x v="9"/>
    <x v="0"/>
  </r>
  <r>
    <x v="6"/>
    <n v="160"/>
    <x v="67"/>
    <x v="9"/>
    <x v="0"/>
  </r>
  <r>
    <x v="11"/>
    <n v="150"/>
    <x v="67"/>
    <x v="9"/>
    <x v="0"/>
  </r>
  <r>
    <x v="13"/>
    <n v="149"/>
    <x v="67"/>
    <x v="9"/>
    <x v="0"/>
  </r>
  <r>
    <x v="14"/>
    <n v="144"/>
    <x v="67"/>
    <x v="9"/>
    <x v="0"/>
  </r>
  <r>
    <x v="4"/>
    <n v="140"/>
    <x v="67"/>
    <x v="9"/>
    <x v="0"/>
  </r>
  <r>
    <x v="24"/>
    <n v="140"/>
    <x v="67"/>
    <x v="9"/>
    <x v="0"/>
  </r>
  <r>
    <x v="14"/>
    <n v="99"/>
    <x v="67"/>
    <x v="10"/>
    <x v="0"/>
  </r>
  <r>
    <x v="5"/>
    <n v="99"/>
    <x v="67"/>
    <x v="10"/>
    <x v="0"/>
  </r>
  <r>
    <x v="6"/>
    <n v="84"/>
    <x v="67"/>
    <x v="10"/>
    <x v="0"/>
  </r>
  <r>
    <x v="4"/>
    <n v="79"/>
    <x v="67"/>
    <x v="10"/>
    <x v="0"/>
  </r>
  <r>
    <x v="6"/>
    <n v="72"/>
    <x v="67"/>
    <x v="10"/>
    <x v="0"/>
  </r>
  <r>
    <x v="22"/>
    <n v="550"/>
    <x v="68"/>
    <x v="5"/>
    <x v="0"/>
  </r>
  <r>
    <x v="13"/>
    <n v="248"/>
    <x v="68"/>
    <x v="8"/>
    <x v="0"/>
  </r>
  <r>
    <x v="5"/>
    <n v="225"/>
    <x v="68"/>
    <x v="8"/>
    <x v="0"/>
  </r>
  <r>
    <x v="21"/>
    <n v="225"/>
    <x v="68"/>
    <x v="8"/>
    <x v="0"/>
  </r>
  <r>
    <x v="15"/>
    <n v="195"/>
    <x v="68"/>
    <x v="9"/>
    <x v="0"/>
  </r>
  <r>
    <x v="13"/>
    <n v="185"/>
    <x v="68"/>
    <x v="9"/>
    <x v="0"/>
  </r>
  <r>
    <x v="10"/>
    <n v="185"/>
    <x v="68"/>
    <x v="9"/>
    <x v="0"/>
  </r>
  <r>
    <x v="6"/>
    <n v="170"/>
    <x v="68"/>
    <x v="9"/>
    <x v="0"/>
  </r>
  <r>
    <x v="6"/>
    <n v="165"/>
    <x v="68"/>
    <x v="9"/>
    <x v="0"/>
  </r>
  <r>
    <x v="10"/>
    <n v="148"/>
    <x v="68"/>
    <x v="9"/>
    <x v="0"/>
  </r>
  <r>
    <x v="7"/>
    <n v="139"/>
    <x v="68"/>
    <x v="9"/>
    <x v="0"/>
  </r>
  <r>
    <x v="31"/>
    <n v="135"/>
    <x v="68"/>
    <x v="9"/>
    <x v="0"/>
  </r>
  <r>
    <x v="10"/>
    <n v="130"/>
    <x v="68"/>
    <x v="9"/>
    <x v="0"/>
  </r>
  <r>
    <x v="30"/>
    <n v="99"/>
    <x v="68"/>
    <x v="10"/>
    <x v="0"/>
  </r>
  <r>
    <x v="35"/>
    <n v="98"/>
    <x v="68"/>
    <x v="10"/>
    <x v="0"/>
  </r>
  <r>
    <x v="24"/>
    <n v="95"/>
    <x v="68"/>
    <x v="10"/>
    <x v="0"/>
  </r>
  <r>
    <x v="19"/>
    <n v="89"/>
    <x v="68"/>
    <x v="10"/>
    <x v="0"/>
  </r>
  <r>
    <x v="5"/>
    <n v="85"/>
    <x v="68"/>
    <x v="10"/>
    <x v="0"/>
  </r>
  <r>
    <x v="10"/>
    <n v="69"/>
    <x v="68"/>
    <x v="10"/>
    <x v="0"/>
  </r>
  <r>
    <x v="7"/>
    <n v="68"/>
    <x v="68"/>
    <x v="10"/>
    <x v="0"/>
  </r>
  <r>
    <x v="0"/>
    <n v="490"/>
    <x v="69"/>
    <x v="6"/>
    <x v="0"/>
  </r>
  <r>
    <x v="5"/>
    <n v="199"/>
    <x v="69"/>
    <x v="9"/>
    <x v="0"/>
  </r>
  <r>
    <x v="14"/>
    <n v="195"/>
    <x v="69"/>
    <x v="9"/>
    <x v="0"/>
  </r>
  <r>
    <x v="25"/>
    <n v="190"/>
    <x v="69"/>
    <x v="9"/>
    <x v="0"/>
  </r>
  <r>
    <x v="5"/>
    <n v="189"/>
    <x v="69"/>
    <x v="9"/>
    <x v="0"/>
  </r>
  <r>
    <x v="6"/>
    <n v="155"/>
    <x v="69"/>
    <x v="9"/>
    <x v="0"/>
  </r>
  <r>
    <x v="31"/>
    <n v="139"/>
    <x v="69"/>
    <x v="9"/>
    <x v="0"/>
  </r>
  <r>
    <x v="42"/>
    <n v="130"/>
    <x v="69"/>
    <x v="9"/>
    <x v="0"/>
  </r>
  <r>
    <x v="3"/>
    <n v="106"/>
    <x v="69"/>
    <x v="9"/>
    <x v="0"/>
  </r>
  <r>
    <x v="4"/>
    <n v="75"/>
    <x v="69"/>
    <x v="10"/>
    <x v="0"/>
  </r>
  <r>
    <x v="7"/>
    <n v="45"/>
    <x v="69"/>
    <x v="10"/>
    <x v="0"/>
  </r>
  <r>
    <x v="6"/>
    <n v="300"/>
    <x v="70"/>
    <x v="8"/>
    <x v="0"/>
  </r>
  <r>
    <x v="20"/>
    <n v="192"/>
    <x v="70"/>
    <x v="9"/>
    <x v="0"/>
  </r>
  <r>
    <x v="19"/>
    <n v="165"/>
    <x v="70"/>
    <x v="9"/>
    <x v="0"/>
  </r>
  <r>
    <x v="4"/>
    <n v="165"/>
    <x v="70"/>
    <x v="9"/>
    <x v="0"/>
  </r>
  <r>
    <x v="8"/>
    <n v="145"/>
    <x v="70"/>
    <x v="9"/>
    <x v="0"/>
  </r>
  <r>
    <x v="5"/>
    <n v="128"/>
    <x v="70"/>
    <x v="9"/>
    <x v="0"/>
  </r>
  <r>
    <x v="23"/>
    <n v="127"/>
    <x v="70"/>
    <x v="9"/>
    <x v="0"/>
  </r>
  <r>
    <x v="36"/>
    <n v="125"/>
    <x v="70"/>
    <x v="9"/>
    <x v="0"/>
  </r>
  <r>
    <x v="11"/>
    <n v="95"/>
    <x v="70"/>
    <x v="10"/>
    <x v="0"/>
  </r>
  <r>
    <x v="25"/>
    <n v="550"/>
    <x v="71"/>
    <x v="5"/>
    <x v="0"/>
  </r>
  <r>
    <x v="1"/>
    <n v="300"/>
    <x v="71"/>
    <x v="8"/>
    <x v="0"/>
  </r>
  <r>
    <x v="11"/>
    <n v="249"/>
    <x v="71"/>
    <x v="8"/>
    <x v="0"/>
  </r>
  <r>
    <x v="19"/>
    <n v="200"/>
    <x v="71"/>
    <x v="9"/>
    <x v="0"/>
  </r>
  <r>
    <x v="8"/>
    <n v="195"/>
    <x v="71"/>
    <x v="9"/>
    <x v="0"/>
  </r>
  <r>
    <x v="8"/>
    <n v="145"/>
    <x v="71"/>
    <x v="9"/>
    <x v="0"/>
  </r>
  <r>
    <x v="6"/>
    <n v="130"/>
    <x v="71"/>
    <x v="9"/>
    <x v="0"/>
  </r>
  <r>
    <x v="10"/>
    <n v="120"/>
    <x v="71"/>
    <x v="9"/>
    <x v="0"/>
  </r>
  <r>
    <x v="29"/>
    <n v="105"/>
    <x v="71"/>
    <x v="9"/>
    <x v="0"/>
  </r>
  <r>
    <x v="25"/>
    <n v="99"/>
    <x v="71"/>
    <x v="10"/>
    <x v="0"/>
  </r>
  <r>
    <x v="7"/>
    <n v="90"/>
    <x v="71"/>
    <x v="10"/>
    <x v="0"/>
  </r>
  <r>
    <x v="0"/>
    <n v="89"/>
    <x v="71"/>
    <x v="10"/>
    <x v="0"/>
  </r>
  <r>
    <x v="42"/>
    <n v="68"/>
    <x v="71"/>
    <x v="10"/>
    <x v="0"/>
  </r>
  <r>
    <x v="13"/>
    <n v="56"/>
    <x v="71"/>
    <x v="10"/>
    <x v="0"/>
  </r>
  <r>
    <x v="6"/>
    <n v="55"/>
    <x v="71"/>
    <x v="10"/>
    <x v="0"/>
  </r>
  <r>
    <x v="9"/>
    <n v="45"/>
    <x v="71"/>
    <x v="10"/>
    <x v="0"/>
  </r>
  <r>
    <x v="25"/>
    <n v="245"/>
    <x v="72"/>
    <x v="8"/>
    <x v="0"/>
  </r>
  <r>
    <x v="5"/>
    <n v="245"/>
    <x v="72"/>
    <x v="8"/>
    <x v="0"/>
  </r>
  <r>
    <x v="7"/>
    <n v="159"/>
    <x v="72"/>
    <x v="9"/>
    <x v="0"/>
  </r>
  <r>
    <x v="29"/>
    <n v="125"/>
    <x v="72"/>
    <x v="9"/>
    <x v="0"/>
  </r>
  <r>
    <x v="6"/>
    <n v="120"/>
    <x v="72"/>
    <x v="9"/>
    <x v="0"/>
  </r>
  <r>
    <x v="28"/>
    <n v="110"/>
    <x v="72"/>
    <x v="9"/>
    <x v="0"/>
  </r>
  <r>
    <x v="25"/>
    <n v="99"/>
    <x v="72"/>
    <x v="10"/>
    <x v="0"/>
  </r>
  <r>
    <x v="31"/>
    <n v="97"/>
    <x v="72"/>
    <x v="10"/>
    <x v="0"/>
  </r>
  <r>
    <x v="6"/>
    <n v="75"/>
    <x v="72"/>
    <x v="10"/>
    <x v="0"/>
  </r>
  <r>
    <x v="2"/>
    <n v="245"/>
    <x v="73"/>
    <x v="8"/>
    <x v="0"/>
  </r>
  <r>
    <x v="10"/>
    <n v="192"/>
    <x v="73"/>
    <x v="9"/>
    <x v="0"/>
  </r>
  <r>
    <x v="1"/>
    <n v="129"/>
    <x v="73"/>
    <x v="9"/>
    <x v="0"/>
  </r>
  <r>
    <x v="38"/>
    <n v="115"/>
    <x v="73"/>
    <x v="9"/>
    <x v="0"/>
  </r>
  <r>
    <x v="6"/>
    <n v="99"/>
    <x v="73"/>
    <x v="10"/>
    <x v="0"/>
  </r>
  <r>
    <x v="4"/>
    <n v="85"/>
    <x v="73"/>
    <x v="10"/>
    <x v="0"/>
  </r>
  <r>
    <x v="13"/>
    <n v="79"/>
    <x v="73"/>
    <x v="10"/>
    <x v="0"/>
  </r>
  <r>
    <x v="13"/>
    <n v="79"/>
    <x v="73"/>
    <x v="10"/>
    <x v="0"/>
  </r>
  <r>
    <x v="10"/>
    <n v="195"/>
    <x v="74"/>
    <x v="9"/>
    <x v="0"/>
  </r>
  <r>
    <x v="6"/>
    <n v="175"/>
    <x v="74"/>
    <x v="9"/>
    <x v="0"/>
  </r>
  <r>
    <x v="19"/>
    <n v="175"/>
    <x v="74"/>
    <x v="9"/>
    <x v="0"/>
  </r>
  <r>
    <x v="28"/>
    <n v="125"/>
    <x v="74"/>
    <x v="9"/>
    <x v="0"/>
  </r>
  <r>
    <x v="4"/>
    <n v="120"/>
    <x v="74"/>
    <x v="9"/>
    <x v="0"/>
  </r>
  <r>
    <x v="13"/>
    <n v="120"/>
    <x v="74"/>
    <x v="9"/>
    <x v="0"/>
  </r>
  <r>
    <x v="28"/>
    <n v="119"/>
    <x v="74"/>
    <x v="9"/>
    <x v="0"/>
  </r>
  <r>
    <x v="5"/>
    <n v="105"/>
    <x v="74"/>
    <x v="9"/>
    <x v="0"/>
  </r>
  <r>
    <x v="25"/>
    <n v="85"/>
    <x v="74"/>
    <x v="10"/>
    <x v="0"/>
  </r>
  <r>
    <x v="25"/>
    <n v="285"/>
    <x v="75"/>
    <x v="8"/>
    <x v="0"/>
  </r>
  <r>
    <x v="6"/>
    <n v="150"/>
    <x v="75"/>
    <x v="9"/>
    <x v="0"/>
  </r>
  <r>
    <x v="4"/>
    <n v="135"/>
    <x v="75"/>
    <x v="9"/>
    <x v="0"/>
  </r>
  <r>
    <x v="6"/>
    <n v="134"/>
    <x v="75"/>
    <x v="9"/>
    <x v="0"/>
  </r>
  <r>
    <x v="6"/>
    <n v="125"/>
    <x v="75"/>
    <x v="9"/>
    <x v="0"/>
  </r>
  <r>
    <x v="14"/>
    <n v="115"/>
    <x v="75"/>
    <x v="9"/>
    <x v="0"/>
  </r>
  <r>
    <x v="1"/>
    <n v="114"/>
    <x v="75"/>
    <x v="9"/>
    <x v="0"/>
  </r>
  <r>
    <x v="21"/>
    <n v="225"/>
    <x v="76"/>
    <x v="8"/>
    <x v="0"/>
  </r>
  <r>
    <x v="25"/>
    <n v="211"/>
    <x v="76"/>
    <x v="8"/>
    <x v="0"/>
  </r>
  <r>
    <x v="7"/>
    <n v="150"/>
    <x v="76"/>
    <x v="9"/>
    <x v="0"/>
  </r>
  <r>
    <x v="18"/>
    <n v="120"/>
    <x v="76"/>
    <x v="9"/>
    <x v="0"/>
  </r>
  <r>
    <x v="29"/>
    <n v="120"/>
    <x v="76"/>
    <x v="9"/>
    <x v="0"/>
  </r>
  <r>
    <x v="4"/>
    <n v="119"/>
    <x v="76"/>
    <x v="9"/>
    <x v="0"/>
  </r>
  <r>
    <x v="10"/>
    <n v="80"/>
    <x v="76"/>
    <x v="10"/>
    <x v="0"/>
  </r>
  <r>
    <x v="8"/>
    <n v="550"/>
    <x v="77"/>
    <x v="5"/>
    <x v="0"/>
  </r>
  <r>
    <x v="8"/>
    <n v="300"/>
    <x v="77"/>
    <x v="8"/>
    <x v="0"/>
  </r>
  <r>
    <x v="7"/>
    <n v="250"/>
    <x v="77"/>
    <x v="8"/>
    <x v="0"/>
  </r>
  <r>
    <x v="13"/>
    <n v="195"/>
    <x v="77"/>
    <x v="9"/>
    <x v="0"/>
  </r>
  <r>
    <x v="8"/>
    <n v="185"/>
    <x v="77"/>
    <x v="9"/>
    <x v="0"/>
  </r>
  <r>
    <x v="4"/>
    <n v="155"/>
    <x v="77"/>
    <x v="9"/>
    <x v="0"/>
  </r>
  <r>
    <x v="30"/>
    <n v="135"/>
    <x v="77"/>
    <x v="9"/>
    <x v="0"/>
  </r>
  <r>
    <x v="5"/>
    <n v="130"/>
    <x v="77"/>
    <x v="9"/>
    <x v="0"/>
  </r>
  <r>
    <x v="4"/>
    <n v="125"/>
    <x v="77"/>
    <x v="9"/>
    <x v="0"/>
  </r>
  <r>
    <x v="18"/>
    <n v="111"/>
    <x v="77"/>
    <x v="9"/>
    <x v="0"/>
  </r>
  <r>
    <x v="0"/>
    <n v="100"/>
    <x v="77"/>
    <x v="9"/>
    <x v="0"/>
  </r>
  <r>
    <x v="11"/>
    <n v="98"/>
    <x v="77"/>
    <x v="10"/>
    <x v="0"/>
  </r>
  <r>
    <x v="7"/>
    <n v="95"/>
    <x v="77"/>
    <x v="10"/>
    <x v="0"/>
  </r>
  <r>
    <x v="6"/>
    <n v="89"/>
    <x v="77"/>
    <x v="10"/>
    <x v="0"/>
  </r>
  <r>
    <x v="40"/>
    <n v="70"/>
    <x v="77"/>
    <x v="10"/>
    <x v="0"/>
  </r>
  <r>
    <x v="8"/>
    <n v="389"/>
    <x v="78"/>
    <x v="7"/>
    <x v="0"/>
  </r>
  <r>
    <x v="26"/>
    <n v="190"/>
    <x v="78"/>
    <x v="9"/>
    <x v="0"/>
  </r>
  <r>
    <x v="29"/>
    <n v="189"/>
    <x v="78"/>
    <x v="9"/>
    <x v="0"/>
  </r>
  <r>
    <x v="29"/>
    <n v="125"/>
    <x v="78"/>
    <x v="9"/>
    <x v="0"/>
  </r>
  <r>
    <x v="10"/>
    <n v="125"/>
    <x v="78"/>
    <x v="9"/>
    <x v="0"/>
  </r>
  <r>
    <x v="24"/>
    <n v="120"/>
    <x v="78"/>
    <x v="9"/>
    <x v="0"/>
  </r>
  <r>
    <x v="23"/>
    <n v="108"/>
    <x v="78"/>
    <x v="9"/>
    <x v="0"/>
  </r>
  <r>
    <x v="28"/>
    <n v="99"/>
    <x v="78"/>
    <x v="10"/>
    <x v="0"/>
  </r>
  <r>
    <x v="8"/>
    <n v="70"/>
    <x v="78"/>
    <x v="10"/>
    <x v="0"/>
  </r>
  <r>
    <x v="5"/>
    <n v="875"/>
    <x v="79"/>
    <x v="2"/>
    <x v="0"/>
  </r>
  <r>
    <x v="6"/>
    <n v="500"/>
    <x v="79"/>
    <x v="6"/>
    <x v="0"/>
  </r>
  <r>
    <x v="7"/>
    <n v="230"/>
    <x v="79"/>
    <x v="8"/>
    <x v="0"/>
  </r>
  <r>
    <x v="10"/>
    <n v="150"/>
    <x v="79"/>
    <x v="9"/>
    <x v="0"/>
  </r>
  <r>
    <x v="11"/>
    <n v="140"/>
    <x v="79"/>
    <x v="9"/>
    <x v="0"/>
  </r>
  <r>
    <x v="4"/>
    <n v="119"/>
    <x v="79"/>
    <x v="9"/>
    <x v="0"/>
  </r>
  <r>
    <x v="13"/>
    <n v="115"/>
    <x v="79"/>
    <x v="9"/>
    <x v="0"/>
  </r>
  <r>
    <x v="38"/>
    <n v="95"/>
    <x v="79"/>
    <x v="10"/>
    <x v="0"/>
  </r>
  <r>
    <x v="5"/>
    <n v="328"/>
    <x v="80"/>
    <x v="7"/>
    <x v="0"/>
  </r>
  <r>
    <x v="6"/>
    <n v="295"/>
    <x v="80"/>
    <x v="8"/>
    <x v="0"/>
  </r>
  <r>
    <x v="23"/>
    <n v="250"/>
    <x v="80"/>
    <x v="8"/>
    <x v="0"/>
  </r>
  <r>
    <x v="13"/>
    <n v="194"/>
    <x v="80"/>
    <x v="9"/>
    <x v="0"/>
  </r>
  <r>
    <x v="6"/>
    <n v="159"/>
    <x v="80"/>
    <x v="9"/>
    <x v="0"/>
  </r>
  <r>
    <x v="19"/>
    <n v="133"/>
    <x v="80"/>
    <x v="9"/>
    <x v="0"/>
  </r>
  <r>
    <x v="6"/>
    <n v="120"/>
    <x v="80"/>
    <x v="9"/>
    <x v="0"/>
  </r>
  <r>
    <x v="12"/>
    <n v="109"/>
    <x v="80"/>
    <x v="9"/>
    <x v="0"/>
  </r>
  <r>
    <x v="33"/>
    <n v="95"/>
    <x v="80"/>
    <x v="10"/>
    <x v="0"/>
  </r>
  <r>
    <x v="19"/>
    <n v="229"/>
    <x v="81"/>
    <x v="8"/>
    <x v="0"/>
  </r>
  <r>
    <x v="1"/>
    <n v="210"/>
    <x v="81"/>
    <x v="8"/>
    <x v="0"/>
  </r>
  <r>
    <x v="14"/>
    <n v="165"/>
    <x v="81"/>
    <x v="9"/>
    <x v="0"/>
  </r>
  <r>
    <x v="7"/>
    <n v="145"/>
    <x v="81"/>
    <x v="9"/>
    <x v="0"/>
  </r>
  <r>
    <x v="11"/>
    <n v="125"/>
    <x v="81"/>
    <x v="9"/>
    <x v="0"/>
  </r>
  <r>
    <x v="12"/>
    <n v="109"/>
    <x v="81"/>
    <x v="9"/>
    <x v="0"/>
  </r>
  <r>
    <x v="4"/>
    <n v="100"/>
    <x v="81"/>
    <x v="9"/>
    <x v="0"/>
  </r>
  <r>
    <x v="11"/>
    <n v="95"/>
    <x v="81"/>
    <x v="10"/>
    <x v="0"/>
  </r>
  <r>
    <x v="15"/>
    <n v="85"/>
    <x v="81"/>
    <x v="10"/>
    <x v="0"/>
  </r>
  <r>
    <x v="0"/>
    <n v="269"/>
    <x v="82"/>
    <x v="8"/>
    <x v="0"/>
  </r>
  <r>
    <x v="25"/>
    <n v="265"/>
    <x v="82"/>
    <x v="8"/>
    <x v="0"/>
  </r>
  <r>
    <x v="4"/>
    <n v="138"/>
    <x v="82"/>
    <x v="9"/>
    <x v="0"/>
  </r>
  <r>
    <x v="19"/>
    <n v="128"/>
    <x v="82"/>
    <x v="9"/>
    <x v="0"/>
  </r>
  <r>
    <x v="14"/>
    <n v="125"/>
    <x v="82"/>
    <x v="9"/>
    <x v="0"/>
  </r>
  <r>
    <x v="28"/>
    <n v="116"/>
    <x v="82"/>
    <x v="9"/>
    <x v="0"/>
  </r>
  <r>
    <x v="29"/>
    <n v="100"/>
    <x v="82"/>
    <x v="9"/>
    <x v="0"/>
  </r>
  <r>
    <x v="33"/>
    <n v="99"/>
    <x v="82"/>
    <x v="10"/>
    <x v="0"/>
  </r>
  <r>
    <x v="40"/>
    <n v="70"/>
    <x v="82"/>
    <x v="10"/>
    <x v="0"/>
  </r>
  <r>
    <x v="10"/>
    <n v="65"/>
    <x v="82"/>
    <x v="10"/>
    <x v="0"/>
  </r>
  <r>
    <x v="7"/>
    <n v="60"/>
    <x v="82"/>
    <x v="10"/>
    <x v="0"/>
  </r>
  <r>
    <x v="36"/>
    <n v="550"/>
    <x v="83"/>
    <x v="5"/>
    <x v="0"/>
  </r>
  <r>
    <x v="25"/>
    <n v="195"/>
    <x v="83"/>
    <x v="9"/>
    <x v="0"/>
  </r>
  <r>
    <x v="18"/>
    <n v="165"/>
    <x v="83"/>
    <x v="9"/>
    <x v="0"/>
  </r>
  <r>
    <x v="4"/>
    <n v="149"/>
    <x v="83"/>
    <x v="9"/>
    <x v="0"/>
  </r>
  <r>
    <x v="4"/>
    <n v="118"/>
    <x v="83"/>
    <x v="9"/>
    <x v="0"/>
  </r>
  <r>
    <x v="16"/>
    <n v="99"/>
    <x v="83"/>
    <x v="10"/>
    <x v="0"/>
  </r>
  <r>
    <x v="4"/>
    <n v="90"/>
    <x v="83"/>
    <x v="10"/>
    <x v="0"/>
  </r>
  <r>
    <x v="10"/>
    <n v="75"/>
    <x v="83"/>
    <x v="10"/>
    <x v="0"/>
  </r>
  <r>
    <x v="32"/>
    <n v="68"/>
    <x v="83"/>
    <x v="10"/>
    <x v="0"/>
  </r>
  <r>
    <x v="14"/>
    <n v="275"/>
    <x v="84"/>
    <x v="8"/>
    <x v="0"/>
  </r>
  <r>
    <x v="29"/>
    <n v="199"/>
    <x v="84"/>
    <x v="9"/>
    <x v="0"/>
  </r>
  <r>
    <x v="10"/>
    <n v="190"/>
    <x v="84"/>
    <x v="9"/>
    <x v="0"/>
  </r>
  <r>
    <x v="0"/>
    <n v="171"/>
    <x v="84"/>
    <x v="9"/>
    <x v="0"/>
  </r>
  <r>
    <x v="10"/>
    <n v="149"/>
    <x v="84"/>
    <x v="9"/>
    <x v="0"/>
  </r>
  <r>
    <x v="6"/>
    <n v="140"/>
    <x v="84"/>
    <x v="9"/>
    <x v="0"/>
  </r>
  <r>
    <x v="11"/>
    <n v="119"/>
    <x v="84"/>
    <x v="9"/>
    <x v="0"/>
  </r>
  <r>
    <x v="38"/>
    <n v="112"/>
    <x v="84"/>
    <x v="9"/>
    <x v="0"/>
  </r>
  <r>
    <x v="6"/>
    <n v="105"/>
    <x v="84"/>
    <x v="9"/>
    <x v="0"/>
  </r>
  <r>
    <x v="6"/>
    <n v="420"/>
    <x v="85"/>
    <x v="6"/>
    <x v="0"/>
  </r>
  <r>
    <x v="5"/>
    <n v="199"/>
    <x v="85"/>
    <x v="9"/>
    <x v="0"/>
  </r>
  <r>
    <x v="6"/>
    <n v="189"/>
    <x v="85"/>
    <x v="9"/>
    <x v="0"/>
  </r>
  <r>
    <x v="13"/>
    <n v="169"/>
    <x v="85"/>
    <x v="9"/>
    <x v="0"/>
  </r>
  <r>
    <x v="13"/>
    <n v="109"/>
    <x v="85"/>
    <x v="9"/>
    <x v="0"/>
  </r>
  <r>
    <x v="42"/>
    <n v="59"/>
    <x v="85"/>
    <x v="10"/>
    <x v="0"/>
  </r>
  <r>
    <x v="8"/>
    <n v="575"/>
    <x v="86"/>
    <x v="5"/>
    <x v="0"/>
  </r>
  <r>
    <x v="4"/>
    <n v="150"/>
    <x v="86"/>
    <x v="9"/>
    <x v="0"/>
  </r>
  <r>
    <x v="11"/>
    <n v="149"/>
    <x v="86"/>
    <x v="9"/>
    <x v="0"/>
  </r>
  <r>
    <x v="2"/>
    <n v="135"/>
    <x v="86"/>
    <x v="9"/>
    <x v="0"/>
  </r>
  <r>
    <x v="13"/>
    <n v="120"/>
    <x v="86"/>
    <x v="9"/>
    <x v="0"/>
  </r>
  <r>
    <x v="10"/>
    <n v="109"/>
    <x v="86"/>
    <x v="9"/>
    <x v="0"/>
  </r>
  <r>
    <x v="42"/>
    <n v="109"/>
    <x v="86"/>
    <x v="9"/>
    <x v="0"/>
  </r>
  <r>
    <x v="16"/>
    <n v="99"/>
    <x v="86"/>
    <x v="10"/>
    <x v="0"/>
  </r>
  <r>
    <x v="0"/>
    <n v="89"/>
    <x v="86"/>
    <x v="10"/>
    <x v="0"/>
  </r>
  <r>
    <x v="5"/>
    <n v="80"/>
    <x v="86"/>
    <x v="10"/>
    <x v="0"/>
  </r>
  <r>
    <x v="10"/>
    <n v="55"/>
    <x v="86"/>
    <x v="10"/>
    <x v="0"/>
  </r>
  <r>
    <x v="9"/>
    <n v="45"/>
    <x v="86"/>
    <x v="10"/>
    <x v="0"/>
  </r>
  <r>
    <x v="20"/>
    <n v="295"/>
    <x v="87"/>
    <x v="8"/>
    <x v="0"/>
  </r>
  <r>
    <x v="25"/>
    <n v="255"/>
    <x v="87"/>
    <x v="8"/>
    <x v="0"/>
  </r>
  <r>
    <x v="7"/>
    <n v="221"/>
    <x v="87"/>
    <x v="8"/>
    <x v="0"/>
  </r>
  <r>
    <x v="13"/>
    <n v="199"/>
    <x v="87"/>
    <x v="9"/>
    <x v="0"/>
  </r>
  <r>
    <x v="4"/>
    <n v="125"/>
    <x v="87"/>
    <x v="9"/>
    <x v="0"/>
  </r>
  <r>
    <x v="23"/>
    <n v="103"/>
    <x v="87"/>
    <x v="9"/>
    <x v="0"/>
  </r>
  <r>
    <x v="6"/>
    <n v="99"/>
    <x v="87"/>
    <x v="10"/>
    <x v="0"/>
  </r>
  <r>
    <x v="6"/>
    <n v="367"/>
    <x v="88"/>
    <x v="7"/>
    <x v="0"/>
  </r>
  <r>
    <x v="2"/>
    <n v="334"/>
    <x v="88"/>
    <x v="7"/>
    <x v="0"/>
  </r>
  <r>
    <x v="6"/>
    <n v="210"/>
    <x v="88"/>
    <x v="8"/>
    <x v="0"/>
  </r>
  <r>
    <x v="21"/>
    <n v="195"/>
    <x v="88"/>
    <x v="9"/>
    <x v="0"/>
  </r>
  <r>
    <x v="10"/>
    <n v="189"/>
    <x v="88"/>
    <x v="9"/>
    <x v="0"/>
  </r>
  <r>
    <x v="10"/>
    <n v="123"/>
    <x v="88"/>
    <x v="9"/>
    <x v="0"/>
  </r>
  <r>
    <x v="12"/>
    <n v="109"/>
    <x v="88"/>
    <x v="9"/>
    <x v="0"/>
  </r>
  <r>
    <x v="6"/>
    <n v="95"/>
    <x v="88"/>
    <x v="10"/>
    <x v="0"/>
  </r>
  <r>
    <x v="8"/>
    <n v="400"/>
    <x v="89"/>
    <x v="7"/>
    <x v="0"/>
  </r>
  <r>
    <x v="5"/>
    <n v="302"/>
    <x v="89"/>
    <x v="7"/>
    <x v="0"/>
  </r>
  <r>
    <x v="8"/>
    <n v="250"/>
    <x v="89"/>
    <x v="8"/>
    <x v="0"/>
  </r>
  <r>
    <x v="33"/>
    <n v="211"/>
    <x v="89"/>
    <x v="8"/>
    <x v="0"/>
  </r>
  <r>
    <x v="6"/>
    <n v="180"/>
    <x v="89"/>
    <x v="9"/>
    <x v="0"/>
  </r>
  <r>
    <x v="18"/>
    <n v="174"/>
    <x v="89"/>
    <x v="9"/>
    <x v="0"/>
  </r>
  <r>
    <x v="7"/>
    <n v="135"/>
    <x v="89"/>
    <x v="9"/>
    <x v="0"/>
  </r>
  <r>
    <x v="13"/>
    <n v="130"/>
    <x v="89"/>
    <x v="9"/>
    <x v="0"/>
  </r>
  <r>
    <x v="37"/>
    <n v="97"/>
    <x v="89"/>
    <x v="10"/>
    <x v="0"/>
  </r>
  <r>
    <x v="13"/>
    <n v="95"/>
    <x v="89"/>
    <x v="10"/>
    <x v="0"/>
  </r>
  <r>
    <x v="4"/>
    <n v="89"/>
    <x v="89"/>
    <x v="10"/>
    <x v="0"/>
  </r>
  <r>
    <x v="28"/>
    <n v="45"/>
    <x v="89"/>
    <x v="10"/>
    <x v="0"/>
  </r>
  <r>
    <x v="5"/>
    <n v="175"/>
    <x v="90"/>
    <x v="9"/>
    <x v="0"/>
  </r>
  <r>
    <x v="5"/>
    <n v="170"/>
    <x v="90"/>
    <x v="9"/>
    <x v="0"/>
  </r>
  <r>
    <x v="14"/>
    <n v="155"/>
    <x v="90"/>
    <x v="9"/>
    <x v="0"/>
  </r>
  <r>
    <x v="0"/>
    <n v="387"/>
    <x v="91"/>
    <x v="7"/>
    <x v="0"/>
  </r>
  <r>
    <x v="14"/>
    <n v="265"/>
    <x v="91"/>
    <x v="8"/>
    <x v="0"/>
  </r>
  <r>
    <x v="0"/>
    <n v="199"/>
    <x v="91"/>
    <x v="9"/>
    <x v="0"/>
  </r>
  <r>
    <x v="4"/>
    <n v="160"/>
    <x v="91"/>
    <x v="9"/>
    <x v="0"/>
  </r>
  <r>
    <x v="8"/>
    <n v="110"/>
    <x v="91"/>
    <x v="9"/>
    <x v="0"/>
  </r>
  <r>
    <x v="7"/>
    <n v="89"/>
    <x v="91"/>
    <x v="10"/>
    <x v="0"/>
  </r>
  <r>
    <x v="6"/>
    <n v="357"/>
    <x v="92"/>
    <x v="7"/>
    <x v="0"/>
  </r>
  <r>
    <x v="6"/>
    <n v="250"/>
    <x v="92"/>
    <x v="8"/>
    <x v="0"/>
  </r>
  <r>
    <x v="30"/>
    <n v="200"/>
    <x v="92"/>
    <x v="9"/>
    <x v="0"/>
  </r>
  <r>
    <x v="13"/>
    <n v="149"/>
    <x v="92"/>
    <x v="9"/>
    <x v="0"/>
  </r>
  <r>
    <x v="19"/>
    <n v="120"/>
    <x v="92"/>
    <x v="9"/>
    <x v="0"/>
  </r>
  <r>
    <x v="13"/>
    <n v="235"/>
    <x v="93"/>
    <x v="8"/>
    <x v="0"/>
  </r>
  <r>
    <x v="12"/>
    <n v="199"/>
    <x v="93"/>
    <x v="9"/>
    <x v="0"/>
  </r>
  <r>
    <x v="25"/>
    <n v="150"/>
    <x v="93"/>
    <x v="9"/>
    <x v="0"/>
  </r>
  <r>
    <x v="18"/>
    <n v="120"/>
    <x v="93"/>
    <x v="9"/>
    <x v="0"/>
  </r>
  <r>
    <x v="8"/>
    <n v="105"/>
    <x v="93"/>
    <x v="9"/>
    <x v="0"/>
  </r>
  <r>
    <x v="31"/>
    <n v="100"/>
    <x v="93"/>
    <x v="9"/>
    <x v="0"/>
  </r>
  <r>
    <x v="25"/>
    <n v="99"/>
    <x v="93"/>
    <x v="10"/>
    <x v="0"/>
  </r>
  <r>
    <x v="31"/>
    <n v="89"/>
    <x v="93"/>
    <x v="10"/>
    <x v="0"/>
  </r>
  <r>
    <x v="5"/>
    <n v="265"/>
    <x v="94"/>
    <x v="8"/>
    <x v="0"/>
  </r>
  <r>
    <x v="14"/>
    <n v="250"/>
    <x v="94"/>
    <x v="8"/>
    <x v="0"/>
  </r>
  <r>
    <x v="4"/>
    <n v="135"/>
    <x v="94"/>
    <x v="9"/>
    <x v="0"/>
  </r>
  <r>
    <x v="32"/>
    <n v="118"/>
    <x v="94"/>
    <x v="9"/>
    <x v="0"/>
  </r>
  <r>
    <x v="25"/>
    <n v="79"/>
    <x v="94"/>
    <x v="10"/>
    <x v="0"/>
  </r>
  <r>
    <x v="7"/>
    <n v="79"/>
    <x v="94"/>
    <x v="10"/>
    <x v="0"/>
  </r>
  <r>
    <x v="4"/>
    <n v="400"/>
    <x v="95"/>
    <x v="7"/>
    <x v="0"/>
  </r>
  <r>
    <x v="11"/>
    <n v="145"/>
    <x v="95"/>
    <x v="9"/>
    <x v="0"/>
  </r>
  <r>
    <x v="4"/>
    <n v="145"/>
    <x v="95"/>
    <x v="9"/>
    <x v="0"/>
  </r>
  <r>
    <x v="6"/>
    <n v="129"/>
    <x v="95"/>
    <x v="9"/>
    <x v="0"/>
  </r>
  <r>
    <x v="25"/>
    <n v="125"/>
    <x v="95"/>
    <x v="9"/>
    <x v="0"/>
  </r>
  <r>
    <x v="16"/>
    <n v="95"/>
    <x v="95"/>
    <x v="10"/>
    <x v="0"/>
  </r>
  <r>
    <x v="6"/>
    <n v="89"/>
    <x v="95"/>
    <x v="10"/>
    <x v="0"/>
  </r>
  <r>
    <x v="28"/>
    <n v="71"/>
    <x v="95"/>
    <x v="10"/>
    <x v="0"/>
  </r>
  <r>
    <x v="31"/>
    <n v="65"/>
    <x v="95"/>
    <x v="10"/>
    <x v="0"/>
  </r>
  <r>
    <x v="21"/>
    <n v="45"/>
    <x v="95"/>
    <x v="10"/>
    <x v="0"/>
  </r>
  <r>
    <x v="13"/>
    <n v="175"/>
    <x v="96"/>
    <x v="9"/>
    <x v="0"/>
  </r>
  <r>
    <x v="19"/>
    <n v="133"/>
    <x v="96"/>
    <x v="9"/>
    <x v="0"/>
  </r>
  <r>
    <x v="13"/>
    <n v="100"/>
    <x v="96"/>
    <x v="9"/>
    <x v="0"/>
  </r>
  <r>
    <x v="13"/>
    <n v="250"/>
    <x v="97"/>
    <x v="8"/>
    <x v="0"/>
  </r>
  <r>
    <x v="6"/>
    <n v="225"/>
    <x v="97"/>
    <x v="8"/>
    <x v="0"/>
  </r>
  <r>
    <x v="7"/>
    <n v="140"/>
    <x v="97"/>
    <x v="9"/>
    <x v="0"/>
  </r>
  <r>
    <x v="42"/>
    <n v="85"/>
    <x v="97"/>
    <x v="10"/>
    <x v="0"/>
  </r>
  <r>
    <x v="7"/>
    <n v="195"/>
    <x v="98"/>
    <x v="9"/>
    <x v="0"/>
  </r>
  <r>
    <x v="10"/>
    <n v="188"/>
    <x v="98"/>
    <x v="9"/>
    <x v="0"/>
  </r>
  <r>
    <x v="6"/>
    <n v="175"/>
    <x v="98"/>
    <x v="9"/>
    <x v="0"/>
  </r>
  <r>
    <x v="6"/>
    <n v="171"/>
    <x v="98"/>
    <x v="9"/>
    <x v="0"/>
  </r>
  <r>
    <x v="14"/>
    <n v="160"/>
    <x v="98"/>
    <x v="9"/>
    <x v="0"/>
  </r>
  <r>
    <x v="8"/>
    <n v="140"/>
    <x v="98"/>
    <x v="9"/>
    <x v="0"/>
  </r>
  <r>
    <x v="10"/>
    <n v="135"/>
    <x v="98"/>
    <x v="9"/>
    <x v="0"/>
  </r>
  <r>
    <x v="2"/>
    <n v="200"/>
    <x v="99"/>
    <x v="9"/>
    <x v="1"/>
  </r>
  <r>
    <x v="37"/>
    <n v="175"/>
    <x v="99"/>
    <x v="9"/>
    <x v="1"/>
  </r>
  <r>
    <x v="11"/>
    <n v="149"/>
    <x v="99"/>
    <x v="9"/>
    <x v="1"/>
  </r>
  <r>
    <x v="25"/>
    <n v="145"/>
    <x v="99"/>
    <x v="9"/>
    <x v="1"/>
  </r>
  <r>
    <x v="6"/>
    <n v="140"/>
    <x v="99"/>
    <x v="9"/>
    <x v="1"/>
  </r>
  <r>
    <x v="38"/>
    <n v="139"/>
    <x v="99"/>
    <x v="9"/>
    <x v="1"/>
  </r>
  <r>
    <x v="25"/>
    <n v="125"/>
    <x v="99"/>
    <x v="9"/>
    <x v="1"/>
  </r>
  <r>
    <x v="6"/>
    <n v="100"/>
    <x v="99"/>
    <x v="9"/>
    <x v="1"/>
  </r>
  <r>
    <x v="21"/>
    <n v="45"/>
    <x v="99"/>
    <x v="10"/>
    <x v="1"/>
  </r>
  <r>
    <x v="29"/>
    <n v="365"/>
    <x v="100"/>
    <x v="7"/>
    <x v="1"/>
  </r>
  <r>
    <x v="6"/>
    <n v="200"/>
    <x v="100"/>
    <x v="9"/>
    <x v="1"/>
  </r>
  <r>
    <x v="11"/>
    <n v="175"/>
    <x v="100"/>
    <x v="9"/>
    <x v="1"/>
  </r>
  <r>
    <x v="8"/>
    <n v="120"/>
    <x v="100"/>
    <x v="9"/>
    <x v="1"/>
  </r>
  <r>
    <x v="10"/>
    <n v="115"/>
    <x v="100"/>
    <x v="9"/>
    <x v="1"/>
  </r>
  <r>
    <x v="4"/>
    <n v="70"/>
    <x v="100"/>
    <x v="10"/>
    <x v="1"/>
  </r>
  <r>
    <x v="13"/>
    <n v="399"/>
    <x v="101"/>
    <x v="7"/>
    <x v="1"/>
  </r>
  <r>
    <x v="5"/>
    <n v="308"/>
    <x v="101"/>
    <x v="7"/>
    <x v="1"/>
  </r>
  <r>
    <x v="14"/>
    <n v="245"/>
    <x v="101"/>
    <x v="8"/>
    <x v="1"/>
  </r>
  <r>
    <x v="13"/>
    <n v="225"/>
    <x v="101"/>
    <x v="8"/>
    <x v="1"/>
  </r>
  <r>
    <x v="13"/>
    <n v="150"/>
    <x v="101"/>
    <x v="9"/>
    <x v="1"/>
  </r>
  <r>
    <x v="36"/>
    <n v="150"/>
    <x v="101"/>
    <x v="9"/>
    <x v="1"/>
  </r>
  <r>
    <x v="19"/>
    <n v="140"/>
    <x v="101"/>
    <x v="9"/>
    <x v="1"/>
  </r>
  <r>
    <x v="6"/>
    <n v="125"/>
    <x v="101"/>
    <x v="9"/>
    <x v="1"/>
  </r>
  <r>
    <x v="13"/>
    <n v="110"/>
    <x v="101"/>
    <x v="9"/>
    <x v="1"/>
  </r>
  <r>
    <x v="7"/>
    <n v="99"/>
    <x v="101"/>
    <x v="10"/>
    <x v="1"/>
  </r>
  <r>
    <x v="4"/>
    <n v="90"/>
    <x v="101"/>
    <x v="10"/>
    <x v="1"/>
  </r>
  <r>
    <x v="11"/>
    <n v="84"/>
    <x v="101"/>
    <x v="10"/>
    <x v="1"/>
  </r>
  <r>
    <x v="28"/>
    <n v="69"/>
    <x v="101"/>
    <x v="10"/>
    <x v="1"/>
  </r>
  <r>
    <x v="21"/>
    <n v="367"/>
    <x v="102"/>
    <x v="7"/>
    <x v="1"/>
  </r>
  <r>
    <x v="11"/>
    <n v="250"/>
    <x v="102"/>
    <x v="8"/>
    <x v="1"/>
  </r>
  <r>
    <x v="15"/>
    <n v="185"/>
    <x v="102"/>
    <x v="9"/>
    <x v="1"/>
  </r>
  <r>
    <x v="19"/>
    <n v="179"/>
    <x v="102"/>
    <x v="9"/>
    <x v="1"/>
  </r>
  <r>
    <x v="7"/>
    <n v="135"/>
    <x v="102"/>
    <x v="9"/>
    <x v="1"/>
  </r>
  <r>
    <x v="13"/>
    <n v="79"/>
    <x v="102"/>
    <x v="10"/>
    <x v="1"/>
  </r>
  <r>
    <x v="13"/>
    <n v="200"/>
    <x v="103"/>
    <x v="9"/>
    <x v="1"/>
  </r>
  <r>
    <x v="5"/>
    <n v="140"/>
    <x v="103"/>
    <x v="9"/>
    <x v="1"/>
  </r>
  <r>
    <x v="6"/>
    <n v="125"/>
    <x v="103"/>
    <x v="9"/>
    <x v="1"/>
  </r>
  <r>
    <x v="29"/>
    <n v="125"/>
    <x v="103"/>
    <x v="9"/>
    <x v="1"/>
  </r>
  <r>
    <x v="13"/>
    <n v="110"/>
    <x v="103"/>
    <x v="9"/>
    <x v="1"/>
  </r>
  <r>
    <x v="7"/>
    <n v="97"/>
    <x v="103"/>
    <x v="10"/>
    <x v="1"/>
  </r>
  <r>
    <x v="30"/>
    <n v="90"/>
    <x v="103"/>
    <x v="10"/>
    <x v="1"/>
  </r>
  <r>
    <x v="6"/>
    <n v="79"/>
    <x v="103"/>
    <x v="10"/>
    <x v="1"/>
  </r>
  <r>
    <x v="8"/>
    <n v="200"/>
    <x v="104"/>
    <x v="9"/>
    <x v="1"/>
  </r>
  <r>
    <x v="25"/>
    <n v="125"/>
    <x v="104"/>
    <x v="9"/>
    <x v="1"/>
  </r>
  <r>
    <x v="4"/>
    <n v="125"/>
    <x v="104"/>
    <x v="9"/>
    <x v="1"/>
  </r>
  <r>
    <x v="2"/>
    <n v="105"/>
    <x v="104"/>
    <x v="9"/>
    <x v="1"/>
  </r>
  <r>
    <x v="25"/>
    <n v="165"/>
    <x v="105"/>
    <x v="9"/>
    <x v="1"/>
  </r>
  <r>
    <x v="7"/>
    <n v="159"/>
    <x v="105"/>
    <x v="9"/>
    <x v="1"/>
  </r>
  <r>
    <x v="11"/>
    <n v="130"/>
    <x v="105"/>
    <x v="9"/>
    <x v="1"/>
  </r>
  <r>
    <x v="19"/>
    <n v="190"/>
    <x v="106"/>
    <x v="9"/>
    <x v="1"/>
  </r>
  <r>
    <x v="13"/>
    <n v="149"/>
    <x v="106"/>
    <x v="9"/>
    <x v="1"/>
  </r>
  <r>
    <x v="8"/>
    <n v="145"/>
    <x v="106"/>
    <x v="9"/>
    <x v="1"/>
  </r>
  <r>
    <x v="7"/>
    <n v="125"/>
    <x v="106"/>
    <x v="9"/>
    <x v="1"/>
  </r>
  <r>
    <x v="32"/>
    <n v="110"/>
    <x v="106"/>
    <x v="9"/>
    <x v="1"/>
  </r>
  <r>
    <x v="39"/>
    <n v="333"/>
    <x v="107"/>
    <x v="7"/>
    <x v="1"/>
  </r>
  <r>
    <x v="22"/>
    <n v="224"/>
    <x v="107"/>
    <x v="8"/>
    <x v="1"/>
  </r>
  <r>
    <x v="14"/>
    <n v="121"/>
    <x v="107"/>
    <x v="9"/>
    <x v="1"/>
  </r>
  <r>
    <x v="4"/>
    <n v="120"/>
    <x v="107"/>
    <x v="9"/>
    <x v="1"/>
  </r>
  <r>
    <x v="4"/>
    <n v="105"/>
    <x v="107"/>
    <x v="9"/>
    <x v="1"/>
  </r>
  <r>
    <x v="33"/>
    <n v="138"/>
    <x v="108"/>
    <x v="9"/>
    <x v="1"/>
  </r>
  <r>
    <x v="6"/>
    <n v="115"/>
    <x v="108"/>
    <x v="9"/>
    <x v="1"/>
  </r>
  <r>
    <x v="43"/>
    <n v="102"/>
    <x v="108"/>
    <x v="9"/>
    <x v="1"/>
  </r>
  <r>
    <x v="10"/>
    <n v="76"/>
    <x v="108"/>
    <x v="10"/>
    <x v="1"/>
  </r>
  <r>
    <x v="29"/>
    <n v="269"/>
    <x v="109"/>
    <x v="8"/>
    <x v="1"/>
  </r>
  <r>
    <x v="4"/>
    <n v="250"/>
    <x v="109"/>
    <x v="8"/>
    <x v="1"/>
  </r>
  <r>
    <x v="23"/>
    <n v="169"/>
    <x v="109"/>
    <x v="9"/>
    <x v="1"/>
  </r>
  <r>
    <x v="29"/>
    <n v="165"/>
    <x v="109"/>
    <x v="9"/>
    <x v="1"/>
  </r>
  <r>
    <x v="10"/>
    <n v="135"/>
    <x v="109"/>
    <x v="9"/>
    <x v="1"/>
  </r>
  <r>
    <x v="6"/>
    <n v="125"/>
    <x v="109"/>
    <x v="9"/>
    <x v="1"/>
  </r>
  <r>
    <x v="28"/>
    <n v="124"/>
    <x v="109"/>
    <x v="9"/>
    <x v="1"/>
  </r>
  <r>
    <x v="11"/>
    <n v="245"/>
    <x v="110"/>
    <x v="8"/>
    <x v="1"/>
  </r>
  <r>
    <x v="36"/>
    <n v="110"/>
    <x v="110"/>
    <x v="9"/>
    <x v="1"/>
  </r>
  <r>
    <x v="12"/>
    <n v="109"/>
    <x v="110"/>
    <x v="9"/>
    <x v="1"/>
  </r>
  <r>
    <x v="16"/>
    <n v="99"/>
    <x v="110"/>
    <x v="10"/>
    <x v="1"/>
  </r>
  <r>
    <x v="16"/>
    <n v="89"/>
    <x v="110"/>
    <x v="10"/>
    <x v="1"/>
  </r>
  <r>
    <x v="10"/>
    <n v="120"/>
    <x v="111"/>
    <x v="9"/>
    <x v="1"/>
  </r>
  <r>
    <x v="13"/>
    <n v="119"/>
    <x v="111"/>
    <x v="9"/>
    <x v="1"/>
  </r>
  <r>
    <x v="6"/>
    <n v="68"/>
    <x v="111"/>
    <x v="10"/>
    <x v="1"/>
  </r>
  <r>
    <x v="10"/>
    <n v="182"/>
    <x v="112"/>
    <x v="9"/>
    <x v="1"/>
  </r>
  <r>
    <x v="4"/>
    <n v="180"/>
    <x v="112"/>
    <x v="9"/>
    <x v="1"/>
  </r>
  <r>
    <x v="40"/>
    <n v="120"/>
    <x v="112"/>
    <x v="9"/>
    <x v="1"/>
  </r>
  <r>
    <x v="39"/>
    <n v="235"/>
    <x v="113"/>
    <x v="8"/>
    <x v="1"/>
  </r>
  <r>
    <x v="39"/>
    <n v="225"/>
    <x v="113"/>
    <x v="8"/>
    <x v="1"/>
  </r>
  <r>
    <x v="13"/>
    <n v="195"/>
    <x v="113"/>
    <x v="9"/>
    <x v="1"/>
  </r>
  <r>
    <x v="28"/>
    <n v="177"/>
    <x v="113"/>
    <x v="9"/>
    <x v="1"/>
  </r>
  <r>
    <x v="10"/>
    <n v="119"/>
    <x v="113"/>
    <x v="9"/>
    <x v="1"/>
  </r>
  <r>
    <x v="4"/>
    <n v="90"/>
    <x v="113"/>
    <x v="10"/>
    <x v="1"/>
  </r>
  <r>
    <x v="23"/>
    <n v="239"/>
    <x v="114"/>
    <x v="8"/>
    <x v="1"/>
  </r>
  <r>
    <x v="3"/>
    <n v="190"/>
    <x v="114"/>
    <x v="9"/>
    <x v="1"/>
  </r>
  <r>
    <x v="2"/>
    <n v="150"/>
    <x v="114"/>
    <x v="9"/>
    <x v="1"/>
  </r>
  <r>
    <x v="10"/>
    <n v="100"/>
    <x v="114"/>
    <x v="9"/>
    <x v="1"/>
  </r>
  <r>
    <x v="7"/>
    <n v="148"/>
    <x v="115"/>
    <x v="9"/>
    <x v="1"/>
  </r>
  <r>
    <x v="8"/>
    <n v="120"/>
    <x v="115"/>
    <x v="9"/>
    <x v="1"/>
  </r>
  <r>
    <x v="29"/>
    <n v="95"/>
    <x v="115"/>
    <x v="10"/>
    <x v="1"/>
  </r>
  <r>
    <x v="20"/>
    <n v="250"/>
    <x v="116"/>
    <x v="8"/>
    <x v="1"/>
  </r>
  <r>
    <x v="4"/>
    <n v="173"/>
    <x v="116"/>
    <x v="9"/>
    <x v="1"/>
  </r>
  <r>
    <x v="19"/>
    <n v="170"/>
    <x v="116"/>
    <x v="9"/>
    <x v="1"/>
  </r>
  <r>
    <x v="4"/>
    <n v="130"/>
    <x v="116"/>
    <x v="9"/>
    <x v="1"/>
  </r>
  <r>
    <x v="11"/>
    <n v="90"/>
    <x v="116"/>
    <x v="10"/>
    <x v="1"/>
  </r>
  <r>
    <x v="33"/>
    <n v="89"/>
    <x v="116"/>
    <x v="10"/>
    <x v="1"/>
  </r>
  <r>
    <x v="22"/>
    <n v="85"/>
    <x v="116"/>
    <x v="10"/>
    <x v="1"/>
  </r>
  <r>
    <x v="42"/>
    <n v="59"/>
    <x v="116"/>
    <x v="10"/>
    <x v="1"/>
  </r>
  <r>
    <x v="25"/>
    <n v="185"/>
    <x v="117"/>
    <x v="9"/>
    <x v="1"/>
  </r>
  <r>
    <x v="10"/>
    <n v="140"/>
    <x v="117"/>
    <x v="9"/>
    <x v="1"/>
  </r>
  <r>
    <x v="4"/>
    <n v="128"/>
    <x v="117"/>
    <x v="9"/>
    <x v="1"/>
  </r>
  <r>
    <x v="28"/>
    <n v="89"/>
    <x v="117"/>
    <x v="10"/>
    <x v="1"/>
  </r>
  <r>
    <x v="16"/>
    <n v="89"/>
    <x v="117"/>
    <x v="10"/>
    <x v="1"/>
  </r>
  <r>
    <x v="11"/>
    <n v="83"/>
    <x v="117"/>
    <x v="10"/>
    <x v="1"/>
  </r>
  <r>
    <x v="42"/>
    <n v="69"/>
    <x v="117"/>
    <x v="10"/>
    <x v="1"/>
  </r>
  <r>
    <x v="28"/>
    <n v="309"/>
    <x v="118"/>
    <x v="7"/>
    <x v="1"/>
  </r>
  <r>
    <x v="19"/>
    <n v="210"/>
    <x v="118"/>
    <x v="8"/>
    <x v="1"/>
  </r>
  <r>
    <x v="31"/>
    <n v="130"/>
    <x v="118"/>
    <x v="9"/>
    <x v="1"/>
  </r>
  <r>
    <x v="0"/>
    <n v="125"/>
    <x v="118"/>
    <x v="9"/>
    <x v="1"/>
  </r>
  <r>
    <x v="4"/>
    <n v="111"/>
    <x v="118"/>
    <x v="9"/>
    <x v="1"/>
  </r>
  <r>
    <x v="16"/>
    <n v="89"/>
    <x v="118"/>
    <x v="10"/>
    <x v="1"/>
  </r>
  <r>
    <x v="23"/>
    <n v="85"/>
    <x v="118"/>
    <x v="10"/>
    <x v="1"/>
  </r>
  <r>
    <x v="9"/>
    <n v="45"/>
    <x v="118"/>
    <x v="10"/>
    <x v="1"/>
  </r>
  <r>
    <x v="11"/>
    <n v="200"/>
    <x v="119"/>
    <x v="9"/>
    <x v="1"/>
  </r>
  <r>
    <x v="6"/>
    <n v="165"/>
    <x v="119"/>
    <x v="9"/>
    <x v="1"/>
  </r>
  <r>
    <x v="10"/>
    <n v="140"/>
    <x v="119"/>
    <x v="9"/>
    <x v="1"/>
  </r>
  <r>
    <x v="11"/>
    <n v="139"/>
    <x v="119"/>
    <x v="9"/>
    <x v="1"/>
  </r>
  <r>
    <x v="6"/>
    <n v="125"/>
    <x v="119"/>
    <x v="9"/>
    <x v="1"/>
  </r>
  <r>
    <x v="9"/>
    <n v="117"/>
    <x v="119"/>
    <x v="9"/>
    <x v="1"/>
  </r>
  <r>
    <x v="25"/>
    <n v="89"/>
    <x v="119"/>
    <x v="10"/>
    <x v="1"/>
  </r>
  <r>
    <x v="23"/>
    <n v="86"/>
    <x v="120"/>
    <x v="10"/>
    <x v="1"/>
  </r>
  <r>
    <x v="25"/>
    <n v="195"/>
    <x v="121"/>
    <x v="9"/>
    <x v="1"/>
  </r>
  <r>
    <x v="5"/>
    <n v="165"/>
    <x v="121"/>
    <x v="9"/>
    <x v="1"/>
  </r>
  <r>
    <x v="34"/>
    <n v="145"/>
    <x v="121"/>
    <x v="9"/>
    <x v="1"/>
  </r>
  <r>
    <x v="25"/>
    <n v="90"/>
    <x v="121"/>
    <x v="10"/>
    <x v="1"/>
  </r>
  <r>
    <x v="22"/>
    <n v="200"/>
    <x v="122"/>
    <x v="9"/>
    <x v="1"/>
  </r>
  <r>
    <x v="28"/>
    <n v="139"/>
    <x v="122"/>
    <x v="9"/>
    <x v="1"/>
  </r>
  <r>
    <x v="6"/>
    <n v="99"/>
    <x v="122"/>
    <x v="10"/>
    <x v="1"/>
  </r>
  <r>
    <x v="19"/>
    <n v="75"/>
    <x v="122"/>
    <x v="10"/>
    <x v="1"/>
  </r>
  <r>
    <x v="3"/>
    <n v="139"/>
    <x v="123"/>
    <x v="9"/>
    <x v="1"/>
  </r>
  <r>
    <x v="7"/>
    <n v="127"/>
    <x v="123"/>
    <x v="9"/>
    <x v="1"/>
  </r>
  <r>
    <x v="10"/>
    <n v="80"/>
    <x v="123"/>
    <x v="10"/>
    <x v="1"/>
  </r>
  <r>
    <x v="29"/>
    <n v="155"/>
    <x v="124"/>
    <x v="9"/>
    <x v="1"/>
  </r>
  <r>
    <x v="6"/>
    <n v="180"/>
    <x v="125"/>
    <x v="9"/>
    <x v="1"/>
  </r>
  <r>
    <x v="37"/>
    <n v="135"/>
    <x v="125"/>
    <x v="9"/>
    <x v="1"/>
  </r>
  <r>
    <x v="7"/>
    <n v="119"/>
    <x v="125"/>
    <x v="9"/>
    <x v="1"/>
  </r>
  <r>
    <x v="6"/>
    <n v="115"/>
    <x v="125"/>
    <x v="9"/>
    <x v="1"/>
  </r>
  <r>
    <x v="25"/>
    <n v="79"/>
    <x v="125"/>
    <x v="10"/>
    <x v="1"/>
  </r>
  <r>
    <x v="11"/>
    <n v="125"/>
    <x v="126"/>
    <x v="9"/>
    <x v="1"/>
  </r>
  <r>
    <x v="6"/>
    <n v="80"/>
    <x v="126"/>
    <x v="10"/>
    <x v="1"/>
  </r>
  <r>
    <x v="6"/>
    <n v="228"/>
    <x v="127"/>
    <x v="8"/>
    <x v="1"/>
  </r>
  <r>
    <x v="13"/>
    <n v="168"/>
    <x v="127"/>
    <x v="9"/>
    <x v="1"/>
  </r>
  <r>
    <x v="8"/>
    <n v="128"/>
    <x v="127"/>
    <x v="9"/>
    <x v="1"/>
  </r>
  <r>
    <x v="13"/>
    <n v="110"/>
    <x v="127"/>
    <x v="9"/>
    <x v="1"/>
  </r>
  <r>
    <x v="8"/>
    <n v="350"/>
    <x v="128"/>
    <x v="7"/>
    <x v="1"/>
  </r>
  <r>
    <x v="15"/>
    <n v="330"/>
    <x v="128"/>
    <x v="7"/>
    <x v="1"/>
  </r>
  <r>
    <x v="0"/>
    <n v="171"/>
    <x v="128"/>
    <x v="9"/>
    <x v="1"/>
  </r>
  <r>
    <x v="1"/>
    <n v="129"/>
    <x v="128"/>
    <x v="9"/>
    <x v="1"/>
  </r>
  <r>
    <x v="25"/>
    <n v="125"/>
    <x v="128"/>
    <x v="9"/>
    <x v="1"/>
  </r>
  <r>
    <x v="25"/>
    <n v="94"/>
    <x v="128"/>
    <x v="10"/>
    <x v="1"/>
  </r>
  <r>
    <x v="12"/>
    <n v="80"/>
    <x v="128"/>
    <x v="10"/>
    <x v="1"/>
  </r>
  <r>
    <x v="8"/>
    <n v="175"/>
    <x v="129"/>
    <x v="9"/>
    <x v="1"/>
  </r>
  <r>
    <x v="33"/>
    <n v="76"/>
    <x v="129"/>
    <x v="10"/>
    <x v="1"/>
  </r>
  <r>
    <x v="6"/>
    <n v="75"/>
    <x v="129"/>
    <x v="10"/>
    <x v="1"/>
  </r>
  <r>
    <x v="6"/>
    <n v="250"/>
    <x v="130"/>
    <x v="8"/>
    <x v="1"/>
  </r>
  <r>
    <x v="6"/>
    <n v="110"/>
    <x v="130"/>
    <x v="9"/>
    <x v="1"/>
  </r>
  <r>
    <x v="13"/>
    <n v="63"/>
    <x v="130"/>
    <x v="10"/>
    <x v="1"/>
  </r>
  <r>
    <x v="5"/>
    <n v="200"/>
    <x v="131"/>
    <x v="9"/>
    <x v="1"/>
  </r>
  <r>
    <x v="6"/>
    <n v="195"/>
    <x v="131"/>
    <x v="9"/>
    <x v="1"/>
  </r>
  <r>
    <x v="28"/>
    <n v="179"/>
    <x v="131"/>
    <x v="9"/>
    <x v="1"/>
  </r>
  <r>
    <x v="6"/>
    <n v="119"/>
    <x v="131"/>
    <x v="9"/>
    <x v="1"/>
  </r>
  <r>
    <x v="19"/>
    <n v="95"/>
    <x v="131"/>
    <x v="10"/>
    <x v="1"/>
  </r>
  <r>
    <x v="13"/>
    <n v="47"/>
    <x v="131"/>
    <x v="10"/>
    <x v="1"/>
  </r>
  <r>
    <x v="28"/>
    <n v="189"/>
    <x v="132"/>
    <x v="9"/>
    <x v="1"/>
  </r>
  <r>
    <x v="4"/>
    <n v="150"/>
    <x v="133"/>
    <x v="9"/>
    <x v="1"/>
  </r>
  <r>
    <x v="1"/>
    <n v="129"/>
    <x v="133"/>
    <x v="9"/>
    <x v="1"/>
  </r>
  <r>
    <x v="28"/>
    <n v="127"/>
    <x v="133"/>
    <x v="9"/>
    <x v="1"/>
  </r>
  <r>
    <x v="8"/>
    <n v="99"/>
    <x v="134"/>
    <x v="10"/>
    <x v="1"/>
  </r>
  <r>
    <x v="13"/>
    <n v="160"/>
    <x v="135"/>
    <x v="9"/>
    <x v="1"/>
  </r>
  <r>
    <x v="13"/>
    <n v="140"/>
    <x v="135"/>
    <x v="9"/>
    <x v="1"/>
  </r>
  <r>
    <x v="10"/>
    <n v="100"/>
    <x v="135"/>
    <x v="9"/>
    <x v="1"/>
  </r>
  <r>
    <x v="8"/>
    <n v="85"/>
    <x v="135"/>
    <x v="10"/>
    <x v="1"/>
  </r>
  <r>
    <x v="7"/>
    <n v="80"/>
    <x v="135"/>
    <x v="10"/>
    <x v="1"/>
  </r>
  <r>
    <x v="25"/>
    <n v="152"/>
    <x v="136"/>
    <x v="9"/>
    <x v="1"/>
  </r>
  <r>
    <x v="11"/>
    <n v="145"/>
    <x v="136"/>
    <x v="9"/>
    <x v="1"/>
  </r>
  <r>
    <x v="13"/>
    <n v="160"/>
    <x v="137"/>
    <x v="9"/>
    <x v="1"/>
  </r>
  <r>
    <x v="28"/>
    <n v="145"/>
    <x v="137"/>
    <x v="9"/>
    <x v="1"/>
  </r>
  <r>
    <x v="36"/>
    <n v="295"/>
    <x v="138"/>
    <x v="8"/>
    <x v="1"/>
  </r>
  <r>
    <x v="12"/>
    <n v="190"/>
    <x v="138"/>
    <x v="9"/>
    <x v="1"/>
  </r>
  <r>
    <x v="12"/>
    <n v="135"/>
    <x v="139"/>
    <x v="9"/>
    <x v="1"/>
  </r>
  <r>
    <x v="6"/>
    <n v="200"/>
    <x v="140"/>
    <x v="9"/>
    <x v="1"/>
  </r>
  <r>
    <x v="25"/>
    <n v="99"/>
    <x v="140"/>
    <x v="10"/>
    <x v="1"/>
  </r>
  <r>
    <x v="13"/>
    <n v="270"/>
    <x v="141"/>
    <x v="8"/>
    <x v="1"/>
  </r>
  <r>
    <x v="1"/>
    <n v="200"/>
    <x v="141"/>
    <x v="9"/>
    <x v="1"/>
  </r>
  <r>
    <x v="10"/>
    <n v="180"/>
    <x v="141"/>
    <x v="9"/>
    <x v="1"/>
  </r>
  <r>
    <x v="13"/>
    <n v="175"/>
    <x v="141"/>
    <x v="9"/>
    <x v="1"/>
  </r>
  <r>
    <x v="8"/>
    <n v="75"/>
    <x v="141"/>
    <x v="10"/>
    <x v="1"/>
  </r>
  <r>
    <x v="6"/>
    <n v="310"/>
    <x v="142"/>
    <x v="7"/>
    <x v="1"/>
  </r>
  <r>
    <x v="13"/>
    <n v="189"/>
    <x v="142"/>
    <x v="9"/>
    <x v="1"/>
  </r>
  <r>
    <x v="0"/>
    <n v="106"/>
    <x v="142"/>
    <x v="9"/>
    <x v="1"/>
  </r>
  <r>
    <x v="25"/>
    <n v="69"/>
    <x v="142"/>
    <x v="10"/>
    <x v="1"/>
  </r>
  <r>
    <x v="21"/>
    <n v="401"/>
    <x v="143"/>
    <x v="6"/>
    <x v="1"/>
  </r>
  <r>
    <x v="13"/>
    <n v="135"/>
    <x v="143"/>
    <x v="9"/>
    <x v="1"/>
  </r>
  <r>
    <x v="25"/>
    <n v="90"/>
    <x v="143"/>
    <x v="10"/>
    <x v="1"/>
  </r>
  <r>
    <x v="2"/>
    <n v="195"/>
    <x v="144"/>
    <x v="9"/>
    <x v="1"/>
  </r>
  <r>
    <x v="6"/>
    <n v="130"/>
    <x v="144"/>
    <x v="9"/>
    <x v="1"/>
  </r>
  <r>
    <x v="19"/>
    <n v="150"/>
    <x v="145"/>
    <x v="9"/>
    <x v="1"/>
  </r>
  <r>
    <x v="10"/>
    <n v="98"/>
    <x v="145"/>
    <x v="10"/>
    <x v="1"/>
  </r>
  <r>
    <x v="6"/>
    <n v="125"/>
    <x v="146"/>
    <x v="9"/>
    <x v="1"/>
  </r>
  <r>
    <x v="28"/>
    <n v="100"/>
    <x v="147"/>
    <x v="9"/>
    <x v="1"/>
  </r>
  <r>
    <x v="14"/>
    <n v="95"/>
    <x v="147"/>
    <x v="10"/>
    <x v="1"/>
  </r>
  <r>
    <x v="39"/>
    <n v="80"/>
    <x v="147"/>
    <x v="10"/>
    <x v="1"/>
  </r>
  <r>
    <x v="28"/>
    <n v="74"/>
    <x v="147"/>
    <x v="10"/>
    <x v="1"/>
  </r>
  <r>
    <x v="43"/>
    <n v="135"/>
    <x v="148"/>
    <x v="9"/>
    <x v="1"/>
  </r>
  <r>
    <x v="1"/>
    <n v="129"/>
    <x v="148"/>
    <x v="9"/>
    <x v="1"/>
  </r>
  <r>
    <x v="8"/>
    <n v="99"/>
    <x v="148"/>
    <x v="10"/>
    <x v="1"/>
  </r>
  <r>
    <x v="30"/>
    <n v="69"/>
    <x v="148"/>
    <x v="10"/>
    <x v="1"/>
  </r>
  <r>
    <x v="8"/>
    <n v="130"/>
    <x v="149"/>
    <x v="9"/>
    <x v="1"/>
  </r>
  <r>
    <x v="9"/>
    <n v="45"/>
    <x v="149"/>
    <x v="10"/>
    <x v="1"/>
  </r>
  <r>
    <x v="22"/>
    <n v="125"/>
    <x v="150"/>
    <x v="9"/>
    <x v="1"/>
  </r>
  <r>
    <x v="24"/>
    <n v="120"/>
    <x v="150"/>
    <x v="9"/>
    <x v="1"/>
  </r>
  <r>
    <x v="33"/>
    <n v="90"/>
    <x v="150"/>
    <x v="10"/>
    <x v="1"/>
  </r>
  <r>
    <x v="28"/>
    <n v="55"/>
    <x v="150"/>
    <x v="10"/>
    <x v="1"/>
  </r>
  <r>
    <x v="11"/>
    <n v="179"/>
    <x v="151"/>
    <x v="9"/>
    <x v="1"/>
  </r>
  <r>
    <x v="8"/>
    <n v="160"/>
    <x v="151"/>
    <x v="9"/>
    <x v="1"/>
  </r>
  <r>
    <x v="30"/>
    <n v="160"/>
    <x v="151"/>
    <x v="9"/>
    <x v="1"/>
  </r>
  <r>
    <x v="6"/>
    <n v="145"/>
    <x v="151"/>
    <x v="9"/>
    <x v="1"/>
  </r>
  <r>
    <x v="5"/>
    <n v="180"/>
    <x v="152"/>
    <x v="9"/>
    <x v="1"/>
  </r>
  <r>
    <x v="2"/>
    <n v="135"/>
    <x v="152"/>
    <x v="9"/>
    <x v="1"/>
  </r>
  <r>
    <x v="12"/>
    <n v="129"/>
    <x v="152"/>
    <x v="9"/>
    <x v="1"/>
  </r>
  <r>
    <x v="4"/>
    <n v="150"/>
    <x v="153"/>
    <x v="9"/>
    <x v="1"/>
  </r>
  <r>
    <x v="30"/>
    <n v="69"/>
    <x v="153"/>
    <x v="10"/>
    <x v="1"/>
  </r>
  <r>
    <x v="13"/>
    <n v="149"/>
    <x v="154"/>
    <x v="9"/>
    <x v="1"/>
  </r>
  <r>
    <x v="25"/>
    <n v="79"/>
    <x v="154"/>
    <x v="10"/>
    <x v="1"/>
  </r>
  <r>
    <x v="5"/>
    <n v="249"/>
    <x v="155"/>
    <x v="8"/>
    <x v="1"/>
  </r>
  <r>
    <x v="5"/>
    <n v="100"/>
    <x v="155"/>
    <x v="9"/>
    <x v="1"/>
  </r>
  <r>
    <x v="28"/>
    <n v="99"/>
    <x v="156"/>
    <x v="10"/>
    <x v="1"/>
  </r>
  <r>
    <x v="7"/>
    <n v="119"/>
    <x v="157"/>
    <x v="9"/>
    <x v="1"/>
  </r>
  <r>
    <x v="43"/>
    <n v="275"/>
    <x v="158"/>
    <x v="8"/>
    <x v="1"/>
  </r>
  <r>
    <x v="6"/>
    <n v="140"/>
    <x v="158"/>
    <x v="9"/>
    <x v="1"/>
  </r>
  <r>
    <x v="28"/>
    <n v="125"/>
    <x v="158"/>
    <x v="9"/>
    <x v="1"/>
  </r>
  <r>
    <x v="6"/>
    <n v="115"/>
    <x v="159"/>
    <x v="9"/>
    <x v="1"/>
  </r>
  <r>
    <x v="8"/>
    <n v="99"/>
    <x v="159"/>
    <x v="10"/>
    <x v="1"/>
  </r>
  <r>
    <x v="9"/>
    <n v="45"/>
    <x v="159"/>
    <x v="10"/>
    <x v="1"/>
  </r>
  <r>
    <x v="11"/>
    <n v="85"/>
    <x v="160"/>
    <x v="10"/>
    <x v="1"/>
  </r>
  <r>
    <x v="19"/>
    <n v="150"/>
    <x v="161"/>
    <x v="9"/>
    <x v="1"/>
  </r>
  <r>
    <x v="14"/>
    <n v="141"/>
    <x v="161"/>
    <x v="9"/>
    <x v="1"/>
  </r>
  <r>
    <x v="11"/>
    <n v="115"/>
    <x v="161"/>
    <x v="9"/>
    <x v="1"/>
  </r>
  <r>
    <x v="4"/>
    <n v="98"/>
    <x v="162"/>
    <x v="10"/>
    <x v="1"/>
  </r>
  <r>
    <x v="22"/>
    <n v="65"/>
    <x v="163"/>
    <x v="10"/>
    <x v="1"/>
  </r>
  <r>
    <x v="6"/>
    <n v="115"/>
    <x v="164"/>
    <x v="9"/>
    <x v="1"/>
  </r>
  <r>
    <x v="9"/>
    <n v="45"/>
    <x v="164"/>
    <x v="10"/>
    <x v="1"/>
  </r>
  <r>
    <x v="30"/>
    <n v="69"/>
    <x v="165"/>
    <x v="10"/>
    <x v="1"/>
  </r>
  <r>
    <x v="5"/>
    <n v="143"/>
    <x v="166"/>
    <x v="9"/>
    <x v="1"/>
  </r>
  <r>
    <x v="29"/>
    <n v="125"/>
    <x v="166"/>
    <x v="9"/>
    <x v="1"/>
  </r>
  <r>
    <x v="36"/>
    <n v="120"/>
    <x v="166"/>
    <x v="9"/>
    <x v="1"/>
  </r>
  <r>
    <x v="36"/>
    <n v="97"/>
    <x v="166"/>
    <x v="10"/>
    <x v="1"/>
  </r>
  <r>
    <x v="7"/>
    <n v="99"/>
    <x v="167"/>
    <x v="10"/>
    <x v="1"/>
  </r>
  <r>
    <x v="25"/>
    <n v="245"/>
    <x v="168"/>
    <x v="8"/>
    <x v="1"/>
  </r>
  <r>
    <x v="6"/>
    <n v="149"/>
    <x v="168"/>
    <x v="9"/>
    <x v="1"/>
  </r>
  <r>
    <x v="5"/>
    <n v="90"/>
    <x v="168"/>
    <x v="10"/>
    <x v="1"/>
  </r>
  <r>
    <x v="6"/>
    <n v="69"/>
    <x v="168"/>
    <x v="10"/>
    <x v="1"/>
  </r>
  <r>
    <x v="6"/>
    <n v="149"/>
    <x v="169"/>
    <x v="9"/>
    <x v="1"/>
  </r>
  <r>
    <x v="13"/>
    <n v="160"/>
    <x v="170"/>
    <x v="9"/>
    <x v="1"/>
  </r>
  <r>
    <x v="25"/>
    <n v="129"/>
    <x v="170"/>
    <x v="9"/>
    <x v="1"/>
  </r>
  <r>
    <x v="19"/>
    <n v="158"/>
    <x v="171"/>
    <x v="9"/>
    <x v="1"/>
  </r>
  <r>
    <x v="28"/>
    <n v="105"/>
    <x v="171"/>
    <x v="9"/>
    <x v="1"/>
  </r>
  <r>
    <x v="19"/>
    <n v="149"/>
    <x v="172"/>
    <x v="9"/>
    <x v="1"/>
  </r>
  <r>
    <x v="5"/>
    <n v="95"/>
    <x v="173"/>
    <x v="10"/>
    <x v="1"/>
  </r>
  <r>
    <x v="30"/>
    <n v="69"/>
    <x v="173"/>
    <x v="10"/>
    <x v="1"/>
  </r>
  <r>
    <x v="7"/>
    <n v="85"/>
    <x v="174"/>
    <x v="10"/>
    <x v="1"/>
  </r>
  <r>
    <x v="11"/>
    <n v="99"/>
    <x v="175"/>
    <x v="10"/>
    <x v="1"/>
  </r>
  <r>
    <x v="20"/>
    <n v="80"/>
    <x v="176"/>
    <x v="10"/>
    <x v="1"/>
  </r>
  <r>
    <x v="25"/>
    <n v="53"/>
    <x v="176"/>
    <x v="10"/>
    <x v="1"/>
  </r>
  <r>
    <x v="30"/>
    <n v="245"/>
    <x v="177"/>
    <x v="8"/>
    <x v="1"/>
  </r>
  <r>
    <x v="25"/>
    <n v="108"/>
    <x v="177"/>
    <x v="9"/>
    <x v="1"/>
  </r>
  <r>
    <x v="5"/>
    <n v="80"/>
    <x v="177"/>
    <x v="10"/>
    <x v="1"/>
  </r>
  <r>
    <x v="7"/>
    <n v="155"/>
    <x v="178"/>
    <x v="9"/>
    <x v="1"/>
  </r>
  <r>
    <x v="29"/>
    <n v="350"/>
    <x v="179"/>
    <x v="7"/>
    <x v="1"/>
  </r>
  <r>
    <x v="8"/>
    <n v="129"/>
    <x v="180"/>
    <x v="9"/>
    <x v="1"/>
  </r>
  <r>
    <x v="25"/>
    <n v="102"/>
    <x v="180"/>
    <x v="9"/>
    <x v="1"/>
  </r>
  <r>
    <x v="19"/>
    <n v="70"/>
    <x v="180"/>
    <x v="10"/>
    <x v="1"/>
  </r>
  <r>
    <x v="7"/>
    <n v="124"/>
    <x v="181"/>
    <x v="9"/>
    <x v="1"/>
  </r>
  <r>
    <x v="8"/>
    <n v="95"/>
    <x v="182"/>
    <x v="10"/>
    <x v="1"/>
  </r>
  <r>
    <x v="13"/>
    <n v="95"/>
    <x v="183"/>
    <x v="10"/>
    <x v="1"/>
  </r>
  <r>
    <x v="6"/>
    <n v="188"/>
    <x v="184"/>
    <x v="9"/>
    <x v="1"/>
  </r>
  <r>
    <x v="30"/>
    <n v="110"/>
    <x v="185"/>
    <x v="9"/>
    <x v="1"/>
  </r>
  <r>
    <x v="13"/>
    <n v="88"/>
    <x v="185"/>
    <x v="10"/>
    <x v="1"/>
  </r>
  <r>
    <x v="8"/>
    <n v="130"/>
    <x v="186"/>
    <x v="9"/>
    <x v="1"/>
  </r>
  <r>
    <x v="4"/>
    <n v="117"/>
    <x v="187"/>
    <x v="9"/>
    <x v="1"/>
  </r>
  <r>
    <x v="8"/>
    <n v="200"/>
    <x v="188"/>
    <x v="9"/>
    <x v="1"/>
  </r>
  <r>
    <x v="17"/>
    <n v="104"/>
    <x v="189"/>
    <x v="9"/>
    <x v="2"/>
  </r>
  <r>
    <x v="4"/>
    <n v="95"/>
    <x v="189"/>
    <x v="10"/>
    <x v="2"/>
  </r>
  <r>
    <x v="13"/>
    <n v="103"/>
    <x v="190"/>
    <x v="9"/>
    <x v="2"/>
  </r>
  <r>
    <x v="4"/>
    <n v="149"/>
    <x v="191"/>
    <x v="9"/>
    <x v="2"/>
  </r>
  <r>
    <x v="14"/>
    <n v="120"/>
    <x v="191"/>
    <x v="9"/>
    <x v="2"/>
  </r>
  <r>
    <x v="17"/>
    <n v="125"/>
    <x v="192"/>
    <x v="9"/>
    <x v="2"/>
  </r>
  <r>
    <x v="25"/>
    <n v="85"/>
    <x v="192"/>
    <x v="10"/>
    <x v="2"/>
  </r>
  <r>
    <x v="10"/>
    <n v="180"/>
    <x v="193"/>
    <x v="9"/>
    <x v="2"/>
  </r>
  <r>
    <x v="25"/>
    <n v="90"/>
    <x v="194"/>
    <x v="10"/>
    <x v="2"/>
  </r>
  <r>
    <x v="0"/>
    <n v="188"/>
    <x v="195"/>
    <x v="9"/>
    <x v="2"/>
  </r>
  <r>
    <x v="28"/>
    <n v="69"/>
    <x v="195"/>
    <x v="10"/>
    <x v="2"/>
  </r>
  <r>
    <x v="10"/>
    <n v="89"/>
    <x v="196"/>
    <x v="10"/>
    <x v="2"/>
  </r>
  <r>
    <x v="15"/>
    <n v="129"/>
    <x v="197"/>
    <x v="9"/>
    <x v="2"/>
  </r>
  <r>
    <x v="19"/>
    <n v="125"/>
    <x v="197"/>
    <x v="9"/>
    <x v="2"/>
  </r>
  <r>
    <x v="13"/>
    <n v="175"/>
    <x v="198"/>
    <x v="9"/>
    <x v="2"/>
  </r>
  <r>
    <x v="6"/>
    <n v="154"/>
    <x v="199"/>
    <x v="9"/>
    <x v="2"/>
  </r>
  <r>
    <x v="21"/>
    <n v="100"/>
    <x v="199"/>
    <x v="9"/>
    <x v="2"/>
  </r>
  <r>
    <x v="2"/>
    <n v="100"/>
    <x v="200"/>
    <x v="9"/>
    <x v="2"/>
  </r>
  <r>
    <x v="6"/>
    <n v="270"/>
    <x v="201"/>
    <x v="8"/>
    <x v="2"/>
  </r>
  <r>
    <x v="13"/>
    <n v="165"/>
    <x v="201"/>
    <x v="9"/>
    <x v="2"/>
  </r>
  <r>
    <x v="6"/>
    <n v="99"/>
    <x v="202"/>
    <x v="10"/>
    <x v="2"/>
  </r>
  <r>
    <x v="10"/>
    <n v="150"/>
    <x v="203"/>
    <x v="9"/>
    <x v="2"/>
  </r>
  <r>
    <x v="11"/>
    <n v="125"/>
    <x v="203"/>
    <x v="9"/>
    <x v="2"/>
  </r>
  <r>
    <x v="34"/>
    <n v="99"/>
    <x v="203"/>
    <x v="10"/>
    <x v="2"/>
  </r>
  <r>
    <x v="7"/>
    <n v="125"/>
    <x v="204"/>
    <x v="9"/>
    <x v="2"/>
  </r>
  <r>
    <x v="6"/>
    <n v="79"/>
    <x v="205"/>
    <x v="10"/>
    <x v="2"/>
  </r>
  <r>
    <x v="33"/>
    <n v="75"/>
    <x v="205"/>
    <x v="10"/>
    <x v="2"/>
  </r>
  <r>
    <x v="13"/>
    <n v="125"/>
    <x v="206"/>
    <x v="9"/>
    <x v="2"/>
  </r>
  <r>
    <x v="6"/>
    <n v="103"/>
    <x v="207"/>
    <x v="9"/>
    <x v="2"/>
  </r>
  <r>
    <x v="28"/>
    <n v="150"/>
    <x v="208"/>
    <x v="9"/>
    <x v="2"/>
  </r>
  <r>
    <x v="19"/>
    <n v="95"/>
    <x v="209"/>
    <x v="10"/>
    <x v="2"/>
  </r>
  <r>
    <x v="33"/>
    <n v="70"/>
    <x v="210"/>
    <x v="10"/>
    <x v="2"/>
  </r>
  <r>
    <x v="23"/>
    <n v="150"/>
    <x v="211"/>
    <x v="9"/>
    <x v="2"/>
  </r>
  <r>
    <x v="21"/>
    <n v="77"/>
    <x v="211"/>
    <x v="10"/>
    <x v="2"/>
  </r>
  <r>
    <x v="20"/>
    <n v="145"/>
    <x v="212"/>
    <x v="9"/>
    <x v="2"/>
  </r>
  <r>
    <x v="6"/>
    <n v="59"/>
    <x v="213"/>
    <x v="10"/>
    <x v="2"/>
  </r>
  <r>
    <x v="19"/>
    <n v="200"/>
    <x v="214"/>
    <x v="9"/>
    <x v="2"/>
  </r>
  <r>
    <x v="29"/>
    <n v="124"/>
    <x v="215"/>
    <x v="9"/>
    <x v="2"/>
  </r>
  <r>
    <x v="6"/>
    <n v="199"/>
    <x v="216"/>
    <x v="9"/>
    <x v="2"/>
  </r>
  <r>
    <x v="18"/>
    <n v="130"/>
    <x v="217"/>
    <x v="9"/>
    <x v="2"/>
  </r>
  <r>
    <x v="22"/>
    <n v="120"/>
    <x v="218"/>
    <x v="9"/>
    <x v="2"/>
  </r>
  <r>
    <x v="36"/>
    <n v="120"/>
    <x v="219"/>
    <x v="9"/>
    <x v="2"/>
  </r>
  <r>
    <x v="8"/>
    <n v="245"/>
    <x v="220"/>
    <x v="8"/>
    <x v="2"/>
  </r>
  <r>
    <x v="19"/>
    <n v="150"/>
    <x v="220"/>
    <x v="9"/>
    <x v="2"/>
  </r>
  <r>
    <x v="14"/>
    <n v="125"/>
    <x v="220"/>
    <x v="9"/>
    <x v="2"/>
  </r>
  <r>
    <x v="10"/>
    <n v="145"/>
    <x v="221"/>
    <x v="9"/>
    <x v="2"/>
  </r>
  <r>
    <x v="11"/>
    <n v="99"/>
    <x v="222"/>
    <x v="10"/>
    <x v="2"/>
  </r>
  <r>
    <x v="11"/>
    <n v="89"/>
    <x v="222"/>
    <x v="10"/>
    <x v="2"/>
  </r>
  <r>
    <x v="15"/>
    <n v="145"/>
    <x v="223"/>
    <x v="9"/>
    <x v="2"/>
  </r>
  <r>
    <x v="10"/>
    <n v="69"/>
    <x v="223"/>
    <x v="10"/>
    <x v="2"/>
  </r>
  <r>
    <x v="13"/>
    <n v="69"/>
    <x v="224"/>
    <x v="10"/>
    <x v="2"/>
  </r>
  <r>
    <x v="25"/>
    <n v="90"/>
    <x v="225"/>
    <x v="10"/>
    <x v="2"/>
  </r>
  <r>
    <x v="10"/>
    <n v="69"/>
    <x v="226"/>
    <x v="10"/>
    <x v="3"/>
  </r>
  <r>
    <x v="6"/>
    <n v="100"/>
    <x v="227"/>
    <x v="9"/>
    <x v="3"/>
  </r>
  <r>
    <x v="6"/>
    <n v="100"/>
    <x v="228"/>
    <x v="9"/>
    <x v="3"/>
  </r>
  <r>
    <x v="13"/>
    <n v="129"/>
    <x v="229"/>
    <x v="9"/>
    <x v="3"/>
  </r>
  <r>
    <x v="19"/>
    <n v="200"/>
    <x v="230"/>
    <x v="9"/>
    <x v="3"/>
  </r>
  <r>
    <x v="6"/>
    <n v="125"/>
    <x v="231"/>
    <x v="9"/>
    <x v="3"/>
  </r>
  <r>
    <x v="19"/>
    <n v="200"/>
    <x v="232"/>
    <x v="9"/>
    <x v="3"/>
  </r>
  <r>
    <x v="19"/>
    <n v="200"/>
    <x v="233"/>
    <x v="9"/>
    <x v="3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  <r>
    <x v="46"/>
    <m/>
    <x v="234"/>
    <x v="1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98">
  <r>
    <x v="0"/>
    <x v="0"/>
    <x v="0"/>
  </r>
  <r>
    <x v="1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1"/>
    <x v="0"/>
  </r>
  <r>
    <x v="0"/>
    <x v="1"/>
    <x v="0"/>
  </r>
  <r>
    <x v="6"/>
    <x v="1"/>
    <x v="0"/>
  </r>
  <r>
    <x v="7"/>
    <x v="2"/>
    <x v="0"/>
  </r>
  <r>
    <x v="8"/>
    <x v="2"/>
    <x v="0"/>
  </r>
  <r>
    <x v="5"/>
    <x v="2"/>
    <x v="0"/>
  </r>
  <r>
    <x v="5"/>
    <x v="2"/>
    <x v="0"/>
  </r>
  <r>
    <x v="9"/>
    <x v="2"/>
    <x v="0"/>
  </r>
  <r>
    <x v="8"/>
    <x v="2"/>
    <x v="0"/>
  </r>
  <r>
    <x v="10"/>
    <x v="2"/>
    <x v="0"/>
  </r>
  <r>
    <x v="4"/>
    <x v="3"/>
    <x v="0"/>
  </r>
  <r>
    <x v="9"/>
    <x v="3"/>
    <x v="0"/>
  </r>
  <r>
    <x v="0"/>
    <x v="3"/>
    <x v="0"/>
  </r>
  <r>
    <x v="5"/>
    <x v="3"/>
    <x v="0"/>
  </r>
  <r>
    <x v="0"/>
    <x v="4"/>
    <x v="0"/>
  </r>
  <r>
    <x v="0"/>
    <x v="4"/>
    <x v="0"/>
  </r>
  <r>
    <x v="2"/>
    <x v="4"/>
    <x v="0"/>
  </r>
  <r>
    <x v="11"/>
    <x v="4"/>
    <x v="0"/>
  </r>
  <r>
    <x v="2"/>
    <x v="4"/>
    <x v="0"/>
  </r>
  <r>
    <x v="5"/>
    <x v="4"/>
    <x v="0"/>
  </r>
  <r>
    <x v="4"/>
    <x v="4"/>
    <x v="0"/>
  </r>
  <r>
    <x v="5"/>
    <x v="4"/>
    <x v="0"/>
  </r>
  <r>
    <x v="5"/>
    <x v="4"/>
    <x v="0"/>
  </r>
  <r>
    <x v="2"/>
    <x v="5"/>
    <x v="0"/>
  </r>
  <r>
    <x v="12"/>
    <x v="5"/>
    <x v="0"/>
  </r>
  <r>
    <x v="12"/>
    <x v="5"/>
    <x v="0"/>
  </r>
  <r>
    <x v="1"/>
    <x v="5"/>
    <x v="0"/>
  </r>
  <r>
    <x v="3"/>
    <x v="5"/>
    <x v="0"/>
  </r>
  <r>
    <x v="11"/>
    <x v="5"/>
    <x v="0"/>
  </r>
  <r>
    <x v="4"/>
    <x v="5"/>
    <x v="0"/>
  </r>
  <r>
    <x v="13"/>
    <x v="5"/>
    <x v="0"/>
  </r>
  <r>
    <x v="4"/>
    <x v="5"/>
    <x v="0"/>
  </r>
  <r>
    <x v="3"/>
    <x v="5"/>
    <x v="0"/>
  </r>
  <r>
    <x v="7"/>
    <x v="5"/>
    <x v="0"/>
  </r>
  <r>
    <x v="5"/>
    <x v="5"/>
    <x v="0"/>
  </r>
  <r>
    <x v="3"/>
    <x v="5"/>
    <x v="0"/>
  </r>
  <r>
    <x v="4"/>
    <x v="5"/>
    <x v="0"/>
  </r>
  <r>
    <x v="5"/>
    <x v="5"/>
    <x v="0"/>
  </r>
  <r>
    <x v="11"/>
    <x v="5"/>
    <x v="0"/>
  </r>
  <r>
    <x v="12"/>
    <x v="5"/>
    <x v="0"/>
  </r>
  <r>
    <x v="5"/>
    <x v="5"/>
    <x v="0"/>
  </r>
  <r>
    <x v="1"/>
    <x v="5"/>
    <x v="0"/>
  </r>
  <r>
    <x v="11"/>
    <x v="5"/>
    <x v="0"/>
  </r>
  <r>
    <x v="6"/>
    <x v="5"/>
    <x v="0"/>
  </r>
  <r>
    <x v="0"/>
    <x v="5"/>
    <x v="0"/>
  </r>
  <r>
    <x v="8"/>
    <x v="5"/>
    <x v="0"/>
  </r>
  <r>
    <x v="11"/>
    <x v="5"/>
    <x v="0"/>
  </r>
  <r>
    <x v="12"/>
    <x v="5"/>
    <x v="0"/>
  </r>
  <r>
    <x v="9"/>
    <x v="5"/>
    <x v="0"/>
  </r>
  <r>
    <x v="5"/>
    <x v="6"/>
    <x v="0"/>
  </r>
  <r>
    <x v="7"/>
    <x v="6"/>
    <x v="0"/>
  </r>
  <r>
    <x v="5"/>
    <x v="6"/>
    <x v="0"/>
  </r>
  <r>
    <x v="2"/>
    <x v="6"/>
    <x v="0"/>
  </r>
  <r>
    <x v="14"/>
    <x v="6"/>
    <x v="0"/>
  </r>
  <r>
    <x v="3"/>
    <x v="6"/>
    <x v="0"/>
  </r>
  <r>
    <x v="13"/>
    <x v="6"/>
    <x v="0"/>
  </r>
  <r>
    <x v="7"/>
    <x v="6"/>
    <x v="0"/>
  </r>
  <r>
    <x v="6"/>
    <x v="6"/>
    <x v="0"/>
  </r>
  <r>
    <x v="4"/>
    <x v="6"/>
    <x v="0"/>
  </r>
  <r>
    <x v="0"/>
    <x v="6"/>
    <x v="0"/>
  </r>
  <r>
    <x v="1"/>
    <x v="6"/>
    <x v="0"/>
  </r>
  <r>
    <x v="0"/>
    <x v="6"/>
    <x v="0"/>
  </r>
  <r>
    <x v="5"/>
    <x v="6"/>
    <x v="0"/>
  </r>
  <r>
    <x v="9"/>
    <x v="6"/>
    <x v="0"/>
  </r>
  <r>
    <x v="8"/>
    <x v="6"/>
    <x v="0"/>
  </r>
  <r>
    <x v="4"/>
    <x v="6"/>
    <x v="0"/>
  </r>
  <r>
    <x v="12"/>
    <x v="6"/>
    <x v="0"/>
  </r>
  <r>
    <x v="12"/>
    <x v="6"/>
    <x v="0"/>
  </r>
  <r>
    <x v="9"/>
    <x v="6"/>
    <x v="0"/>
  </r>
  <r>
    <x v="3"/>
    <x v="6"/>
    <x v="0"/>
  </r>
  <r>
    <x v="1"/>
    <x v="6"/>
    <x v="0"/>
  </r>
  <r>
    <x v="12"/>
    <x v="6"/>
    <x v="0"/>
  </r>
  <r>
    <x v="3"/>
    <x v="6"/>
    <x v="0"/>
  </r>
  <r>
    <x v="3"/>
    <x v="6"/>
    <x v="0"/>
  </r>
  <r>
    <x v="2"/>
    <x v="6"/>
    <x v="0"/>
  </r>
  <r>
    <x v="13"/>
    <x v="6"/>
    <x v="0"/>
  </r>
  <r>
    <x v="3"/>
    <x v="6"/>
    <x v="0"/>
  </r>
  <r>
    <x v="1"/>
    <x v="6"/>
    <x v="0"/>
  </r>
  <r>
    <x v="12"/>
    <x v="6"/>
    <x v="0"/>
  </r>
  <r>
    <x v="0"/>
    <x v="6"/>
    <x v="0"/>
  </r>
  <r>
    <x v="4"/>
    <x v="6"/>
    <x v="0"/>
  </r>
  <r>
    <x v="14"/>
    <x v="6"/>
    <x v="0"/>
  </r>
  <r>
    <x v="8"/>
    <x v="6"/>
    <x v="0"/>
  </r>
  <r>
    <x v="4"/>
    <x v="6"/>
    <x v="0"/>
  </r>
  <r>
    <x v="6"/>
    <x v="6"/>
    <x v="0"/>
  </r>
  <r>
    <x v="13"/>
    <x v="6"/>
    <x v="0"/>
  </r>
  <r>
    <x v="11"/>
    <x v="7"/>
    <x v="0"/>
  </r>
  <r>
    <x v="7"/>
    <x v="7"/>
    <x v="0"/>
  </r>
  <r>
    <x v="5"/>
    <x v="7"/>
    <x v="0"/>
  </r>
  <r>
    <x v="5"/>
    <x v="7"/>
    <x v="0"/>
  </r>
  <r>
    <x v="0"/>
    <x v="7"/>
    <x v="0"/>
  </r>
  <r>
    <x v="11"/>
    <x v="7"/>
    <x v="0"/>
  </r>
  <r>
    <x v="13"/>
    <x v="7"/>
    <x v="0"/>
  </r>
  <r>
    <x v="5"/>
    <x v="7"/>
    <x v="0"/>
  </r>
  <r>
    <x v="1"/>
    <x v="7"/>
    <x v="0"/>
  </r>
  <r>
    <x v="0"/>
    <x v="7"/>
    <x v="0"/>
  </r>
  <r>
    <x v="13"/>
    <x v="7"/>
    <x v="0"/>
  </r>
  <r>
    <x v="0"/>
    <x v="7"/>
    <x v="0"/>
  </r>
  <r>
    <x v="13"/>
    <x v="7"/>
    <x v="0"/>
  </r>
  <r>
    <x v="9"/>
    <x v="7"/>
    <x v="0"/>
  </r>
  <r>
    <x v="11"/>
    <x v="7"/>
    <x v="0"/>
  </r>
  <r>
    <x v="5"/>
    <x v="7"/>
    <x v="0"/>
  </r>
  <r>
    <x v="5"/>
    <x v="7"/>
    <x v="0"/>
  </r>
  <r>
    <x v="0"/>
    <x v="7"/>
    <x v="0"/>
  </r>
  <r>
    <x v="12"/>
    <x v="7"/>
    <x v="0"/>
  </r>
  <r>
    <x v="14"/>
    <x v="7"/>
    <x v="0"/>
  </r>
  <r>
    <x v="4"/>
    <x v="7"/>
    <x v="0"/>
  </r>
  <r>
    <x v="9"/>
    <x v="7"/>
    <x v="0"/>
  </r>
  <r>
    <x v="2"/>
    <x v="7"/>
    <x v="0"/>
  </r>
  <r>
    <x v="11"/>
    <x v="7"/>
    <x v="0"/>
  </r>
  <r>
    <x v="4"/>
    <x v="7"/>
    <x v="0"/>
  </r>
  <r>
    <x v="4"/>
    <x v="7"/>
    <x v="0"/>
  </r>
  <r>
    <x v="9"/>
    <x v="7"/>
    <x v="0"/>
  </r>
  <r>
    <x v="8"/>
    <x v="7"/>
    <x v="0"/>
  </r>
  <r>
    <x v="12"/>
    <x v="7"/>
    <x v="0"/>
  </r>
  <r>
    <x v="1"/>
    <x v="7"/>
    <x v="0"/>
  </r>
  <r>
    <x v="7"/>
    <x v="7"/>
    <x v="0"/>
  </r>
  <r>
    <x v="13"/>
    <x v="7"/>
    <x v="0"/>
  </r>
  <r>
    <x v="9"/>
    <x v="7"/>
    <x v="0"/>
  </r>
  <r>
    <x v="9"/>
    <x v="7"/>
    <x v="0"/>
  </r>
  <r>
    <x v="5"/>
    <x v="7"/>
    <x v="0"/>
  </r>
  <r>
    <x v="5"/>
    <x v="7"/>
    <x v="0"/>
  </r>
  <r>
    <x v="1"/>
    <x v="7"/>
    <x v="0"/>
  </r>
  <r>
    <x v="6"/>
    <x v="7"/>
    <x v="0"/>
  </r>
  <r>
    <x v="8"/>
    <x v="7"/>
    <x v="0"/>
  </r>
  <r>
    <x v="3"/>
    <x v="7"/>
    <x v="0"/>
  </r>
  <r>
    <x v="11"/>
    <x v="7"/>
    <x v="0"/>
  </r>
  <r>
    <x v="5"/>
    <x v="7"/>
    <x v="0"/>
  </r>
  <r>
    <x v="8"/>
    <x v="7"/>
    <x v="0"/>
  </r>
  <r>
    <x v="1"/>
    <x v="7"/>
    <x v="0"/>
  </r>
  <r>
    <x v="12"/>
    <x v="7"/>
    <x v="0"/>
  </r>
  <r>
    <x v="1"/>
    <x v="7"/>
    <x v="0"/>
  </r>
  <r>
    <x v="1"/>
    <x v="7"/>
    <x v="0"/>
  </r>
  <r>
    <x v="9"/>
    <x v="7"/>
    <x v="0"/>
  </r>
  <r>
    <x v="9"/>
    <x v="7"/>
    <x v="0"/>
  </r>
  <r>
    <x v="5"/>
    <x v="7"/>
    <x v="0"/>
  </r>
  <r>
    <x v="5"/>
    <x v="7"/>
    <x v="0"/>
  </r>
  <r>
    <x v="7"/>
    <x v="7"/>
    <x v="0"/>
  </r>
  <r>
    <x v="12"/>
    <x v="7"/>
    <x v="0"/>
  </r>
  <r>
    <x v="3"/>
    <x v="7"/>
    <x v="0"/>
  </r>
  <r>
    <x v="11"/>
    <x v="7"/>
    <x v="0"/>
  </r>
  <r>
    <x v="1"/>
    <x v="7"/>
    <x v="0"/>
  </r>
  <r>
    <x v="8"/>
    <x v="7"/>
    <x v="0"/>
  </r>
  <r>
    <x v="8"/>
    <x v="7"/>
    <x v="0"/>
  </r>
  <r>
    <x v="4"/>
    <x v="7"/>
    <x v="0"/>
  </r>
  <r>
    <x v="9"/>
    <x v="7"/>
    <x v="0"/>
  </r>
  <r>
    <x v="7"/>
    <x v="7"/>
    <x v="0"/>
  </r>
  <r>
    <x v="14"/>
    <x v="7"/>
    <x v="0"/>
  </r>
  <r>
    <x v="1"/>
    <x v="7"/>
    <x v="0"/>
  </r>
  <r>
    <x v="11"/>
    <x v="7"/>
    <x v="0"/>
  </r>
  <r>
    <x v="1"/>
    <x v="7"/>
    <x v="0"/>
  </r>
  <r>
    <x v="11"/>
    <x v="7"/>
    <x v="0"/>
  </r>
  <r>
    <x v="10"/>
    <x v="7"/>
    <x v="0"/>
  </r>
  <r>
    <x v="10"/>
    <x v="7"/>
    <x v="0"/>
  </r>
  <r>
    <x v="6"/>
    <x v="7"/>
    <x v="0"/>
  </r>
  <r>
    <x v="5"/>
    <x v="7"/>
    <x v="0"/>
  </r>
  <r>
    <x v="9"/>
    <x v="7"/>
    <x v="0"/>
  </r>
  <r>
    <x v="4"/>
    <x v="7"/>
    <x v="0"/>
  </r>
  <r>
    <x v="4"/>
    <x v="7"/>
    <x v="0"/>
  </r>
  <r>
    <x v="4"/>
    <x v="7"/>
    <x v="0"/>
  </r>
  <r>
    <x v="4"/>
    <x v="7"/>
    <x v="0"/>
  </r>
  <r>
    <x v="7"/>
    <x v="7"/>
    <x v="0"/>
  </r>
  <r>
    <x v="8"/>
    <x v="7"/>
    <x v="0"/>
  </r>
  <r>
    <x v="9"/>
    <x v="7"/>
    <x v="0"/>
  </r>
  <r>
    <x v="3"/>
    <x v="7"/>
    <x v="0"/>
  </r>
  <r>
    <x v="4"/>
    <x v="7"/>
    <x v="0"/>
  </r>
  <r>
    <x v="1"/>
    <x v="7"/>
    <x v="0"/>
  </r>
  <r>
    <x v="0"/>
    <x v="7"/>
    <x v="0"/>
  </r>
  <r>
    <x v="5"/>
    <x v="7"/>
    <x v="0"/>
  </r>
  <r>
    <x v="3"/>
    <x v="7"/>
    <x v="0"/>
  </r>
  <r>
    <x v="0"/>
    <x v="7"/>
    <x v="0"/>
  </r>
  <r>
    <x v="4"/>
    <x v="7"/>
    <x v="0"/>
  </r>
  <r>
    <x v="5"/>
    <x v="7"/>
    <x v="0"/>
  </r>
  <r>
    <x v="6"/>
    <x v="8"/>
    <x v="0"/>
  </r>
  <r>
    <x v="8"/>
    <x v="8"/>
    <x v="0"/>
  </r>
  <r>
    <x v="14"/>
    <x v="8"/>
    <x v="0"/>
  </r>
  <r>
    <x v="1"/>
    <x v="8"/>
    <x v="0"/>
  </r>
  <r>
    <x v="8"/>
    <x v="8"/>
    <x v="0"/>
  </r>
  <r>
    <x v="12"/>
    <x v="8"/>
    <x v="0"/>
  </r>
  <r>
    <x v="6"/>
    <x v="8"/>
    <x v="0"/>
  </r>
  <r>
    <x v="2"/>
    <x v="8"/>
    <x v="0"/>
  </r>
  <r>
    <x v="3"/>
    <x v="8"/>
    <x v="0"/>
  </r>
  <r>
    <x v="13"/>
    <x v="8"/>
    <x v="0"/>
  </r>
  <r>
    <x v="8"/>
    <x v="8"/>
    <x v="0"/>
  </r>
  <r>
    <x v="2"/>
    <x v="8"/>
    <x v="0"/>
  </r>
  <r>
    <x v="1"/>
    <x v="8"/>
    <x v="0"/>
  </r>
  <r>
    <x v="7"/>
    <x v="8"/>
    <x v="0"/>
  </r>
  <r>
    <x v="4"/>
    <x v="8"/>
    <x v="0"/>
  </r>
  <r>
    <x v="1"/>
    <x v="8"/>
    <x v="0"/>
  </r>
  <r>
    <x v="4"/>
    <x v="8"/>
    <x v="0"/>
  </r>
  <r>
    <x v="6"/>
    <x v="8"/>
    <x v="0"/>
  </r>
  <r>
    <x v="7"/>
    <x v="8"/>
    <x v="0"/>
  </r>
  <r>
    <x v="8"/>
    <x v="8"/>
    <x v="0"/>
  </r>
  <r>
    <x v="12"/>
    <x v="8"/>
    <x v="0"/>
  </r>
  <r>
    <x v="5"/>
    <x v="8"/>
    <x v="0"/>
  </r>
  <r>
    <x v="3"/>
    <x v="8"/>
    <x v="0"/>
  </r>
  <r>
    <x v="0"/>
    <x v="8"/>
    <x v="0"/>
  </r>
  <r>
    <x v="4"/>
    <x v="8"/>
    <x v="0"/>
  </r>
  <r>
    <x v="8"/>
    <x v="8"/>
    <x v="0"/>
  </r>
  <r>
    <x v="6"/>
    <x v="8"/>
    <x v="0"/>
  </r>
  <r>
    <x v="5"/>
    <x v="8"/>
    <x v="0"/>
  </r>
  <r>
    <x v="7"/>
    <x v="8"/>
    <x v="0"/>
  </r>
  <r>
    <x v="0"/>
    <x v="8"/>
    <x v="0"/>
  </r>
  <r>
    <x v="2"/>
    <x v="8"/>
    <x v="0"/>
  </r>
  <r>
    <x v="0"/>
    <x v="8"/>
    <x v="0"/>
  </r>
  <r>
    <x v="12"/>
    <x v="8"/>
    <x v="0"/>
  </r>
  <r>
    <x v="9"/>
    <x v="8"/>
    <x v="0"/>
  </r>
  <r>
    <x v="14"/>
    <x v="8"/>
    <x v="0"/>
  </r>
  <r>
    <x v="14"/>
    <x v="8"/>
    <x v="0"/>
  </r>
  <r>
    <x v="5"/>
    <x v="8"/>
    <x v="0"/>
  </r>
  <r>
    <x v="3"/>
    <x v="8"/>
    <x v="0"/>
  </r>
  <r>
    <x v="8"/>
    <x v="8"/>
    <x v="0"/>
  </r>
  <r>
    <x v="5"/>
    <x v="8"/>
    <x v="0"/>
  </r>
  <r>
    <x v="4"/>
    <x v="8"/>
    <x v="0"/>
  </r>
  <r>
    <x v="9"/>
    <x v="8"/>
    <x v="0"/>
  </r>
  <r>
    <x v="8"/>
    <x v="8"/>
    <x v="0"/>
  </r>
  <r>
    <x v="1"/>
    <x v="8"/>
    <x v="0"/>
  </r>
  <r>
    <x v="4"/>
    <x v="8"/>
    <x v="0"/>
  </r>
  <r>
    <x v="5"/>
    <x v="8"/>
    <x v="0"/>
  </r>
  <r>
    <x v="12"/>
    <x v="8"/>
    <x v="0"/>
  </r>
  <r>
    <x v="1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8"/>
    <x v="8"/>
    <x v="0"/>
  </r>
  <r>
    <x v="8"/>
    <x v="8"/>
    <x v="0"/>
  </r>
  <r>
    <x v="8"/>
    <x v="8"/>
    <x v="0"/>
  </r>
  <r>
    <x v="13"/>
    <x v="8"/>
    <x v="0"/>
  </r>
  <r>
    <x v="4"/>
    <x v="8"/>
    <x v="0"/>
  </r>
  <r>
    <x v="2"/>
    <x v="8"/>
    <x v="0"/>
  </r>
  <r>
    <x v="4"/>
    <x v="8"/>
    <x v="0"/>
  </r>
  <r>
    <x v="8"/>
    <x v="8"/>
    <x v="0"/>
  </r>
  <r>
    <x v="7"/>
    <x v="8"/>
    <x v="0"/>
  </r>
  <r>
    <x v="5"/>
    <x v="8"/>
    <x v="0"/>
  </r>
  <r>
    <x v="5"/>
    <x v="8"/>
    <x v="0"/>
  </r>
  <r>
    <x v="8"/>
    <x v="8"/>
    <x v="0"/>
  </r>
  <r>
    <x v="0"/>
    <x v="8"/>
    <x v="0"/>
  </r>
  <r>
    <x v="5"/>
    <x v="8"/>
    <x v="0"/>
  </r>
  <r>
    <x v="0"/>
    <x v="8"/>
    <x v="0"/>
  </r>
  <r>
    <x v="14"/>
    <x v="8"/>
    <x v="0"/>
  </r>
  <r>
    <x v="0"/>
    <x v="8"/>
    <x v="0"/>
  </r>
  <r>
    <x v="0"/>
    <x v="8"/>
    <x v="0"/>
  </r>
  <r>
    <x v="0"/>
    <x v="8"/>
    <x v="0"/>
  </r>
  <r>
    <x v="7"/>
    <x v="8"/>
    <x v="0"/>
  </r>
  <r>
    <x v="14"/>
    <x v="8"/>
    <x v="0"/>
  </r>
  <r>
    <x v="13"/>
    <x v="8"/>
    <x v="0"/>
  </r>
  <r>
    <x v="3"/>
    <x v="8"/>
    <x v="0"/>
  </r>
  <r>
    <x v="7"/>
    <x v="8"/>
    <x v="0"/>
  </r>
  <r>
    <x v="14"/>
    <x v="8"/>
    <x v="0"/>
  </r>
  <r>
    <x v="12"/>
    <x v="8"/>
    <x v="0"/>
  </r>
  <r>
    <x v="4"/>
    <x v="8"/>
    <x v="0"/>
  </r>
  <r>
    <x v="7"/>
    <x v="8"/>
    <x v="0"/>
  </r>
  <r>
    <x v="5"/>
    <x v="8"/>
    <x v="0"/>
  </r>
  <r>
    <x v="12"/>
    <x v="8"/>
    <x v="0"/>
  </r>
  <r>
    <x v="4"/>
    <x v="8"/>
    <x v="0"/>
  </r>
  <r>
    <x v="1"/>
    <x v="8"/>
    <x v="0"/>
  </r>
  <r>
    <x v="8"/>
    <x v="8"/>
    <x v="0"/>
  </r>
  <r>
    <x v="9"/>
    <x v="8"/>
    <x v="0"/>
  </r>
  <r>
    <x v="5"/>
    <x v="8"/>
    <x v="0"/>
  </r>
  <r>
    <x v="5"/>
    <x v="8"/>
    <x v="0"/>
  </r>
  <r>
    <x v="8"/>
    <x v="8"/>
    <x v="0"/>
  </r>
  <r>
    <x v="8"/>
    <x v="8"/>
    <x v="0"/>
  </r>
  <r>
    <x v="4"/>
    <x v="8"/>
    <x v="0"/>
  </r>
  <r>
    <x v="12"/>
    <x v="8"/>
    <x v="0"/>
  </r>
  <r>
    <x v="5"/>
    <x v="8"/>
    <x v="0"/>
  </r>
  <r>
    <x v="4"/>
    <x v="8"/>
    <x v="0"/>
  </r>
  <r>
    <x v="0"/>
    <x v="8"/>
    <x v="0"/>
  </r>
  <r>
    <x v="11"/>
    <x v="8"/>
    <x v="0"/>
  </r>
  <r>
    <x v="5"/>
    <x v="8"/>
    <x v="0"/>
  </r>
  <r>
    <x v="0"/>
    <x v="8"/>
    <x v="0"/>
  </r>
  <r>
    <x v="4"/>
    <x v="8"/>
    <x v="0"/>
  </r>
  <r>
    <x v="4"/>
    <x v="8"/>
    <x v="0"/>
  </r>
  <r>
    <x v="5"/>
    <x v="8"/>
    <x v="0"/>
  </r>
  <r>
    <x v="5"/>
    <x v="8"/>
    <x v="0"/>
  </r>
  <r>
    <x v="3"/>
    <x v="8"/>
    <x v="0"/>
  </r>
  <r>
    <x v="3"/>
    <x v="8"/>
    <x v="0"/>
  </r>
  <r>
    <x v="1"/>
    <x v="8"/>
    <x v="0"/>
  </r>
  <r>
    <x v="3"/>
    <x v="8"/>
    <x v="0"/>
  </r>
  <r>
    <x v="8"/>
    <x v="8"/>
    <x v="0"/>
  </r>
  <r>
    <x v="7"/>
    <x v="8"/>
    <x v="0"/>
  </r>
  <r>
    <x v="7"/>
    <x v="8"/>
    <x v="0"/>
  </r>
  <r>
    <x v="1"/>
    <x v="8"/>
    <x v="0"/>
  </r>
  <r>
    <x v="5"/>
    <x v="8"/>
    <x v="0"/>
  </r>
  <r>
    <x v="3"/>
    <x v="8"/>
    <x v="0"/>
  </r>
  <r>
    <x v="4"/>
    <x v="8"/>
    <x v="0"/>
  </r>
  <r>
    <x v="8"/>
    <x v="8"/>
    <x v="0"/>
  </r>
  <r>
    <x v="5"/>
    <x v="8"/>
    <x v="0"/>
  </r>
  <r>
    <x v="5"/>
    <x v="8"/>
    <x v="0"/>
  </r>
  <r>
    <x v="5"/>
    <x v="8"/>
    <x v="0"/>
  </r>
  <r>
    <x v="0"/>
    <x v="8"/>
    <x v="0"/>
  </r>
  <r>
    <x v="5"/>
    <x v="8"/>
    <x v="0"/>
  </r>
  <r>
    <x v="13"/>
    <x v="8"/>
    <x v="0"/>
  </r>
  <r>
    <x v="3"/>
    <x v="8"/>
    <x v="0"/>
  </r>
  <r>
    <x v="4"/>
    <x v="8"/>
    <x v="0"/>
  </r>
  <r>
    <x v="9"/>
    <x v="8"/>
    <x v="0"/>
  </r>
  <r>
    <x v="2"/>
    <x v="8"/>
    <x v="0"/>
  </r>
  <r>
    <x v="11"/>
    <x v="8"/>
    <x v="0"/>
  </r>
  <r>
    <x v="3"/>
    <x v="8"/>
    <x v="0"/>
  </r>
  <r>
    <x v="0"/>
    <x v="8"/>
    <x v="0"/>
  </r>
  <r>
    <x v="0"/>
    <x v="8"/>
    <x v="0"/>
  </r>
  <r>
    <x v="4"/>
    <x v="8"/>
    <x v="0"/>
  </r>
  <r>
    <x v="3"/>
    <x v="8"/>
    <x v="0"/>
  </r>
  <r>
    <x v="12"/>
    <x v="8"/>
    <x v="0"/>
  </r>
  <r>
    <x v="5"/>
    <x v="8"/>
    <x v="0"/>
  </r>
  <r>
    <x v="0"/>
    <x v="8"/>
    <x v="0"/>
  </r>
  <r>
    <x v="8"/>
    <x v="8"/>
    <x v="0"/>
  </r>
  <r>
    <x v="11"/>
    <x v="8"/>
    <x v="0"/>
  </r>
  <r>
    <x v="3"/>
    <x v="8"/>
    <x v="0"/>
  </r>
  <r>
    <x v="1"/>
    <x v="8"/>
    <x v="0"/>
  </r>
  <r>
    <x v="2"/>
    <x v="8"/>
    <x v="0"/>
  </r>
  <r>
    <x v="2"/>
    <x v="8"/>
    <x v="0"/>
  </r>
  <r>
    <x v="9"/>
    <x v="8"/>
    <x v="0"/>
  </r>
  <r>
    <x v="5"/>
    <x v="8"/>
    <x v="0"/>
  </r>
  <r>
    <x v="3"/>
    <x v="8"/>
    <x v="0"/>
  </r>
  <r>
    <x v="5"/>
    <x v="8"/>
    <x v="0"/>
  </r>
  <r>
    <x v="12"/>
    <x v="8"/>
    <x v="0"/>
  </r>
  <r>
    <x v="9"/>
    <x v="8"/>
    <x v="0"/>
  </r>
  <r>
    <x v="11"/>
    <x v="8"/>
    <x v="0"/>
  </r>
  <r>
    <x v="3"/>
    <x v="8"/>
    <x v="0"/>
  </r>
  <r>
    <x v="9"/>
    <x v="8"/>
    <x v="0"/>
  </r>
  <r>
    <x v="9"/>
    <x v="8"/>
    <x v="0"/>
  </r>
  <r>
    <x v="9"/>
    <x v="8"/>
    <x v="0"/>
  </r>
  <r>
    <x v="0"/>
    <x v="8"/>
    <x v="0"/>
  </r>
  <r>
    <x v="5"/>
    <x v="8"/>
    <x v="0"/>
  </r>
  <r>
    <x v="5"/>
    <x v="8"/>
    <x v="0"/>
  </r>
  <r>
    <x v="12"/>
    <x v="8"/>
    <x v="0"/>
  </r>
  <r>
    <x v="7"/>
    <x v="8"/>
    <x v="0"/>
  </r>
  <r>
    <x v="10"/>
    <x v="8"/>
    <x v="0"/>
  </r>
  <r>
    <x v="7"/>
    <x v="8"/>
    <x v="0"/>
  </r>
  <r>
    <x v="13"/>
    <x v="8"/>
    <x v="0"/>
  </r>
  <r>
    <x v="12"/>
    <x v="8"/>
    <x v="0"/>
  </r>
  <r>
    <x v="10"/>
    <x v="8"/>
    <x v="0"/>
  </r>
  <r>
    <x v="0"/>
    <x v="8"/>
    <x v="0"/>
  </r>
  <r>
    <x v="13"/>
    <x v="8"/>
    <x v="0"/>
  </r>
  <r>
    <x v="0"/>
    <x v="8"/>
    <x v="0"/>
  </r>
  <r>
    <x v="9"/>
    <x v="8"/>
    <x v="0"/>
  </r>
  <r>
    <x v="4"/>
    <x v="8"/>
    <x v="0"/>
  </r>
  <r>
    <x v="12"/>
    <x v="8"/>
    <x v="0"/>
  </r>
  <r>
    <x v="13"/>
    <x v="8"/>
    <x v="0"/>
  </r>
  <r>
    <x v="9"/>
    <x v="8"/>
    <x v="0"/>
  </r>
  <r>
    <x v="6"/>
    <x v="8"/>
    <x v="0"/>
  </r>
  <r>
    <x v="12"/>
    <x v="8"/>
    <x v="0"/>
  </r>
  <r>
    <x v="13"/>
    <x v="8"/>
    <x v="0"/>
  </r>
  <r>
    <x v="5"/>
    <x v="8"/>
    <x v="0"/>
  </r>
  <r>
    <x v="5"/>
    <x v="8"/>
    <x v="0"/>
  </r>
  <r>
    <x v="6"/>
    <x v="8"/>
    <x v="0"/>
  </r>
  <r>
    <x v="1"/>
    <x v="8"/>
    <x v="0"/>
  </r>
  <r>
    <x v="6"/>
    <x v="8"/>
    <x v="0"/>
  </r>
  <r>
    <x v="13"/>
    <x v="8"/>
    <x v="0"/>
  </r>
  <r>
    <x v="5"/>
    <x v="8"/>
    <x v="0"/>
  </r>
  <r>
    <x v="5"/>
    <x v="8"/>
    <x v="0"/>
  </r>
  <r>
    <x v="6"/>
    <x v="8"/>
    <x v="0"/>
  </r>
  <r>
    <x v="5"/>
    <x v="8"/>
    <x v="0"/>
  </r>
  <r>
    <x v="4"/>
    <x v="8"/>
    <x v="0"/>
  </r>
  <r>
    <x v="12"/>
    <x v="8"/>
    <x v="0"/>
  </r>
  <r>
    <x v="8"/>
    <x v="8"/>
    <x v="0"/>
  </r>
  <r>
    <x v="6"/>
    <x v="8"/>
    <x v="0"/>
  </r>
  <r>
    <x v="11"/>
    <x v="8"/>
    <x v="0"/>
  </r>
  <r>
    <x v="4"/>
    <x v="8"/>
    <x v="0"/>
  </r>
  <r>
    <x v="11"/>
    <x v="8"/>
    <x v="0"/>
  </r>
  <r>
    <x v="1"/>
    <x v="8"/>
    <x v="0"/>
  </r>
  <r>
    <x v="5"/>
    <x v="8"/>
    <x v="0"/>
  </r>
  <r>
    <x v="0"/>
    <x v="8"/>
    <x v="0"/>
  </r>
  <r>
    <x v="1"/>
    <x v="8"/>
    <x v="0"/>
  </r>
  <r>
    <x v="5"/>
    <x v="8"/>
    <x v="0"/>
  </r>
  <r>
    <x v="3"/>
    <x v="8"/>
    <x v="0"/>
  </r>
  <r>
    <x v="1"/>
    <x v="8"/>
    <x v="0"/>
  </r>
  <r>
    <x v="5"/>
    <x v="8"/>
    <x v="0"/>
  </r>
  <r>
    <x v="12"/>
    <x v="8"/>
    <x v="0"/>
  </r>
  <r>
    <x v="5"/>
    <x v="8"/>
    <x v="0"/>
  </r>
  <r>
    <x v="8"/>
    <x v="8"/>
    <x v="0"/>
  </r>
  <r>
    <x v="8"/>
    <x v="8"/>
    <x v="0"/>
  </r>
  <r>
    <x v="14"/>
    <x v="8"/>
    <x v="0"/>
  </r>
  <r>
    <x v="12"/>
    <x v="8"/>
    <x v="0"/>
  </r>
  <r>
    <x v="12"/>
    <x v="8"/>
    <x v="0"/>
  </r>
  <r>
    <x v="6"/>
    <x v="8"/>
    <x v="0"/>
  </r>
  <r>
    <x v="9"/>
    <x v="8"/>
    <x v="0"/>
  </r>
  <r>
    <x v="4"/>
    <x v="8"/>
    <x v="0"/>
  </r>
  <r>
    <x v="0"/>
    <x v="8"/>
    <x v="0"/>
  </r>
  <r>
    <x v="4"/>
    <x v="8"/>
    <x v="0"/>
  </r>
  <r>
    <x v="8"/>
    <x v="8"/>
    <x v="0"/>
  </r>
  <r>
    <x v="12"/>
    <x v="8"/>
    <x v="0"/>
  </r>
  <r>
    <x v="4"/>
    <x v="8"/>
    <x v="0"/>
  </r>
  <r>
    <x v="12"/>
    <x v="8"/>
    <x v="0"/>
  </r>
  <r>
    <x v="4"/>
    <x v="8"/>
    <x v="0"/>
  </r>
  <r>
    <x v="14"/>
    <x v="8"/>
    <x v="0"/>
  </r>
  <r>
    <x v="9"/>
    <x v="8"/>
    <x v="0"/>
  </r>
  <r>
    <x v="5"/>
    <x v="8"/>
    <x v="0"/>
  </r>
  <r>
    <x v="8"/>
    <x v="8"/>
    <x v="0"/>
  </r>
  <r>
    <x v="4"/>
    <x v="8"/>
    <x v="0"/>
  </r>
  <r>
    <x v="5"/>
    <x v="8"/>
    <x v="0"/>
  </r>
  <r>
    <x v="0"/>
    <x v="8"/>
    <x v="0"/>
  </r>
  <r>
    <x v="4"/>
    <x v="8"/>
    <x v="0"/>
  </r>
  <r>
    <x v="12"/>
    <x v="8"/>
    <x v="0"/>
  </r>
  <r>
    <x v="4"/>
    <x v="8"/>
    <x v="0"/>
  </r>
  <r>
    <x v="4"/>
    <x v="8"/>
    <x v="0"/>
  </r>
  <r>
    <x v="12"/>
    <x v="8"/>
    <x v="0"/>
  </r>
  <r>
    <x v="7"/>
    <x v="8"/>
    <x v="0"/>
  </r>
  <r>
    <x v="0"/>
    <x v="8"/>
    <x v="0"/>
  </r>
  <r>
    <x v="4"/>
    <x v="8"/>
    <x v="0"/>
  </r>
  <r>
    <x v="12"/>
    <x v="9"/>
    <x v="0"/>
  </r>
  <r>
    <x v="13"/>
    <x v="9"/>
    <x v="0"/>
  </r>
  <r>
    <x v="12"/>
    <x v="9"/>
    <x v="0"/>
  </r>
  <r>
    <x v="4"/>
    <x v="9"/>
    <x v="0"/>
  </r>
  <r>
    <x v="9"/>
    <x v="9"/>
    <x v="0"/>
  </r>
  <r>
    <x v="6"/>
    <x v="9"/>
    <x v="0"/>
  </r>
  <r>
    <x v="5"/>
    <x v="9"/>
    <x v="0"/>
  </r>
  <r>
    <x v="0"/>
    <x v="9"/>
    <x v="0"/>
  </r>
  <r>
    <x v="5"/>
    <x v="9"/>
    <x v="0"/>
  </r>
  <r>
    <x v="7"/>
    <x v="9"/>
    <x v="0"/>
  </r>
  <r>
    <x v="14"/>
    <x v="9"/>
    <x v="0"/>
  </r>
  <r>
    <x v="5"/>
    <x v="9"/>
    <x v="0"/>
  </r>
  <r>
    <x v="5"/>
    <x v="9"/>
    <x v="0"/>
  </r>
  <r>
    <x v="6"/>
    <x v="9"/>
    <x v="0"/>
  </r>
  <r>
    <x v="12"/>
    <x v="9"/>
    <x v="0"/>
  </r>
  <r>
    <x v="4"/>
    <x v="9"/>
    <x v="0"/>
  </r>
  <r>
    <x v="6"/>
    <x v="9"/>
    <x v="0"/>
  </r>
  <r>
    <x v="14"/>
    <x v="9"/>
    <x v="0"/>
  </r>
  <r>
    <x v="13"/>
    <x v="9"/>
    <x v="0"/>
  </r>
  <r>
    <x v="6"/>
    <x v="9"/>
    <x v="0"/>
  </r>
  <r>
    <x v="12"/>
    <x v="9"/>
    <x v="0"/>
  </r>
  <r>
    <x v="5"/>
    <x v="9"/>
    <x v="0"/>
  </r>
  <r>
    <x v="6"/>
    <x v="9"/>
    <x v="0"/>
  </r>
  <r>
    <x v="4"/>
    <x v="9"/>
    <x v="0"/>
  </r>
  <r>
    <x v="0"/>
    <x v="9"/>
    <x v="0"/>
  </r>
  <r>
    <x v="0"/>
    <x v="9"/>
    <x v="0"/>
  </r>
  <r>
    <x v="3"/>
    <x v="9"/>
    <x v="0"/>
  </r>
  <r>
    <x v="13"/>
    <x v="9"/>
    <x v="0"/>
  </r>
  <r>
    <x v="5"/>
    <x v="9"/>
    <x v="0"/>
  </r>
  <r>
    <x v="1"/>
    <x v="9"/>
    <x v="0"/>
  </r>
  <r>
    <x v="14"/>
    <x v="9"/>
    <x v="0"/>
  </r>
  <r>
    <x v="4"/>
    <x v="9"/>
    <x v="0"/>
  </r>
  <r>
    <x v="5"/>
    <x v="9"/>
    <x v="0"/>
  </r>
  <r>
    <x v="5"/>
    <x v="9"/>
    <x v="0"/>
  </r>
  <r>
    <x v="13"/>
    <x v="9"/>
    <x v="0"/>
  </r>
  <r>
    <x v="5"/>
    <x v="9"/>
    <x v="0"/>
  </r>
  <r>
    <x v="1"/>
    <x v="9"/>
    <x v="0"/>
  </r>
  <r>
    <x v="5"/>
    <x v="9"/>
    <x v="0"/>
  </r>
  <r>
    <x v="9"/>
    <x v="9"/>
    <x v="0"/>
  </r>
  <r>
    <x v="5"/>
    <x v="9"/>
    <x v="0"/>
  </r>
  <r>
    <x v="1"/>
    <x v="9"/>
    <x v="0"/>
  </r>
  <r>
    <x v="5"/>
    <x v="9"/>
    <x v="0"/>
  </r>
  <r>
    <x v="4"/>
    <x v="9"/>
    <x v="0"/>
  </r>
  <r>
    <x v="7"/>
    <x v="9"/>
    <x v="0"/>
  </r>
  <r>
    <x v="12"/>
    <x v="9"/>
    <x v="0"/>
  </r>
  <r>
    <x v="13"/>
    <x v="9"/>
    <x v="0"/>
  </r>
  <r>
    <x v="4"/>
    <x v="9"/>
    <x v="0"/>
  </r>
  <r>
    <x v="4"/>
    <x v="9"/>
    <x v="0"/>
  </r>
  <r>
    <x v="6"/>
    <x v="9"/>
    <x v="0"/>
  </r>
  <r>
    <x v="6"/>
    <x v="9"/>
    <x v="0"/>
  </r>
  <r>
    <x v="6"/>
    <x v="9"/>
    <x v="0"/>
  </r>
  <r>
    <x v="7"/>
    <x v="9"/>
    <x v="0"/>
  </r>
  <r>
    <x v="1"/>
    <x v="9"/>
    <x v="0"/>
  </r>
  <r>
    <x v="1"/>
    <x v="9"/>
    <x v="0"/>
  </r>
  <r>
    <x v="12"/>
    <x v="9"/>
    <x v="0"/>
  </r>
  <r>
    <x v="12"/>
    <x v="9"/>
    <x v="0"/>
  </r>
  <r>
    <x v="12"/>
    <x v="9"/>
    <x v="0"/>
  </r>
  <r>
    <x v="12"/>
    <x v="9"/>
    <x v="0"/>
  </r>
  <r>
    <x v="4"/>
    <x v="9"/>
    <x v="0"/>
  </r>
  <r>
    <x v="7"/>
    <x v="9"/>
    <x v="0"/>
  </r>
  <r>
    <x v="9"/>
    <x v="9"/>
    <x v="0"/>
  </r>
  <r>
    <x v="14"/>
    <x v="9"/>
    <x v="0"/>
  </r>
  <r>
    <x v="4"/>
    <x v="9"/>
    <x v="0"/>
  </r>
  <r>
    <x v="11"/>
    <x v="9"/>
    <x v="0"/>
  </r>
  <r>
    <x v="5"/>
    <x v="9"/>
    <x v="0"/>
  </r>
  <r>
    <x v="4"/>
    <x v="9"/>
    <x v="0"/>
  </r>
  <r>
    <x v="4"/>
    <x v="9"/>
    <x v="0"/>
  </r>
  <r>
    <x v="12"/>
    <x v="9"/>
    <x v="0"/>
  </r>
  <r>
    <x v="14"/>
    <x v="9"/>
    <x v="0"/>
  </r>
  <r>
    <x v="5"/>
    <x v="9"/>
    <x v="0"/>
  </r>
  <r>
    <x v="5"/>
    <x v="9"/>
    <x v="0"/>
  </r>
  <r>
    <x v="5"/>
    <x v="9"/>
    <x v="0"/>
  </r>
  <r>
    <x v="7"/>
    <x v="9"/>
    <x v="0"/>
  </r>
  <r>
    <x v="6"/>
    <x v="9"/>
    <x v="0"/>
  </r>
  <r>
    <x v="7"/>
    <x v="9"/>
    <x v="0"/>
  </r>
  <r>
    <x v="14"/>
    <x v="9"/>
    <x v="0"/>
  </r>
  <r>
    <x v="5"/>
    <x v="9"/>
    <x v="0"/>
  </r>
  <r>
    <x v="5"/>
    <x v="9"/>
    <x v="0"/>
  </r>
  <r>
    <x v="11"/>
    <x v="9"/>
    <x v="0"/>
  </r>
  <r>
    <x v="0"/>
    <x v="9"/>
    <x v="0"/>
  </r>
  <r>
    <x v="5"/>
    <x v="9"/>
    <x v="0"/>
  </r>
  <r>
    <x v="10"/>
    <x v="9"/>
    <x v="0"/>
  </r>
  <r>
    <x v="4"/>
    <x v="9"/>
    <x v="0"/>
  </r>
  <r>
    <x v="4"/>
    <x v="9"/>
    <x v="0"/>
  </r>
  <r>
    <x v="5"/>
    <x v="9"/>
    <x v="0"/>
  </r>
  <r>
    <x v="5"/>
    <x v="9"/>
    <x v="0"/>
  </r>
  <r>
    <x v="3"/>
    <x v="9"/>
    <x v="0"/>
  </r>
  <r>
    <x v="6"/>
    <x v="9"/>
    <x v="0"/>
  </r>
  <r>
    <x v="4"/>
    <x v="9"/>
    <x v="0"/>
  </r>
  <r>
    <x v="4"/>
    <x v="9"/>
    <x v="0"/>
  </r>
  <r>
    <x v="1"/>
    <x v="9"/>
    <x v="0"/>
  </r>
  <r>
    <x v="8"/>
    <x v="9"/>
    <x v="0"/>
  </r>
  <r>
    <x v="7"/>
    <x v="9"/>
    <x v="0"/>
  </r>
  <r>
    <x v="7"/>
    <x v="9"/>
    <x v="0"/>
  </r>
  <r>
    <x v="10"/>
    <x v="9"/>
    <x v="0"/>
  </r>
  <r>
    <x v="5"/>
    <x v="9"/>
    <x v="0"/>
  </r>
  <r>
    <x v="12"/>
    <x v="9"/>
    <x v="0"/>
  </r>
  <r>
    <x v="11"/>
    <x v="9"/>
    <x v="0"/>
  </r>
  <r>
    <x v="4"/>
    <x v="9"/>
    <x v="0"/>
  </r>
  <r>
    <x v="3"/>
    <x v="9"/>
    <x v="0"/>
  </r>
  <r>
    <x v="12"/>
    <x v="9"/>
    <x v="0"/>
  </r>
  <r>
    <x v="5"/>
    <x v="9"/>
    <x v="0"/>
  </r>
  <r>
    <x v="5"/>
    <x v="9"/>
    <x v="0"/>
  </r>
  <r>
    <x v="8"/>
    <x v="9"/>
    <x v="0"/>
  </r>
  <r>
    <x v="6"/>
    <x v="9"/>
    <x v="0"/>
  </r>
  <r>
    <x v="5"/>
    <x v="9"/>
    <x v="0"/>
  </r>
  <r>
    <x v="6"/>
    <x v="9"/>
    <x v="0"/>
  </r>
  <r>
    <x v="4"/>
    <x v="9"/>
    <x v="0"/>
  </r>
  <r>
    <x v="5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7"/>
    <x v="9"/>
    <x v="0"/>
  </r>
  <r>
    <x v="6"/>
    <x v="9"/>
    <x v="0"/>
  </r>
  <r>
    <x v="6"/>
    <x v="9"/>
    <x v="0"/>
  </r>
  <r>
    <x v="6"/>
    <x v="9"/>
    <x v="0"/>
  </r>
  <r>
    <x v="14"/>
    <x v="9"/>
    <x v="0"/>
  </r>
  <r>
    <x v="6"/>
    <x v="9"/>
    <x v="0"/>
  </r>
  <r>
    <x v="5"/>
    <x v="0"/>
    <x v="0"/>
  </r>
  <r>
    <x v="11"/>
    <x v="0"/>
    <x v="0"/>
  </r>
  <r>
    <x v="5"/>
    <x v="0"/>
    <x v="0"/>
  </r>
  <r>
    <x v="9"/>
    <x v="0"/>
    <x v="0"/>
  </r>
  <r>
    <x v="1"/>
    <x v="1"/>
    <x v="0"/>
  </r>
  <r>
    <x v="5"/>
    <x v="2"/>
    <x v="0"/>
  </r>
  <r>
    <x v="2"/>
    <x v="2"/>
    <x v="0"/>
  </r>
  <r>
    <x v="12"/>
    <x v="2"/>
    <x v="0"/>
  </r>
  <r>
    <x v="8"/>
    <x v="3"/>
    <x v="0"/>
  </r>
  <r>
    <x v="1"/>
    <x v="3"/>
    <x v="0"/>
  </r>
  <r>
    <x v="2"/>
    <x v="3"/>
    <x v="0"/>
  </r>
  <r>
    <x v="3"/>
    <x v="3"/>
    <x v="0"/>
  </r>
  <r>
    <x v="12"/>
    <x v="4"/>
    <x v="0"/>
  </r>
  <r>
    <x v="2"/>
    <x v="4"/>
    <x v="0"/>
  </r>
  <r>
    <x v="0"/>
    <x v="4"/>
    <x v="0"/>
  </r>
  <r>
    <x v="2"/>
    <x v="4"/>
    <x v="0"/>
  </r>
  <r>
    <x v="5"/>
    <x v="5"/>
    <x v="0"/>
  </r>
  <r>
    <x v="5"/>
    <x v="5"/>
    <x v="0"/>
  </r>
  <r>
    <x v="7"/>
    <x v="5"/>
    <x v="0"/>
  </r>
  <r>
    <x v="4"/>
    <x v="5"/>
    <x v="0"/>
  </r>
  <r>
    <x v="8"/>
    <x v="5"/>
    <x v="0"/>
  </r>
  <r>
    <x v="6"/>
    <x v="5"/>
    <x v="0"/>
  </r>
  <r>
    <x v="8"/>
    <x v="5"/>
    <x v="0"/>
  </r>
  <r>
    <x v="13"/>
    <x v="5"/>
    <x v="0"/>
  </r>
  <r>
    <x v="11"/>
    <x v="5"/>
    <x v="0"/>
  </r>
  <r>
    <x v="11"/>
    <x v="5"/>
    <x v="0"/>
  </r>
  <r>
    <x v="5"/>
    <x v="5"/>
    <x v="0"/>
  </r>
  <r>
    <x v="9"/>
    <x v="5"/>
    <x v="0"/>
  </r>
  <r>
    <x v="9"/>
    <x v="6"/>
    <x v="0"/>
  </r>
  <r>
    <x v="14"/>
    <x v="6"/>
    <x v="0"/>
  </r>
  <r>
    <x v="2"/>
    <x v="6"/>
    <x v="0"/>
  </r>
  <r>
    <x v="1"/>
    <x v="6"/>
    <x v="0"/>
  </r>
  <r>
    <x v="8"/>
    <x v="6"/>
    <x v="0"/>
  </r>
  <r>
    <x v="4"/>
    <x v="6"/>
    <x v="0"/>
  </r>
  <r>
    <x v="1"/>
    <x v="6"/>
    <x v="0"/>
  </r>
  <r>
    <x v="10"/>
    <x v="6"/>
    <x v="0"/>
  </r>
  <r>
    <x v="5"/>
    <x v="6"/>
    <x v="0"/>
  </r>
  <r>
    <x v="2"/>
    <x v="6"/>
    <x v="0"/>
  </r>
  <r>
    <x v="8"/>
    <x v="6"/>
    <x v="0"/>
  </r>
  <r>
    <x v="5"/>
    <x v="6"/>
    <x v="0"/>
  </r>
  <r>
    <x v="6"/>
    <x v="6"/>
    <x v="0"/>
  </r>
  <r>
    <x v="8"/>
    <x v="6"/>
    <x v="0"/>
  </r>
  <r>
    <x v="8"/>
    <x v="6"/>
    <x v="0"/>
  </r>
  <r>
    <x v="8"/>
    <x v="6"/>
    <x v="0"/>
  </r>
  <r>
    <x v="3"/>
    <x v="6"/>
    <x v="0"/>
  </r>
  <r>
    <x v="5"/>
    <x v="6"/>
    <x v="0"/>
  </r>
  <r>
    <x v="5"/>
    <x v="6"/>
    <x v="0"/>
  </r>
  <r>
    <x v="2"/>
    <x v="7"/>
    <x v="0"/>
  </r>
  <r>
    <x v="8"/>
    <x v="7"/>
    <x v="0"/>
  </r>
  <r>
    <x v="9"/>
    <x v="7"/>
    <x v="0"/>
  </r>
  <r>
    <x v="5"/>
    <x v="7"/>
    <x v="0"/>
  </r>
  <r>
    <x v="5"/>
    <x v="7"/>
    <x v="0"/>
  </r>
  <r>
    <x v="12"/>
    <x v="7"/>
    <x v="0"/>
  </r>
  <r>
    <x v="7"/>
    <x v="7"/>
    <x v="0"/>
  </r>
  <r>
    <x v="4"/>
    <x v="7"/>
    <x v="0"/>
  </r>
  <r>
    <x v="3"/>
    <x v="7"/>
    <x v="0"/>
  </r>
  <r>
    <x v="12"/>
    <x v="7"/>
    <x v="0"/>
  </r>
  <r>
    <x v="5"/>
    <x v="7"/>
    <x v="0"/>
  </r>
  <r>
    <x v="4"/>
    <x v="7"/>
    <x v="0"/>
  </r>
  <r>
    <x v="8"/>
    <x v="7"/>
    <x v="0"/>
  </r>
  <r>
    <x v="1"/>
    <x v="7"/>
    <x v="0"/>
  </r>
  <r>
    <x v="5"/>
    <x v="7"/>
    <x v="0"/>
  </r>
  <r>
    <x v="8"/>
    <x v="7"/>
    <x v="0"/>
  </r>
  <r>
    <x v="5"/>
    <x v="7"/>
    <x v="0"/>
  </r>
  <r>
    <x v="5"/>
    <x v="7"/>
    <x v="0"/>
  </r>
  <r>
    <x v="8"/>
    <x v="7"/>
    <x v="0"/>
  </r>
  <r>
    <x v="7"/>
    <x v="7"/>
    <x v="0"/>
  </r>
  <r>
    <x v="9"/>
    <x v="7"/>
    <x v="0"/>
  </r>
  <r>
    <x v="4"/>
    <x v="7"/>
    <x v="0"/>
  </r>
  <r>
    <x v="4"/>
    <x v="7"/>
    <x v="0"/>
  </r>
  <r>
    <x v="0"/>
    <x v="7"/>
    <x v="0"/>
  </r>
  <r>
    <x v="1"/>
    <x v="7"/>
    <x v="0"/>
  </r>
  <r>
    <x v="4"/>
    <x v="7"/>
    <x v="0"/>
  </r>
  <r>
    <x v="1"/>
    <x v="7"/>
    <x v="0"/>
  </r>
  <r>
    <x v="0"/>
    <x v="7"/>
    <x v="0"/>
  </r>
  <r>
    <x v="8"/>
    <x v="7"/>
    <x v="0"/>
  </r>
  <r>
    <x v="8"/>
    <x v="7"/>
    <x v="0"/>
  </r>
  <r>
    <x v="1"/>
    <x v="7"/>
    <x v="0"/>
  </r>
  <r>
    <x v="12"/>
    <x v="7"/>
    <x v="0"/>
  </r>
  <r>
    <x v="8"/>
    <x v="7"/>
    <x v="0"/>
  </r>
  <r>
    <x v="1"/>
    <x v="7"/>
    <x v="0"/>
  </r>
  <r>
    <x v="5"/>
    <x v="7"/>
    <x v="0"/>
  </r>
  <r>
    <x v="13"/>
    <x v="7"/>
    <x v="0"/>
  </r>
  <r>
    <x v="1"/>
    <x v="7"/>
    <x v="0"/>
  </r>
  <r>
    <x v="4"/>
    <x v="7"/>
    <x v="0"/>
  </r>
  <r>
    <x v="0"/>
    <x v="7"/>
    <x v="0"/>
  </r>
  <r>
    <x v="3"/>
    <x v="7"/>
    <x v="0"/>
  </r>
  <r>
    <x v="5"/>
    <x v="7"/>
    <x v="0"/>
  </r>
  <r>
    <x v="4"/>
    <x v="7"/>
    <x v="0"/>
  </r>
  <r>
    <x v="8"/>
    <x v="8"/>
    <x v="0"/>
  </r>
  <r>
    <x v="5"/>
    <x v="8"/>
    <x v="0"/>
  </r>
  <r>
    <x v="4"/>
    <x v="8"/>
    <x v="0"/>
  </r>
  <r>
    <x v="5"/>
    <x v="8"/>
    <x v="0"/>
  </r>
  <r>
    <x v="3"/>
    <x v="8"/>
    <x v="0"/>
  </r>
  <r>
    <x v="5"/>
    <x v="8"/>
    <x v="0"/>
  </r>
  <r>
    <x v="4"/>
    <x v="8"/>
    <x v="0"/>
  </r>
  <r>
    <x v="3"/>
    <x v="8"/>
    <x v="0"/>
  </r>
  <r>
    <x v="5"/>
    <x v="8"/>
    <x v="0"/>
  </r>
  <r>
    <x v="6"/>
    <x v="8"/>
    <x v="0"/>
  </r>
  <r>
    <x v="11"/>
    <x v="8"/>
    <x v="0"/>
  </r>
  <r>
    <x v="5"/>
    <x v="8"/>
    <x v="0"/>
  </r>
  <r>
    <x v="5"/>
    <x v="8"/>
    <x v="0"/>
  </r>
  <r>
    <x v="5"/>
    <x v="8"/>
    <x v="0"/>
  </r>
  <r>
    <x v="4"/>
    <x v="8"/>
    <x v="0"/>
  </r>
  <r>
    <x v="8"/>
    <x v="8"/>
    <x v="0"/>
  </r>
  <r>
    <x v="12"/>
    <x v="8"/>
    <x v="0"/>
  </r>
  <r>
    <x v="5"/>
    <x v="8"/>
    <x v="0"/>
  </r>
  <r>
    <x v="5"/>
    <x v="8"/>
    <x v="0"/>
  </r>
  <r>
    <x v="1"/>
    <x v="8"/>
    <x v="0"/>
  </r>
  <r>
    <x v="5"/>
    <x v="8"/>
    <x v="0"/>
  </r>
  <r>
    <x v="10"/>
    <x v="8"/>
    <x v="0"/>
  </r>
  <r>
    <x v="13"/>
    <x v="8"/>
    <x v="0"/>
  </r>
  <r>
    <x v="11"/>
    <x v="8"/>
    <x v="0"/>
  </r>
  <r>
    <x v="7"/>
    <x v="8"/>
    <x v="0"/>
  </r>
  <r>
    <x v="10"/>
    <x v="8"/>
    <x v="0"/>
  </r>
  <r>
    <x v="8"/>
    <x v="8"/>
    <x v="0"/>
  </r>
  <r>
    <x v="6"/>
    <x v="8"/>
    <x v="0"/>
  </r>
  <r>
    <x v="4"/>
    <x v="8"/>
    <x v="0"/>
  </r>
  <r>
    <x v="5"/>
    <x v="8"/>
    <x v="0"/>
  </r>
  <r>
    <x v="10"/>
    <x v="8"/>
    <x v="0"/>
  </r>
  <r>
    <x v="3"/>
    <x v="8"/>
    <x v="0"/>
  </r>
  <r>
    <x v="9"/>
    <x v="8"/>
    <x v="0"/>
  </r>
  <r>
    <x v="3"/>
    <x v="8"/>
    <x v="0"/>
  </r>
  <r>
    <x v="12"/>
    <x v="8"/>
    <x v="0"/>
  </r>
  <r>
    <x v="1"/>
    <x v="8"/>
    <x v="0"/>
  </r>
  <r>
    <x v="5"/>
    <x v="8"/>
    <x v="0"/>
  </r>
  <r>
    <x v="0"/>
    <x v="8"/>
    <x v="0"/>
  </r>
  <r>
    <x v="2"/>
    <x v="8"/>
    <x v="0"/>
  </r>
  <r>
    <x v="0"/>
    <x v="8"/>
    <x v="0"/>
  </r>
  <r>
    <x v="0"/>
    <x v="8"/>
    <x v="0"/>
  </r>
  <r>
    <x v="5"/>
    <x v="8"/>
    <x v="0"/>
  </r>
  <r>
    <x v="5"/>
    <x v="8"/>
    <x v="0"/>
  </r>
  <r>
    <x v="3"/>
    <x v="8"/>
    <x v="0"/>
  </r>
  <r>
    <x v="2"/>
    <x v="8"/>
    <x v="0"/>
  </r>
  <r>
    <x v="5"/>
    <x v="8"/>
    <x v="0"/>
  </r>
  <r>
    <x v="9"/>
    <x v="8"/>
    <x v="0"/>
  </r>
  <r>
    <x v="8"/>
    <x v="8"/>
    <x v="0"/>
  </r>
  <r>
    <x v="4"/>
    <x v="8"/>
    <x v="0"/>
  </r>
  <r>
    <x v="9"/>
    <x v="8"/>
    <x v="0"/>
  </r>
  <r>
    <x v="8"/>
    <x v="8"/>
    <x v="0"/>
  </r>
  <r>
    <x v="13"/>
    <x v="8"/>
    <x v="0"/>
  </r>
  <r>
    <x v="5"/>
    <x v="8"/>
    <x v="0"/>
  </r>
  <r>
    <x v="6"/>
    <x v="8"/>
    <x v="0"/>
  </r>
  <r>
    <x v="4"/>
    <x v="8"/>
    <x v="0"/>
  </r>
  <r>
    <x v="0"/>
    <x v="8"/>
    <x v="0"/>
  </r>
  <r>
    <x v="2"/>
    <x v="8"/>
    <x v="0"/>
  </r>
  <r>
    <x v="5"/>
    <x v="8"/>
    <x v="0"/>
  </r>
  <r>
    <x v="3"/>
    <x v="8"/>
    <x v="0"/>
  </r>
  <r>
    <x v="12"/>
    <x v="8"/>
    <x v="0"/>
  </r>
  <r>
    <x v="9"/>
    <x v="8"/>
    <x v="0"/>
  </r>
  <r>
    <x v="9"/>
    <x v="8"/>
    <x v="0"/>
  </r>
  <r>
    <x v="9"/>
    <x v="8"/>
    <x v="0"/>
  </r>
  <r>
    <x v="12"/>
    <x v="8"/>
    <x v="0"/>
  </r>
  <r>
    <x v="9"/>
    <x v="8"/>
    <x v="0"/>
  </r>
  <r>
    <x v="4"/>
    <x v="8"/>
    <x v="0"/>
  </r>
  <r>
    <x v="3"/>
    <x v="8"/>
    <x v="0"/>
  </r>
  <r>
    <x v="9"/>
    <x v="8"/>
    <x v="0"/>
  </r>
  <r>
    <x v="5"/>
    <x v="8"/>
    <x v="0"/>
  </r>
  <r>
    <x v="4"/>
    <x v="8"/>
    <x v="0"/>
  </r>
  <r>
    <x v="13"/>
    <x v="8"/>
    <x v="0"/>
  </r>
  <r>
    <x v="0"/>
    <x v="8"/>
    <x v="0"/>
  </r>
  <r>
    <x v="12"/>
    <x v="8"/>
    <x v="0"/>
  </r>
  <r>
    <x v="10"/>
    <x v="8"/>
    <x v="0"/>
  </r>
  <r>
    <x v="1"/>
    <x v="8"/>
    <x v="0"/>
  </r>
  <r>
    <x v="5"/>
    <x v="8"/>
    <x v="0"/>
  </r>
  <r>
    <x v="4"/>
    <x v="8"/>
    <x v="0"/>
  </r>
  <r>
    <x v="3"/>
    <x v="8"/>
    <x v="0"/>
  </r>
  <r>
    <x v="9"/>
    <x v="8"/>
    <x v="0"/>
  </r>
  <r>
    <x v="2"/>
    <x v="8"/>
    <x v="0"/>
  </r>
  <r>
    <x v="12"/>
    <x v="8"/>
    <x v="0"/>
  </r>
  <r>
    <x v="3"/>
    <x v="8"/>
    <x v="0"/>
  </r>
  <r>
    <x v="4"/>
    <x v="8"/>
    <x v="0"/>
  </r>
  <r>
    <x v="9"/>
    <x v="8"/>
    <x v="0"/>
  </r>
  <r>
    <x v="12"/>
    <x v="8"/>
    <x v="0"/>
  </r>
  <r>
    <x v="10"/>
    <x v="8"/>
    <x v="0"/>
  </r>
  <r>
    <x v="12"/>
    <x v="8"/>
    <x v="0"/>
  </r>
  <r>
    <x v="5"/>
    <x v="8"/>
    <x v="0"/>
  </r>
  <r>
    <x v="11"/>
    <x v="8"/>
    <x v="0"/>
  </r>
  <r>
    <x v="5"/>
    <x v="8"/>
    <x v="0"/>
  </r>
  <r>
    <x v="12"/>
    <x v="8"/>
    <x v="0"/>
  </r>
  <r>
    <x v="2"/>
    <x v="8"/>
    <x v="0"/>
  </r>
  <r>
    <x v="14"/>
    <x v="8"/>
    <x v="0"/>
  </r>
  <r>
    <x v="7"/>
    <x v="8"/>
    <x v="0"/>
  </r>
  <r>
    <x v="4"/>
    <x v="8"/>
    <x v="0"/>
  </r>
  <r>
    <x v="1"/>
    <x v="8"/>
    <x v="0"/>
  </r>
  <r>
    <x v="5"/>
    <x v="8"/>
    <x v="0"/>
  </r>
  <r>
    <x v="3"/>
    <x v="8"/>
    <x v="0"/>
  </r>
  <r>
    <x v="9"/>
    <x v="8"/>
    <x v="0"/>
  </r>
  <r>
    <x v="5"/>
    <x v="8"/>
    <x v="0"/>
  </r>
  <r>
    <x v="1"/>
    <x v="8"/>
    <x v="0"/>
  </r>
  <r>
    <x v="0"/>
    <x v="8"/>
    <x v="0"/>
  </r>
  <r>
    <x v="5"/>
    <x v="8"/>
    <x v="0"/>
  </r>
  <r>
    <x v="5"/>
    <x v="8"/>
    <x v="0"/>
  </r>
  <r>
    <x v="5"/>
    <x v="8"/>
    <x v="0"/>
  </r>
  <r>
    <x v="7"/>
    <x v="8"/>
    <x v="0"/>
  </r>
  <r>
    <x v="0"/>
    <x v="8"/>
    <x v="0"/>
  </r>
  <r>
    <x v="1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13"/>
    <x v="8"/>
    <x v="0"/>
  </r>
  <r>
    <x v="7"/>
    <x v="8"/>
    <x v="0"/>
  </r>
  <r>
    <x v="7"/>
    <x v="8"/>
    <x v="0"/>
  </r>
  <r>
    <x v="11"/>
    <x v="8"/>
    <x v="0"/>
  </r>
  <r>
    <x v="9"/>
    <x v="8"/>
    <x v="0"/>
  </r>
  <r>
    <x v="10"/>
    <x v="8"/>
    <x v="0"/>
  </r>
  <r>
    <x v="10"/>
    <x v="8"/>
    <x v="0"/>
  </r>
  <r>
    <x v="3"/>
    <x v="8"/>
    <x v="0"/>
  </r>
  <r>
    <x v="3"/>
    <x v="8"/>
    <x v="0"/>
  </r>
  <r>
    <x v="5"/>
    <x v="8"/>
    <x v="0"/>
  </r>
  <r>
    <x v="5"/>
    <x v="8"/>
    <x v="0"/>
  </r>
  <r>
    <x v="8"/>
    <x v="8"/>
    <x v="0"/>
  </r>
  <r>
    <x v="0"/>
    <x v="8"/>
    <x v="0"/>
  </r>
  <r>
    <x v="6"/>
    <x v="8"/>
    <x v="0"/>
  </r>
  <r>
    <x v="12"/>
    <x v="8"/>
    <x v="0"/>
  </r>
  <r>
    <x v="4"/>
    <x v="8"/>
    <x v="0"/>
  </r>
  <r>
    <x v="7"/>
    <x v="8"/>
    <x v="0"/>
  </r>
  <r>
    <x v="7"/>
    <x v="8"/>
    <x v="0"/>
  </r>
  <r>
    <x v="5"/>
    <x v="8"/>
    <x v="0"/>
  </r>
  <r>
    <x v="4"/>
    <x v="8"/>
    <x v="0"/>
  </r>
  <r>
    <x v="1"/>
    <x v="8"/>
    <x v="0"/>
  </r>
  <r>
    <x v="1"/>
    <x v="8"/>
    <x v="0"/>
  </r>
  <r>
    <x v="11"/>
    <x v="8"/>
    <x v="0"/>
  </r>
  <r>
    <x v="4"/>
    <x v="9"/>
    <x v="0"/>
  </r>
  <r>
    <x v="3"/>
    <x v="9"/>
    <x v="0"/>
  </r>
  <r>
    <x v="0"/>
    <x v="9"/>
    <x v="0"/>
  </r>
  <r>
    <x v="11"/>
    <x v="9"/>
    <x v="0"/>
  </r>
  <r>
    <x v="8"/>
    <x v="9"/>
    <x v="0"/>
  </r>
  <r>
    <x v="8"/>
    <x v="9"/>
    <x v="0"/>
  </r>
  <r>
    <x v="4"/>
    <x v="9"/>
    <x v="0"/>
  </r>
  <r>
    <x v="6"/>
    <x v="9"/>
    <x v="0"/>
  </r>
  <r>
    <x v="8"/>
    <x v="9"/>
    <x v="0"/>
  </r>
  <r>
    <x v="13"/>
    <x v="9"/>
    <x v="0"/>
  </r>
  <r>
    <x v="3"/>
    <x v="9"/>
    <x v="0"/>
  </r>
  <r>
    <x v="7"/>
    <x v="9"/>
    <x v="0"/>
  </r>
  <r>
    <x v="5"/>
    <x v="9"/>
    <x v="0"/>
  </r>
  <r>
    <x v="6"/>
    <x v="9"/>
    <x v="0"/>
  </r>
  <r>
    <x v="9"/>
    <x v="9"/>
    <x v="0"/>
  </r>
  <r>
    <x v="5"/>
    <x v="9"/>
    <x v="0"/>
  </r>
  <r>
    <x v="11"/>
    <x v="9"/>
    <x v="0"/>
  </r>
  <r>
    <x v="5"/>
    <x v="9"/>
    <x v="0"/>
  </r>
  <r>
    <x v="3"/>
    <x v="9"/>
    <x v="0"/>
  </r>
  <r>
    <x v="4"/>
    <x v="9"/>
    <x v="0"/>
  </r>
  <r>
    <x v="7"/>
    <x v="9"/>
    <x v="0"/>
  </r>
  <r>
    <x v="10"/>
    <x v="9"/>
    <x v="0"/>
  </r>
  <r>
    <x v="7"/>
    <x v="9"/>
    <x v="0"/>
  </r>
  <r>
    <x v="3"/>
    <x v="9"/>
    <x v="0"/>
  </r>
  <r>
    <x v="9"/>
    <x v="9"/>
    <x v="0"/>
  </r>
  <r>
    <x v="12"/>
    <x v="9"/>
    <x v="0"/>
  </r>
  <r>
    <x v="5"/>
    <x v="9"/>
    <x v="0"/>
  </r>
  <r>
    <x v="13"/>
    <x v="9"/>
    <x v="0"/>
  </r>
  <r>
    <x v="3"/>
    <x v="9"/>
    <x v="0"/>
  </r>
  <r>
    <x v="12"/>
    <x v="9"/>
    <x v="0"/>
  </r>
  <r>
    <x v="4"/>
    <x v="9"/>
    <x v="0"/>
  </r>
  <r>
    <x v="3"/>
    <x v="9"/>
    <x v="0"/>
  </r>
  <r>
    <x v="5"/>
    <x v="9"/>
    <x v="0"/>
  </r>
  <r>
    <x v="7"/>
    <x v="9"/>
    <x v="0"/>
  </r>
  <r>
    <x v="7"/>
    <x v="9"/>
    <x v="0"/>
  </r>
  <r>
    <x v="14"/>
    <x v="9"/>
    <x v="0"/>
  </r>
  <r>
    <x v="5"/>
    <x v="9"/>
    <x v="0"/>
  </r>
  <r>
    <x v="5"/>
    <x v="9"/>
    <x v="0"/>
  </r>
  <r>
    <x v="5"/>
    <x v="9"/>
    <x v="0"/>
  </r>
  <r>
    <x v="5"/>
    <x v="9"/>
    <x v="0"/>
  </r>
  <r>
    <x v="1"/>
    <x v="9"/>
    <x v="0"/>
  </r>
  <r>
    <x v="12"/>
    <x v="9"/>
    <x v="0"/>
  </r>
  <r>
    <x v="5"/>
    <x v="9"/>
    <x v="0"/>
  </r>
  <r>
    <x v="6"/>
    <x v="9"/>
    <x v="0"/>
  </r>
  <r>
    <x v="14"/>
    <x v="9"/>
    <x v="0"/>
  </r>
  <r>
    <x v="13"/>
    <x v="9"/>
    <x v="0"/>
  </r>
  <r>
    <x v="5"/>
    <x v="9"/>
    <x v="0"/>
  </r>
  <r>
    <x v="3"/>
    <x v="9"/>
    <x v="0"/>
  </r>
  <r>
    <x v="2"/>
    <x v="9"/>
    <x v="0"/>
  </r>
  <r>
    <x v="7"/>
    <x v="9"/>
    <x v="0"/>
  </r>
  <r>
    <x v="7"/>
    <x v="9"/>
    <x v="0"/>
  </r>
  <r>
    <x v="5"/>
    <x v="9"/>
    <x v="0"/>
  </r>
  <r>
    <x v="3"/>
    <x v="9"/>
    <x v="0"/>
  </r>
  <r>
    <x v="5"/>
    <x v="9"/>
    <x v="0"/>
  </r>
  <r>
    <x v="3"/>
    <x v="9"/>
    <x v="0"/>
  </r>
  <r>
    <x v="5"/>
    <x v="9"/>
    <x v="0"/>
  </r>
  <r>
    <x v="5"/>
    <x v="9"/>
    <x v="0"/>
  </r>
  <r>
    <x v="4"/>
    <x v="9"/>
    <x v="0"/>
  </r>
  <r>
    <x v="7"/>
    <x v="9"/>
    <x v="0"/>
  </r>
  <r>
    <x v="7"/>
    <x v="9"/>
    <x v="0"/>
  </r>
  <r>
    <x v="4"/>
    <x v="9"/>
    <x v="0"/>
  </r>
  <r>
    <x v="4"/>
    <x v="9"/>
    <x v="0"/>
  </r>
  <r>
    <x v="4"/>
    <x v="9"/>
    <x v="0"/>
  </r>
  <r>
    <x v="4"/>
    <x v="9"/>
    <x v="0"/>
  </r>
  <r>
    <x v="5"/>
    <x v="9"/>
    <x v="0"/>
  </r>
  <r>
    <x v="5"/>
    <x v="9"/>
    <x v="0"/>
  </r>
  <r>
    <x v="4"/>
    <x v="9"/>
    <x v="0"/>
  </r>
  <r>
    <x v="8"/>
    <x v="9"/>
    <x v="0"/>
  </r>
  <r>
    <x v="5"/>
    <x v="9"/>
    <x v="0"/>
  </r>
  <r>
    <x v="10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7"/>
    <x v="9"/>
    <x v="0"/>
  </r>
  <r>
    <x v="7"/>
    <x v="9"/>
    <x v="0"/>
  </r>
  <r>
    <x v="14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8"/>
    <x v="0"/>
    <x v="0"/>
  </r>
  <r>
    <x v="1"/>
    <x v="2"/>
    <x v="0"/>
  </r>
  <r>
    <x v="13"/>
    <x v="2"/>
    <x v="0"/>
  </r>
  <r>
    <x v="8"/>
    <x v="2"/>
    <x v="0"/>
  </r>
  <r>
    <x v="1"/>
    <x v="3"/>
    <x v="0"/>
  </r>
  <r>
    <x v="5"/>
    <x v="3"/>
    <x v="0"/>
  </r>
  <r>
    <x v="5"/>
    <x v="4"/>
    <x v="0"/>
  </r>
  <r>
    <x v="11"/>
    <x v="5"/>
    <x v="0"/>
  </r>
  <r>
    <x v="4"/>
    <x v="5"/>
    <x v="0"/>
  </r>
  <r>
    <x v="3"/>
    <x v="5"/>
    <x v="0"/>
  </r>
  <r>
    <x v="5"/>
    <x v="5"/>
    <x v="0"/>
  </r>
  <r>
    <x v="5"/>
    <x v="5"/>
    <x v="0"/>
  </r>
  <r>
    <x v="5"/>
    <x v="5"/>
    <x v="0"/>
  </r>
  <r>
    <x v="5"/>
    <x v="5"/>
    <x v="0"/>
  </r>
  <r>
    <x v="5"/>
    <x v="5"/>
    <x v="0"/>
  </r>
  <r>
    <x v="8"/>
    <x v="5"/>
    <x v="0"/>
  </r>
  <r>
    <x v="8"/>
    <x v="6"/>
    <x v="0"/>
  </r>
  <r>
    <x v="5"/>
    <x v="6"/>
    <x v="0"/>
  </r>
  <r>
    <x v="9"/>
    <x v="6"/>
    <x v="0"/>
  </r>
  <r>
    <x v="6"/>
    <x v="6"/>
    <x v="0"/>
  </r>
  <r>
    <x v="0"/>
    <x v="6"/>
    <x v="0"/>
  </r>
  <r>
    <x v="11"/>
    <x v="6"/>
    <x v="0"/>
  </r>
  <r>
    <x v="12"/>
    <x v="6"/>
    <x v="0"/>
  </r>
  <r>
    <x v="3"/>
    <x v="6"/>
    <x v="0"/>
  </r>
  <r>
    <x v="9"/>
    <x v="6"/>
    <x v="0"/>
  </r>
  <r>
    <x v="8"/>
    <x v="6"/>
    <x v="0"/>
  </r>
  <r>
    <x v="2"/>
    <x v="6"/>
    <x v="0"/>
  </r>
  <r>
    <x v="9"/>
    <x v="6"/>
    <x v="0"/>
  </r>
  <r>
    <x v="11"/>
    <x v="6"/>
    <x v="0"/>
  </r>
  <r>
    <x v="7"/>
    <x v="6"/>
    <x v="0"/>
  </r>
  <r>
    <x v="9"/>
    <x v="6"/>
    <x v="0"/>
  </r>
  <r>
    <x v="4"/>
    <x v="6"/>
    <x v="0"/>
  </r>
  <r>
    <x v="4"/>
    <x v="6"/>
    <x v="0"/>
  </r>
  <r>
    <x v="14"/>
    <x v="6"/>
    <x v="0"/>
  </r>
  <r>
    <x v="3"/>
    <x v="6"/>
    <x v="0"/>
  </r>
  <r>
    <x v="2"/>
    <x v="6"/>
    <x v="0"/>
  </r>
  <r>
    <x v="5"/>
    <x v="6"/>
    <x v="0"/>
  </r>
  <r>
    <x v="1"/>
    <x v="6"/>
    <x v="0"/>
  </r>
  <r>
    <x v="4"/>
    <x v="6"/>
    <x v="0"/>
  </r>
  <r>
    <x v="6"/>
    <x v="7"/>
    <x v="0"/>
  </r>
  <r>
    <x v="14"/>
    <x v="7"/>
    <x v="0"/>
  </r>
  <r>
    <x v="10"/>
    <x v="7"/>
    <x v="0"/>
  </r>
  <r>
    <x v="5"/>
    <x v="7"/>
    <x v="0"/>
  </r>
  <r>
    <x v="12"/>
    <x v="7"/>
    <x v="0"/>
  </r>
  <r>
    <x v="3"/>
    <x v="7"/>
    <x v="0"/>
  </r>
  <r>
    <x v="6"/>
    <x v="7"/>
    <x v="0"/>
  </r>
  <r>
    <x v="5"/>
    <x v="7"/>
    <x v="0"/>
  </r>
  <r>
    <x v="7"/>
    <x v="7"/>
    <x v="0"/>
  </r>
  <r>
    <x v="5"/>
    <x v="7"/>
    <x v="0"/>
  </r>
  <r>
    <x v="6"/>
    <x v="7"/>
    <x v="0"/>
  </r>
  <r>
    <x v="4"/>
    <x v="7"/>
    <x v="0"/>
  </r>
  <r>
    <x v="5"/>
    <x v="7"/>
    <x v="0"/>
  </r>
  <r>
    <x v="8"/>
    <x v="7"/>
    <x v="0"/>
  </r>
  <r>
    <x v="12"/>
    <x v="7"/>
    <x v="0"/>
  </r>
  <r>
    <x v="8"/>
    <x v="7"/>
    <x v="0"/>
  </r>
  <r>
    <x v="5"/>
    <x v="7"/>
    <x v="0"/>
  </r>
  <r>
    <x v="7"/>
    <x v="7"/>
    <x v="0"/>
  </r>
  <r>
    <x v="5"/>
    <x v="7"/>
    <x v="0"/>
  </r>
  <r>
    <x v="4"/>
    <x v="7"/>
    <x v="0"/>
  </r>
  <r>
    <x v="9"/>
    <x v="7"/>
    <x v="0"/>
  </r>
  <r>
    <x v="5"/>
    <x v="7"/>
    <x v="0"/>
  </r>
  <r>
    <x v="14"/>
    <x v="7"/>
    <x v="0"/>
  </r>
  <r>
    <x v="8"/>
    <x v="7"/>
    <x v="0"/>
  </r>
  <r>
    <x v="14"/>
    <x v="7"/>
    <x v="0"/>
  </r>
  <r>
    <x v="1"/>
    <x v="7"/>
    <x v="0"/>
  </r>
  <r>
    <x v="3"/>
    <x v="7"/>
    <x v="0"/>
  </r>
  <r>
    <x v="12"/>
    <x v="7"/>
    <x v="0"/>
  </r>
  <r>
    <x v="1"/>
    <x v="7"/>
    <x v="0"/>
  </r>
  <r>
    <x v="5"/>
    <x v="7"/>
    <x v="0"/>
  </r>
  <r>
    <x v="6"/>
    <x v="7"/>
    <x v="0"/>
  </r>
  <r>
    <x v="5"/>
    <x v="7"/>
    <x v="0"/>
  </r>
  <r>
    <x v="4"/>
    <x v="7"/>
    <x v="0"/>
  </r>
  <r>
    <x v="9"/>
    <x v="7"/>
    <x v="0"/>
  </r>
  <r>
    <x v="5"/>
    <x v="7"/>
    <x v="0"/>
  </r>
  <r>
    <x v="2"/>
    <x v="7"/>
    <x v="0"/>
  </r>
  <r>
    <x v="2"/>
    <x v="7"/>
    <x v="0"/>
  </r>
  <r>
    <x v="3"/>
    <x v="7"/>
    <x v="0"/>
  </r>
  <r>
    <x v="3"/>
    <x v="7"/>
    <x v="0"/>
  </r>
  <r>
    <x v="1"/>
    <x v="7"/>
    <x v="0"/>
  </r>
  <r>
    <x v="12"/>
    <x v="7"/>
    <x v="0"/>
  </r>
  <r>
    <x v="0"/>
    <x v="7"/>
    <x v="0"/>
  </r>
  <r>
    <x v="11"/>
    <x v="8"/>
    <x v="0"/>
  </r>
  <r>
    <x v="2"/>
    <x v="8"/>
    <x v="0"/>
  </r>
  <r>
    <x v="12"/>
    <x v="8"/>
    <x v="0"/>
  </r>
  <r>
    <x v="2"/>
    <x v="8"/>
    <x v="0"/>
  </r>
  <r>
    <x v="2"/>
    <x v="8"/>
    <x v="0"/>
  </r>
  <r>
    <x v="5"/>
    <x v="8"/>
    <x v="0"/>
  </r>
  <r>
    <x v="5"/>
    <x v="8"/>
    <x v="0"/>
  </r>
  <r>
    <x v="4"/>
    <x v="8"/>
    <x v="0"/>
  </r>
  <r>
    <x v="9"/>
    <x v="8"/>
    <x v="0"/>
  </r>
  <r>
    <x v="3"/>
    <x v="8"/>
    <x v="0"/>
  </r>
  <r>
    <x v="12"/>
    <x v="8"/>
    <x v="0"/>
  </r>
  <r>
    <x v="5"/>
    <x v="8"/>
    <x v="0"/>
  </r>
  <r>
    <x v="4"/>
    <x v="8"/>
    <x v="0"/>
  </r>
  <r>
    <x v="7"/>
    <x v="8"/>
    <x v="0"/>
  </r>
  <r>
    <x v="2"/>
    <x v="8"/>
    <x v="0"/>
  </r>
  <r>
    <x v="2"/>
    <x v="8"/>
    <x v="0"/>
  </r>
  <r>
    <x v="11"/>
    <x v="8"/>
    <x v="0"/>
  </r>
  <r>
    <x v="5"/>
    <x v="8"/>
    <x v="0"/>
  </r>
  <r>
    <x v="2"/>
    <x v="8"/>
    <x v="0"/>
  </r>
  <r>
    <x v="11"/>
    <x v="8"/>
    <x v="0"/>
  </r>
  <r>
    <x v="4"/>
    <x v="8"/>
    <x v="0"/>
  </r>
  <r>
    <x v="6"/>
    <x v="8"/>
    <x v="0"/>
  </r>
  <r>
    <x v="0"/>
    <x v="8"/>
    <x v="0"/>
  </r>
  <r>
    <x v="13"/>
    <x v="8"/>
    <x v="0"/>
  </r>
  <r>
    <x v="14"/>
    <x v="8"/>
    <x v="0"/>
  </r>
  <r>
    <x v="13"/>
    <x v="8"/>
    <x v="0"/>
  </r>
  <r>
    <x v="1"/>
    <x v="8"/>
    <x v="0"/>
  </r>
  <r>
    <x v="5"/>
    <x v="8"/>
    <x v="0"/>
  </r>
  <r>
    <x v="5"/>
    <x v="8"/>
    <x v="0"/>
  </r>
  <r>
    <x v="9"/>
    <x v="8"/>
    <x v="0"/>
  </r>
  <r>
    <x v="0"/>
    <x v="8"/>
    <x v="0"/>
  </r>
  <r>
    <x v="5"/>
    <x v="8"/>
    <x v="0"/>
  </r>
  <r>
    <x v="5"/>
    <x v="8"/>
    <x v="0"/>
  </r>
  <r>
    <x v="4"/>
    <x v="8"/>
    <x v="0"/>
  </r>
  <r>
    <x v="4"/>
    <x v="8"/>
    <x v="0"/>
  </r>
  <r>
    <x v="13"/>
    <x v="8"/>
    <x v="0"/>
  </r>
  <r>
    <x v="5"/>
    <x v="8"/>
    <x v="0"/>
  </r>
  <r>
    <x v="12"/>
    <x v="8"/>
    <x v="0"/>
  </r>
  <r>
    <x v="5"/>
    <x v="8"/>
    <x v="0"/>
  </r>
  <r>
    <x v="1"/>
    <x v="8"/>
    <x v="0"/>
  </r>
  <r>
    <x v="5"/>
    <x v="8"/>
    <x v="0"/>
  </r>
  <r>
    <x v="8"/>
    <x v="8"/>
    <x v="0"/>
  </r>
  <r>
    <x v="5"/>
    <x v="8"/>
    <x v="0"/>
  </r>
  <r>
    <x v="3"/>
    <x v="8"/>
    <x v="0"/>
  </r>
  <r>
    <x v="5"/>
    <x v="8"/>
    <x v="0"/>
  </r>
  <r>
    <x v="8"/>
    <x v="8"/>
    <x v="0"/>
  </r>
  <r>
    <x v="8"/>
    <x v="8"/>
    <x v="0"/>
  </r>
  <r>
    <x v="4"/>
    <x v="8"/>
    <x v="0"/>
  </r>
  <r>
    <x v="10"/>
    <x v="8"/>
    <x v="0"/>
  </r>
  <r>
    <x v="11"/>
    <x v="8"/>
    <x v="0"/>
  </r>
  <r>
    <x v="0"/>
    <x v="8"/>
    <x v="0"/>
  </r>
  <r>
    <x v="12"/>
    <x v="8"/>
    <x v="0"/>
  </r>
  <r>
    <x v="8"/>
    <x v="8"/>
    <x v="0"/>
  </r>
  <r>
    <x v="4"/>
    <x v="8"/>
    <x v="0"/>
  </r>
  <r>
    <x v="0"/>
    <x v="8"/>
    <x v="0"/>
  </r>
  <r>
    <x v="9"/>
    <x v="8"/>
    <x v="0"/>
  </r>
  <r>
    <x v="5"/>
    <x v="8"/>
    <x v="0"/>
  </r>
  <r>
    <x v="0"/>
    <x v="8"/>
    <x v="0"/>
  </r>
  <r>
    <x v="5"/>
    <x v="8"/>
    <x v="0"/>
  </r>
  <r>
    <x v="5"/>
    <x v="8"/>
    <x v="0"/>
  </r>
  <r>
    <x v="9"/>
    <x v="8"/>
    <x v="0"/>
  </r>
  <r>
    <x v="9"/>
    <x v="8"/>
    <x v="0"/>
  </r>
  <r>
    <x v="11"/>
    <x v="8"/>
    <x v="0"/>
  </r>
  <r>
    <x v="1"/>
    <x v="8"/>
    <x v="0"/>
  </r>
  <r>
    <x v="5"/>
    <x v="8"/>
    <x v="0"/>
  </r>
  <r>
    <x v="12"/>
    <x v="8"/>
    <x v="0"/>
  </r>
  <r>
    <x v="3"/>
    <x v="8"/>
    <x v="0"/>
  </r>
  <r>
    <x v="8"/>
    <x v="8"/>
    <x v="0"/>
  </r>
  <r>
    <x v="5"/>
    <x v="8"/>
    <x v="0"/>
  </r>
  <r>
    <x v="5"/>
    <x v="8"/>
    <x v="0"/>
  </r>
  <r>
    <x v="14"/>
    <x v="8"/>
    <x v="0"/>
  </r>
  <r>
    <x v="5"/>
    <x v="8"/>
    <x v="0"/>
  </r>
  <r>
    <x v="11"/>
    <x v="8"/>
    <x v="0"/>
  </r>
  <r>
    <x v="5"/>
    <x v="8"/>
    <x v="0"/>
  </r>
  <r>
    <x v="0"/>
    <x v="8"/>
    <x v="0"/>
  </r>
  <r>
    <x v="5"/>
    <x v="8"/>
    <x v="0"/>
  </r>
  <r>
    <x v="4"/>
    <x v="8"/>
    <x v="0"/>
  </r>
  <r>
    <x v="3"/>
    <x v="8"/>
    <x v="0"/>
  </r>
  <r>
    <x v="9"/>
    <x v="8"/>
    <x v="0"/>
  </r>
  <r>
    <x v="2"/>
    <x v="8"/>
    <x v="0"/>
  </r>
  <r>
    <x v="4"/>
    <x v="8"/>
    <x v="0"/>
  </r>
  <r>
    <x v="5"/>
    <x v="8"/>
    <x v="0"/>
  </r>
  <r>
    <x v="2"/>
    <x v="8"/>
    <x v="0"/>
  </r>
  <r>
    <x v="12"/>
    <x v="8"/>
    <x v="0"/>
  </r>
  <r>
    <x v="3"/>
    <x v="8"/>
    <x v="0"/>
  </r>
  <r>
    <x v="5"/>
    <x v="8"/>
    <x v="0"/>
  </r>
  <r>
    <x v="10"/>
    <x v="8"/>
    <x v="0"/>
  </r>
  <r>
    <x v="7"/>
    <x v="8"/>
    <x v="0"/>
  </r>
  <r>
    <x v="7"/>
    <x v="8"/>
    <x v="0"/>
  </r>
  <r>
    <x v="6"/>
    <x v="8"/>
    <x v="0"/>
  </r>
  <r>
    <x v="8"/>
    <x v="8"/>
    <x v="0"/>
  </r>
  <r>
    <x v="6"/>
    <x v="8"/>
    <x v="0"/>
  </r>
  <r>
    <x v="10"/>
    <x v="8"/>
    <x v="0"/>
  </r>
  <r>
    <x v="13"/>
    <x v="8"/>
    <x v="0"/>
  </r>
  <r>
    <x v="10"/>
    <x v="8"/>
    <x v="0"/>
  </r>
  <r>
    <x v="7"/>
    <x v="8"/>
    <x v="0"/>
  </r>
  <r>
    <x v="5"/>
    <x v="8"/>
    <x v="0"/>
  </r>
  <r>
    <x v="12"/>
    <x v="8"/>
    <x v="0"/>
  </r>
  <r>
    <x v="5"/>
    <x v="8"/>
    <x v="0"/>
  </r>
  <r>
    <x v="3"/>
    <x v="8"/>
    <x v="0"/>
  </r>
  <r>
    <x v="4"/>
    <x v="8"/>
    <x v="0"/>
  </r>
  <r>
    <x v="5"/>
    <x v="8"/>
    <x v="0"/>
  </r>
  <r>
    <x v="11"/>
    <x v="8"/>
    <x v="0"/>
  </r>
  <r>
    <x v="5"/>
    <x v="8"/>
    <x v="0"/>
  </r>
  <r>
    <x v="0"/>
    <x v="9"/>
    <x v="0"/>
  </r>
  <r>
    <x v="1"/>
    <x v="9"/>
    <x v="0"/>
  </r>
  <r>
    <x v="8"/>
    <x v="9"/>
    <x v="0"/>
  </r>
  <r>
    <x v="6"/>
    <x v="9"/>
    <x v="0"/>
  </r>
  <r>
    <x v="8"/>
    <x v="9"/>
    <x v="0"/>
  </r>
  <r>
    <x v="5"/>
    <x v="9"/>
    <x v="0"/>
  </r>
  <r>
    <x v="14"/>
    <x v="9"/>
    <x v="0"/>
  </r>
  <r>
    <x v="3"/>
    <x v="9"/>
    <x v="0"/>
  </r>
  <r>
    <x v="4"/>
    <x v="9"/>
    <x v="0"/>
  </r>
  <r>
    <x v="7"/>
    <x v="9"/>
    <x v="0"/>
  </r>
  <r>
    <x v="3"/>
    <x v="9"/>
    <x v="0"/>
  </r>
  <r>
    <x v="5"/>
    <x v="9"/>
    <x v="0"/>
  </r>
  <r>
    <x v="0"/>
    <x v="9"/>
    <x v="0"/>
  </r>
  <r>
    <x v="6"/>
    <x v="9"/>
    <x v="0"/>
  </r>
  <r>
    <x v="5"/>
    <x v="9"/>
    <x v="0"/>
  </r>
  <r>
    <x v="7"/>
    <x v="9"/>
    <x v="0"/>
  </r>
  <r>
    <x v="3"/>
    <x v="9"/>
    <x v="0"/>
  </r>
  <r>
    <x v="5"/>
    <x v="9"/>
    <x v="0"/>
  </r>
  <r>
    <x v="4"/>
    <x v="9"/>
    <x v="0"/>
  </r>
  <r>
    <x v="5"/>
    <x v="9"/>
    <x v="0"/>
  </r>
  <r>
    <x v="0"/>
    <x v="9"/>
    <x v="0"/>
  </r>
  <r>
    <x v="5"/>
    <x v="9"/>
    <x v="0"/>
  </r>
  <r>
    <x v="5"/>
    <x v="9"/>
    <x v="0"/>
  </r>
  <r>
    <x v="5"/>
    <x v="9"/>
    <x v="0"/>
  </r>
  <r>
    <x v="14"/>
    <x v="9"/>
    <x v="0"/>
  </r>
  <r>
    <x v="0"/>
    <x v="9"/>
    <x v="0"/>
  </r>
  <r>
    <x v="7"/>
    <x v="9"/>
    <x v="0"/>
  </r>
  <r>
    <x v="14"/>
    <x v="9"/>
    <x v="0"/>
  </r>
  <r>
    <x v="5"/>
    <x v="9"/>
    <x v="0"/>
  </r>
  <r>
    <x v="5"/>
    <x v="9"/>
    <x v="0"/>
  </r>
  <r>
    <x v="4"/>
    <x v="9"/>
    <x v="0"/>
  </r>
  <r>
    <x v="5"/>
    <x v="9"/>
    <x v="0"/>
  </r>
  <r>
    <x v="9"/>
    <x v="9"/>
    <x v="0"/>
  </r>
  <r>
    <x v="5"/>
    <x v="9"/>
    <x v="0"/>
  </r>
  <r>
    <x v="5"/>
    <x v="9"/>
    <x v="0"/>
  </r>
  <r>
    <x v="6"/>
    <x v="9"/>
    <x v="0"/>
  </r>
  <r>
    <x v="6"/>
    <x v="9"/>
    <x v="0"/>
  </r>
  <r>
    <x v="5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14"/>
    <x v="9"/>
    <x v="0"/>
  </r>
  <r>
    <x v="6"/>
    <x v="9"/>
    <x v="0"/>
  </r>
  <r>
    <x v="6"/>
    <x v="9"/>
    <x v="0"/>
  </r>
  <r>
    <x v="2"/>
    <x v="0"/>
    <x v="0"/>
  </r>
  <r>
    <x v="1"/>
    <x v="0"/>
    <x v="0"/>
  </r>
  <r>
    <x v="1"/>
    <x v="0"/>
    <x v="0"/>
  </r>
  <r>
    <x v="3"/>
    <x v="1"/>
    <x v="0"/>
  </r>
  <r>
    <x v="8"/>
    <x v="1"/>
    <x v="0"/>
  </r>
  <r>
    <x v="5"/>
    <x v="1"/>
    <x v="0"/>
  </r>
  <r>
    <x v="3"/>
    <x v="2"/>
    <x v="0"/>
  </r>
  <r>
    <x v="11"/>
    <x v="3"/>
    <x v="0"/>
  </r>
  <r>
    <x v="11"/>
    <x v="4"/>
    <x v="0"/>
  </r>
  <r>
    <x v="5"/>
    <x v="5"/>
    <x v="0"/>
  </r>
  <r>
    <x v="12"/>
    <x v="5"/>
    <x v="0"/>
  </r>
  <r>
    <x v="1"/>
    <x v="5"/>
    <x v="0"/>
  </r>
  <r>
    <x v="5"/>
    <x v="5"/>
    <x v="0"/>
  </r>
  <r>
    <x v="2"/>
    <x v="5"/>
    <x v="0"/>
  </r>
  <r>
    <x v="4"/>
    <x v="5"/>
    <x v="0"/>
  </r>
  <r>
    <x v="6"/>
    <x v="5"/>
    <x v="0"/>
  </r>
  <r>
    <x v="5"/>
    <x v="6"/>
    <x v="0"/>
  </r>
  <r>
    <x v="12"/>
    <x v="6"/>
    <x v="0"/>
  </r>
  <r>
    <x v="5"/>
    <x v="6"/>
    <x v="0"/>
  </r>
  <r>
    <x v="13"/>
    <x v="6"/>
    <x v="0"/>
  </r>
  <r>
    <x v="4"/>
    <x v="6"/>
    <x v="0"/>
  </r>
  <r>
    <x v="5"/>
    <x v="6"/>
    <x v="0"/>
  </r>
  <r>
    <x v="13"/>
    <x v="6"/>
    <x v="0"/>
  </r>
  <r>
    <x v="2"/>
    <x v="6"/>
    <x v="0"/>
  </r>
  <r>
    <x v="13"/>
    <x v="6"/>
    <x v="0"/>
  </r>
  <r>
    <x v="4"/>
    <x v="6"/>
    <x v="0"/>
  </r>
  <r>
    <x v="3"/>
    <x v="6"/>
    <x v="0"/>
  </r>
  <r>
    <x v="13"/>
    <x v="7"/>
    <x v="0"/>
  </r>
  <r>
    <x v="5"/>
    <x v="7"/>
    <x v="0"/>
  </r>
  <r>
    <x v="1"/>
    <x v="7"/>
    <x v="0"/>
  </r>
  <r>
    <x v="9"/>
    <x v="7"/>
    <x v="0"/>
  </r>
  <r>
    <x v="2"/>
    <x v="7"/>
    <x v="0"/>
  </r>
  <r>
    <x v="5"/>
    <x v="7"/>
    <x v="0"/>
  </r>
  <r>
    <x v="4"/>
    <x v="7"/>
    <x v="0"/>
  </r>
  <r>
    <x v="4"/>
    <x v="7"/>
    <x v="0"/>
  </r>
  <r>
    <x v="5"/>
    <x v="7"/>
    <x v="0"/>
  </r>
  <r>
    <x v="13"/>
    <x v="7"/>
    <x v="0"/>
  </r>
  <r>
    <x v="14"/>
    <x v="7"/>
    <x v="0"/>
  </r>
  <r>
    <x v="5"/>
    <x v="7"/>
    <x v="0"/>
  </r>
  <r>
    <x v="5"/>
    <x v="7"/>
    <x v="0"/>
  </r>
  <r>
    <x v="5"/>
    <x v="7"/>
    <x v="0"/>
  </r>
  <r>
    <x v="12"/>
    <x v="7"/>
    <x v="0"/>
  </r>
  <r>
    <x v="3"/>
    <x v="7"/>
    <x v="0"/>
  </r>
  <r>
    <x v="8"/>
    <x v="7"/>
    <x v="0"/>
  </r>
  <r>
    <x v="3"/>
    <x v="7"/>
    <x v="0"/>
  </r>
  <r>
    <x v="5"/>
    <x v="7"/>
    <x v="0"/>
  </r>
  <r>
    <x v="8"/>
    <x v="7"/>
    <x v="0"/>
  </r>
  <r>
    <x v="7"/>
    <x v="7"/>
    <x v="0"/>
  </r>
  <r>
    <x v="7"/>
    <x v="7"/>
    <x v="0"/>
  </r>
  <r>
    <x v="4"/>
    <x v="7"/>
    <x v="0"/>
  </r>
  <r>
    <x v="5"/>
    <x v="7"/>
    <x v="0"/>
  </r>
  <r>
    <x v="8"/>
    <x v="7"/>
    <x v="0"/>
  </r>
  <r>
    <x v="2"/>
    <x v="7"/>
    <x v="0"/>
  </r>
  <r>
    <x v="4"/>
    <x v="7"/>
    <x v="0"/>
  </r>
  <r>
    <x v="6"/>
    <x v="7"/>
    <x v="0"/>
  </r>
  <r>
    <x v="14"/>
    <x v="7"/>
    <x v="0"/>
  </r>
  <r>
    <x v="0"/>
    <x v="7"/>
    <x v="0"/>
  </r>
  <r>
    <x v="7"/>
    <x v="7"/>
    <x v="0"/>
  </r>
  <r>
    <x v="11"/>
    <x v="7"/>
    <x v="0"/>
  </r>
  <r>
    <x v="4"/>
    <x v="7"/>
    <x v="0"/>
  </r>
  <r>
    <x v="0"/>
    <x v="7"/>
    <x v="0"/>
  </r>
  <r>
    <x v="9"/>
    <x v="7"/>
    <x v="0"/>
  </r>
  <r>
    <x v="3"/>
    <x v="7"/>
    <x v="0"/>
  </r>
  <r>
    <x v="11"/>
    <x v="7"/>
    <x v="0"/>
  </r>
  <r>
    <x v="3"/>
    <x v="7"/>
    <x v="0"/>
  </r>
  <r>
    <x v="12"/>
    <x v="7"/>
    <x v="0"/>
  </r>
  <r>
    <x v="0"/>
    <x v="7"/>
    <x v="0"/>
  </r>
  <r>
    <x v="0"/>
    <x v="7"/>
    <x v="0"/>
  </r>
  <r>
    <x v="4"/>
    <x v="7"/>
    <x v="0"/>
  </r>
  <r>
    <x v="9"/>
    <x v="7"/>
    <x v="0"/>
  </r>
  <r>
    <x v="9"/>
    <x v="8"/>
    <x v="0"/>
  </r>
  <r>
    <x v="5"/>
    <x v="8"/>
    <x v="0"/>
  </r>
  <r>
    <x v="11"/>
    <x v="8"/>
    <x v="0"/>
  </r>
  <r>
    <x v="0"/>
    <x v="8"/>
    <x v="0"/>
  </r>
  <r>
    <x v="13"/>
    <x v="8"/>
    <x v="0"/>
  </r>
  <r>
    <x v="9"/>
    <x v="8"/>
    <x v="0"/>
  </r>
  <r>
    <x v="5"/>
    <x v="8"/>
    <x v="0"/>
  </r>
  <r>
    <x v="12"/>
    <x v="8"/>
    <x v="0"/>
  </r>
  <r>
    <x v="9"/>
    <x v="8"/>
    <x v="0"/>
  </r>
  <r>
    <x v="9"/>
    <x v="8"/>
    <x v="0"/>
  </r>
  <r>
    <x v="3"/>
    <x v="8"/>
    <x v="0"/>
  </r>
  <r>
    <x v="8"/>
    <x v="8"/>
    <x v="0"/>
  </r>
  <r>
    <x v="5"/>
    <x v="8"/>
    <x v="0"/>
  </r>
  <r>
    <x v="5"/>
    <x v="8"/>
    <x v="0"/>
  </r>
  <r>
    <x v="8"/>
    <x v="8"/>
    <x v="0"/>
  </r>
  <r>
    <x v="5"/>
    <x v="8"/>
    <x v="0"/>
  </r>
  <r>
    <x v="4"/>
    <x v="8"/>
    <x v="0"/>
  </r>
  <r>
    <x v="8"/>
    <x v="8"/>
    <x v="0"/>
  </r>
  <r>
    <x v="3"/>
    <x v="8"/>
    <x v="0"/>
  </r>
  <r>
    <x v="0"/>
    <x v="8"/>
    <x v="0"/>
  </r>
  <r>
    <x v="5"/>
    <x v="8"/>
    <x v="0"/>
  </r>
  <r>
    <x v="13"/>
    <x v="8"/>
    <x v="0"/>
  </r>
  <r>
    <x v="7"/>
    <x v="8"/>
    <x v="0"/>
  </r>
  <r>
    <x v="7"/>
    <x v="8"/>
    <x v="0"/>
  </r>
  <r>
    <x v="5"/>
    <x v="8"/>
    <x v="0"/>
  </r>
  <r>
    <x v="11"/>
    <x v="8"/>
    <x v="0"/>
  </r>
  <r>
    <x v="14"/>
    <x v="8"/>
    <x v="0"/>
  </r>
  <r>
    <x v="4"/>
    <x v="8"/>
    <x v="0"/>
  </r>
  <r>
    <x v="4"/>
    <x v="8"/>
    <x v="0"/>
  </r>
  <r>
    <x v="11"/>
    <x v="8"/>
    <x v="0"/>
  </r>
  <r>
    <x v="7"/>
    <x v="8"/>
    <x v="0"/>
  </r>
  <r>
    <x v="8"/>
    <x v="8"/>
    <x v="0"/>
  </r>
  <r>
    <x v="4"/>
    <x v="8"/>
    <x v="0"/>
  </r>
  <r>
    <x v="5"/>
    <x v="8"/>
    <x v="0"/>
  </r>
  <r>
    <x v="11"/>
    <x v="8"/>
    <x v="0"/>
  </r>
  <r>
    <x v="5"/>
    <x v="8"/>
    <x v="0"/>
  </r>
  <r>
    <x v="12"/>
    <x v="8"/>
    <x v="0"/>
  </r>
  <r>
    <x v="0"/>
    <x v="8"/>
    <x v="0"/>
  </r>
  <r>
    <x v="12"/>
    <x v="8"/>
    <x v="0"/>
  </r>
  <r>
    <x v="5"/>
    <x v="8"/>
    <x v="0"/>
  </r>
  <r>
    <x v="3"/>
    <x v="8"/>
    <x v="0"/>
  </r>
  <r>
    <x v="9"/>
    <x v="8"/>
    <x v="0"/>
  </r>
  <r>
    <x v="12"/>
    <x v="8"/>
    <x v="0"/>
  </r>
  <r>
    <x v="4"/>
    <x v="8"/>
    <x v="0"/>
  </r>
  <r>
    <x v="3"/>
    <x v="8"/>
    <x v="0"/>
  </r>
  <r>
    <x v="4"/>
    <x v="8"/>
    <x v="0"/>
  </r>
  <r>
    <x v="7"/>
    <x v="8"/>
    <x v="0"/>
  </r>
  <r>
    <x v="4"/>
    <x v="8"/>
    <x v="0"/>
  </r>
  <r>
    <x v="9"/>
    <x v="8"/>
    <x v="0"/>
  </r>
  <r>
    <x v="14"/>
    <x v="8"/>
    <x v="0"/>
  </r>
  <r>
    <x v="3"/>
    <x v="8"/>
    <x v="0"/>
  </r>
  <r>
    <x v="7"/>
    <x v="8"/>
    <x v="0"/>
  </r>
  <r>
    <x v="4"/>
    <x v="8"/>
    <x v="0"/>
  </r>
  <r>
    <x v="7"/>
    <x v="8"/>
    <x v="0"/>
  </r>
  <r>
    <x v="5"/>
    <x v="8"/>
    <x v="0"/>
  </r>
  <r>
    <x v="8"/>
    <x v="8"/>
    <x v="0"/>
  </r>
  <r>
    <x v="5"/>
    <x v="8"/>
    <x v="0"/>
  </r>
  <r>
    <x v="0"/>
    <x v="8"/>
    <x v="0"/>
  </r>
  <r>
    <x v="3"/>
    <x v="8"/>
    <x v="0"/>
  </r>
  <r>
    <x v="6"/>
    <x v="8"/>
    <x v="0"/>
  </r>
  <r>
    <x v="3"/>
    <x v="8"/>
    <x v="0"/>
  </r>
  <r>
    <x v="4"/>
    <x v="8"/>
    <x v="0"/>
  </r>
  <r>
    <x v="5"/>
    <x v="8"/>
    <x v="0"/>
  </r>
  <r>
    <x v="3"/>
    <x v="8"/>
    <x v="0"/>
  </r>
  <r>
    <x v="7"/>
    <x v="8"/>
    <x v="0"/>
  </r>
  <r>
    <x v="14"/>
    <x v="8"/>
    <x v="0"/>
  </r>
  <r>
    <x v="13"/>
    <x v="8"/>
    <x v="0"/>
  </r>
  <r>
    <x v="3"/>
    <x v="8"/>
    <x v="0"/>
  </r>
  <r>
    <x v="3"/>
    <x v="8"/>
    <x v="0"/>
  </r>
  <r>
    <x v="5"/>
    <x v="9"/>
    <x v="0"/>
  </r>
  <r>
    <x v="5"/>
    <x v="9"/>
    <x v="0"/>
  </r>
  <r>
    <x v="4"/>
    <x v="9"/>
    <x v="0"/>
  </r>
  <r>
    <x v="9"/>
    <x v="9"/>
    <x v="0"/>
  </r>
  <r>
    <x v="4"/>
    <x v="9"/>
    <x v="0"/>
  </r>
  <r>
    <x v="4"/>
    <x v="9"/>
    <x v="0"/>
  </r>
  <r>
    <x v="11"/>
    <x v="9"/>
    <x v="0"/>
  </r>
  <r>
    <x v="3"/>
    <x v="9"/>
    <x v="0"/>
  </r>
  <r>
    <x v="4"/>
    <x v="9"/>
    <x v="0"/>
  </r>
  <r>
    <x v="5"/>
    <x v="9"/>
    <x v="0"/>
  </r>
  <r>
    <x v="3"/>
    <x v="9"/>
    <x v="0"/>
  </r>
  <r>
    <x v="4"/>
    <x v="9"/>
    <x v="0"/>
  </r>
  <r>
    <x v="8"/>
    <x v="9"/>
    <x v="0"/>
  </r>
  <r>
    <x v="5"/>
    <x v="9"/>
    <x v="0"/>
  </r>
  <r>
    <x v="5"/>
    <x v="9"/>
    <x v="0"/>
  </r>
  <r>
    <x v="13"/>
    <x v="9"/>
    <x v="0"/>
  </r>
  <r>
    <x v="6"/>
    <x v="9"/>
    <x v="0"/>
  </r>
  <r>
    <x v="12"/>
    <x v="9"/>
    <x v="0"/>
  </r>
  <r>
    <x v="5"/>
    <x v="9"/>
    <x v="0"/>
  </r>
  <r>
    <x v="12"/>
    <x v="9"/>
    <x v="0"/>
  </r>
  <r>
    <x v="4"/>
    <x v="9"/>
    <x v="0"/>
  </r>
  <r>
    <x v="11"/>
    <x v="9"/>
    <x v="0"/>
  </r>
  <r>
    <x v="5"/>
    <x v="9"/>
    <x v="0"/>
  </r>
  <r>
    <x v="0"/>
    <x v="9"/>
    <x v="0"/>
  </r>
  <r>
    <x v="7"/>
    <x v="9"/>
    <x v="0"/>
  </r>
  <r>
    <x v="6"/>
    <x v="9"/>
    <x v="0"/>
  </r>
  <r>
    <x v="9"/>
    <x v="9"/>
    <x v="0"/>
  </r>
  <r>
    <x v="6"/>
    <x v="9"/>
    <x v="0"/>
  </r>
  <r>
    <x v="1"/>
    <x v="9"/>
    <x v="0"/>
  </r>
  <r>
    <x v="9"/>
    <x v="9"/>
    <x v="0"/>
  </r>
  <r>
    <x v="5"/>
    <x v="9"/>
    <x v="0"/>
  </r>
  <r>
    <x v="6"/>
    <x v="9"/>
    <x v="0"/>
  </r>
  <r>
    <x v="5"/>
    <x v="9"/>
    <x v="0"/>
  </r>
  <r>
    <x v="10"/>
    <x v="9"/>
    <x v="0"/>
  </r>
  <r>
    <x v="12"/>
    <x v="9"/>
    <x v="0"/>
  </r>
  <r>
    <x v="8"/>
    <x v="9"/>
    <x v="0"/>
  </r>
  <r>
    <x v="4"/>
    <x v="9"/>
    <x v="0"/>
  </r>
  <r>
    <x v="4"/>
    <x v="9"/>
    <x v="0"/>
  </r>
  <r>
    <x v="4"/>
    <x v="9"/>
    <x v="0"/>
  </r>
  <r>
    <x v="5"/>
    <x v="9"/>
    <x v="0"/>
  </r>
  <r>
    <x v="4"/>
    <x v="9"/>
    <x v="0"/>
  </r>
  <r>
    <x v="7"/>
    <x v="9"/>
    <x v="0"/>
  </r>
  <r>
    <x v="5"/>
    <x v="9"/>
    <x v="0"/>
  </r>
  <r>
    <x v="12"/>
    <x v="9"/>
    <x v="0"/>
  </r>
  <r>
    <x v="5"/>
    <x v="9"/>
    <x v="0"/>
  </r>
  <r>
    <x v="7"/>
    <x v="9"/>
    <x v="0"/>
  </r>
  <r>
    <x v="5"/>
    <x v="9"/>
    <x v="0"/>
  </r>
  <r>
    <x v="6"/>
    <x v="9"/>
    <x v="0"/>
  </r>
  <r>
    <x v="7"/>
    <x v="9"/>
    <x v="0"/>
  </r>
  <r>
    <x v="6"/>
    <x v="9"/>
    <x v="0"/>
  </r>
  <r>
    <x v="6"/>
    <x v="9"/>
    <x v="0"/>
  </r>
  <r>
    <x v="1"/>
    <x v="1"/>
    <x v="0"/>
  </r>
  <r>
    <x v="5"/>
    <x v="1"/>
    <x v="0"/>
  </r>
  <r>
    <x v="1"/>
    <x v="10"/>
    <x v="0"/>
  </r>
  <r>
    <x v="9"/>
    <x v="2"/>
    <x v="0"/>
  </r>
  <r>
    <x v="9"/>
    <x v="2"/>
    <x v="0"/>
  </r>
  <r>
    <x v="14"/>
    <x v="4"/>
    <x v="0"/>
  </r>
  <r>
    <x v="13"/>
    <x v="4"/>
    <x v="0"/>
  </r>
  <r>
    <x v="1"/>
    <x v="4"/>
    <x v="0"/>
  </r>
  <r>
    <x v="5"/>
    <x v="4"/>
    <x v="0"/>
  </r>
  <r>
    <x v="11"/>
    <x v="5"/>
    <x v="0"/>
  </r>
  <r>
    <x v="5"/>
    <x v="5"/>
    <x v="0"/>
  </r>
  <r>
    <x v="5"/>
    <x v="5"/>
    <x v="0"/>
  </r>
  <r>
    <x v="3"/>
    <x v="5"/>
    <x v="0"/>
  </r>
  <r>
    <x v="13"/>
    <x v="5"/>
    <x v="0"/>
  </r>
  <r>
    <x v="13"/>
    <x v="5"/>
    <x v="0"/>
  </r>
  <r>
    <x v="5"/>
    <x v="6"/>
    <x v="0"/>
  </r>
  <r>
    <x v="12"/>
    <x v="6"/>
    <x v="0"/>
  </r>
  <r>
    <x v="12"/>
    <x v="6"/>
    <x v="0"/>
  </r>
  <r>
    <x v="4"/>
    <x v="6"/>
    <x v="0"/>
  </r>
  <r>
    <x v="3"/>
    <x v="6"/>
    <x v="0"/>
  </r>
  <r>
    <x v="13"/>
    <x v="6"/>
    <x v="0"/>
  </r>
  <r>
    <x v="6"/>
    <x v="6"/>
    <x v="0"/>
  </r>
  <r>
    <x v="4"/>
    <x v="6"/>
    <x v="0"/>
  </r>
  <r>
    <x v="7"/>
    <x v="6"/>
    <x v="0"/>
  </r>
  <r>
    <x v="12"/>
    <x v="6"/>
    <x v="0"/>
  </r>
  <r>
    <x v="13"/>
    <x v="6"/>
    <x v="0"/>
  </r>
  <r>
    <x v="3"/>
    <x v="6"/>
    <x v="0"/>
  </r>
  <r>
    <x v="7"/>
    <x v="6"/>
    <x v="0"/>
  </r>
  <r>
    <x v="4"/>
    <x v="6"/>
    <x v="0"/>
  </r>
  <r>
    <x v="3"/>
    <x v="6"/>
    <x v="0"/>
  </r>
  <r>
    <x v="13"/>
    <x v="6"/>
    <x v="0"/>
  </r>
  <r>
    <x v="8"/>
    <x v="7"/>
    <x v="0"/>
  </r>
  <r>
    <x v="5"/>
    <x v="7"/>
    <x v="0"/>
  </r>
  <r>
    <x v="7"/>
    <x v="7"/>
    <x v="0"/>
  </r>
  <r>
    <x v="5"/>
    <x v="7"/>
    <x v="0"/>
  </r>
  <r>
    <x v="4"/>
    <x v="7"/>
    <x v="0"/>
  </r>
  <r>
    <x v="3"/>
    <x v="7"/>
    <x v="0"/>
  </r>
  <r>
    <x v="5"/>
    <x v="7"/>
    <x v="0"/>
  </r>
  <r>
    <x v="12"/>
    <x v="7"/>
    <x v="0"/>
  </r>
  <r>
    <x v="6"/>
    <x v="7"/>
    <x v="0"/>
  </r>
  <r>
    <x v="7"/>
    <x v="7"/>
    <x v="0"/>
  </r>
  <r>
    <x v="5"/>
    <x v="7"/>
    <x v="0"/>
  </r>
  <r>
    <x v="4"/>
    <x v="7"/>
    <x v="0"/>
  </r>
  <r>
    <x v="0"/>
    <x v="7"/>
    <x v="0"/>
  </r>
  <r>
    <x v="5"/>
    <x v="7"/>
    <x v="0"/>
  </r>
  <r>
    <x v="5"/>
    <x v="7"/>
    <x v="0"/>
  </r>
  <r>
    <x v="8"/>
    <x v="7"/>
    <x v="0"/>
  </r>
  <r>
    <x v="5"/>
    <x v="7"/>
    <x v="0"/>
  </r>
  <r>
    <x v="4"/>
    <x v="7"/>
    <x v="0"/>
  </r>
  <r>
    <x v="5"/>
    <x v="7"/>
    <x v="0"/>
  </r>
  <r>
    <x v="2"/>
    <x v="7"/>
    <x v="0"/>
  </r>
  <r>
    <x v="12"/>
    <x v="7"/>
    <x v="0"/>
  </r>
  <r>
    <x v="4"/>
    <x v="7"/>
    <x v="0"/>
  </r>
  <r>
    <x v="4"/>
    <x v="7"/>
    <x v="0"/>
  </r>
  <r>
    <x v="6"/>
    <x v="7"/>
    <x v="0"/>
  </r>
  <r>
    <x v="12"/>
    <x v="7"/>
    <x v="0"/>
  </r>
  <r>
    <x v="2"/>
    <x v="7"/>
    <x v="0"/>
  </r>
  <r>
    <x v="8"/>
    <x v="7"/>
    <x v="0"/>
  </r>
  <r>
    <x v="5"/>
    <x v="7"/>
    <x v="0"/>
  </r>
  <r>
    <x v="0"/>
    <x v="7"/>
    <x v="0"/>
  </r>
  <r>
    <x v="3"/>
    <x v="8"/>
    <x v="0"/>
  </r>
  <r>
    <x v="7"/>
    <x v="8"/>
    <x v="0"/>
  </r>
  <r>
    <x v="1"/>
    <x v="8"/>
    <x v="0"/>
  </r>
  <r>
    <x v="3"/>
    <x v="8"/>
    <x v="0"/>
  </r>
  <r>
    <x v="9"/>
    <x v="8"/>
    <x v="0"/>
  </r>
  <r>
    <x v="4"/>
    <x v="8"/>
    <x v="0"/>
  </r>
  <r>
    <x v="0"/>
    <x v="8"/>
    <x v="0"/>
  </r>
  <r>
    <x v="7"/>
    <x v="8"/>
    <x v="0"/>
  </r>
  <r>
    <x v="5"/>
    <x v="8"/>
    <x v="0"/>
  </r>
  <r>
    <x v="12"/>
    <x v="8"/>
    <x v="0"/>
  </r>
  <r>
    <x v="8"/>
    <x v="8"/>
    <x v="0"/>
  </r>
  <r>
    <x v="5"/>
    <x v="8"/>
    <x v="0"/>
  </r>
  <r>
    <x v="4"/>
    <x v="8"/>
    <x v="0"/>
  </r>
  <r>
    <x v="8"/>
    <x v="8"/>
    <x v="0"/>
  </r>
  <r>
    <x v="12"/>
    <x v="8"/>
    <x v="0"/>
  </r>
  <r>
    <x v="5"/>
    <x v="8"/>
    <x v="0"/>
  </r>
  <r>
    <x v="8"/>
    <x v="8"/>
    <x v="0"/>
  </r>
  <r>
    <x v="12"/>
    <x v="8"/>
    <x v="0"/>
  </r>
  <r>
    <x v="2"/>
    <x v="8"/>
    <x v="0"/>
  </r>
  <r>
    <x v="0"/>
    <x v="8"/>
    <x v="0"/>
  </r>
  <r>
    <x v="1"/>
    <x v="8"/>
    <x v="0"/>
  </r>
  <r>
    <x v="13"/>
    <x v="8"/>
    <x v="0"/>
  </r>
  <r>
    <x v="8"/>
    <x v="8"/>
    <x v="0"/>
  </r>
  <r>
    <x v="4"/>
    <x v="8"/>
    <x v="0"/>
  </r>
  <r>
    <x v="7"/>
    <x v="8"/>
    <x v="0"/>
  </r>
  <r>
    <x v="5"/>
    <x v="8"/>
    <x v="0"/>
  </r>
  <r>
    <x v="5"/>
    <x v="8"/>
    <x v="0"/>
  </r>
  <r>
    <x v="9"/>
    <x v="8"/>
    <x v="0"/>
  </r>
  <r>
    <x v="5"/>
    <x v="8"/>
    <x v="0"/>
  </r>
  <r>
    <x v="4"/>
    <x v="8"/>
    <x v="0"/>
  </r>
  <r>
    <x v="13"/>
    <x v="8"/>
    <x v="0"/>
  </r>
  <r>
    <x v="1"/>
    <x v="8"/>
    <x v="0"/>
  </r>
  <r>
    <x v="7"/>
    <x v="8"/>
    <x v="0"/>
  </r>
  <r>
    <x v="12"/>
    <x v="8"/>
    <x v="0"/>
  </r>
  <r>
    <x v="9"/>
    <x v="8"/>
    <x v="0"/>
  </r>
  <r>
    <x v="0"/>
    <x v="8"/>
    <x v="0"/>
  </r>
  <r>
    <x v="5"/>
    <x v="8"/>
    <x v="0"/>
  </r>
  <r>
    <x v="4"/>
    <x v="8"/>
    <x v="0"/>
  </r>
  <r>
    <x v="3"/>
    <x v="8"/>
    <x v="0"/>
  </r>
  <r>
    <x v="5"/>
    <x v="8"/>
    <x v="0"/>
  </r>
  <r>
    <x v="10"/>
    <x v="8"/>
    <x v="0"/>
  </r>
  <r>
    <x v="14"/>
    <x v="8"/>
    <x v="0"/>
  </r>
  <r>
    <x v="8"/>
    <x v="8"/>
    <x v="0"/>
  </r>
  <r>
    <x v="6"/>
    <x v="8"/>
    <x v="0"/>
  </r>
  <r>
    <x v="4"/>
    <x v="8"/>
    <x v="0"/>
  </r>
  <r>
    <x v="1"/>
    <x v="8"/>
    <x v="0"/>
  </r>
  <r>
    <x v="10"/>
    <x v="8"/>
    <x v="0"/>
  </r>
  <r>
    <x v="9"/>
    <x v="8"/>
    <x v="0"/>
  </r>
  <r>
    <x v="9"/>
    <x v="8"/>
    <x v="0"/>
  </r>
  <r>
    <x v="4"/>
    <x v="8"/>
    <x v="0"/>
  </r>
  <r>
    <x v="2"/>
    <x v="8"/>
    <x v="0"/>
  </r>
  <r>
    <x v="4"/>
    <x v="8"/>
    <x v="0"/>
  </r>
  <r>
    <x v="5"/>
    <x v="8"/>
    <x v="0"/>
  </r>
  <r>
    <x v="4"/>
    <x v="8"/>
    <x v="0"/>
  </r>
  <r>
    <x v="7"/>
    <x v="8"/>
    <x v="0"/>
  </r>
  <r>
    <x v="5"/>
    <x v="8"/>
    <x v="0"/>
  </r>
  <r>
    <x v="1"/>
    <x v="8"/>
    <x v="0"/>
  </r>
  <r>
    <x v="12"/>
    <x v="8"/>
    <x v="0"/>
  </r>
  <r>
    <x v="3"/>
    <x v="8"/>
    <x v="0"/>
  </r>
  <r>
    <x v="5"/>
    <x v="8"/>
    <x v="0"/>
  </r>
  <r>
    <x v="10"/>
    <x v="8"/>
    <x v="0"/>
  </r>
  <r>
    <x v="4"/>
    <x v="8"/>
    <x v="0"/>
  </r>
  <r>
    <x v="7"/>
    <x v="8"/>
    <x v="0"/>
  </r>
  <r>
    <x v="5"/>
    <x v="8"/>
    <x v="0"/>
  </r>
  <r>
    <x v="7"/>
    <x v="8"/>
    <x v="0"/>
  </r>
  <r>
    <x v="5"/>
    <x v="8"/>
    <x v="0"/>
  </r>
  <r>
    <x v="13"/>
    <x v="8"/>
    <x v="0"/>
  </r>
  <r>
    <x v="5"/>
    <x v="8"/>
    <x v="0"/>
  </r>
  <r>
    <x v="3"/>
    <x v="8"/>
    <x v="0"/>
  </r>
  <r>
    <x v="12"/>
    <x v="8"/>
    <x v="0"/>
  </r>
  <r>
    <x v="7"/>
    <x v="8"/>
    <x v="0"/>
  </r>
  <r>
    <x v="8"/>
    <x v="8"/>
    <x v="0"/>
  </r>
  <r>
    <x v="14"/>
    <x v="8"/>
    <x v="0"/>
  </r>
  <r>
    <x v="3"/>
    <x v="9"/>
    <x v="0"/>
  </r>
  <r>
    <x v="4"/>
    <x v="9"/>
    <x v="0"/>
  </r>
  <r>
    <x v="4"/>
    <x v="9"/>
    <x v="0"/>
  </r>
  <r>
    <x v="4"/>
    <x v="9"/>
    <x v="0"/>
  </r>
  <r>
    <x v="5"/>
    <x v="9"/>
    <x v="0"/>
  </r>
  <r>
    <x v="6"/>
    <x v="9"/>
    <x v="0"/>
  </r>
  <r>
    <x v="13"/>
    <x v="9"/>
    <x v="0"/>
  </r>
  <r>
    <x v="5"/>
    <x v="9"/>
    <x v="0"/>
  </r>
  <r>
    <x v="2"/>
    <x v="9"/>
    <x v="0"/>
  </r>
  <r>
    <x v="14"/>
    <x v="9"/>
    <x v="0"/>
  </r>
  <r>
    <x v="5"/>
    <x v="9"/>
    <x v="0"/>
  </r>
  <r>
    <x v="5"/>
    <x v="9"/>
    <x v="0"/>
  </r>
  <r>
    <x v="11"/>
    <x v="9"/>
    <x v="0"/>
  </r>
  <r>
    <x v="4"/>
    <x v="9"/>
    <x v="0"/>
  </r>
  <r>
    <x v="5"/>
    <x v="9"/>
    <x v="0"/>
  </r>
  <r>
    <x v="9"/>
    <x v="9"/>
    <x v="0"/>
  </r>
  <r>
    <x v="11"/>
    <x v="9"/>
    <x v="0"/>
  </r>
  <r>
    <x v="2"/>
    <x v="9"/>
    <x v="0"/>
  </r>
  <r>
    <x v="5"/>
    <x v="9"/>
    <x v="0"/>
  </r>
  <r>
    <x v="4"/>
    <x v="9"/>
    <x v="0"/>
  </r>
  <r>
    <x v="7"/>
    <x v="9"/>
    <x v="0"/>
  </r>
  <r>
    <x v="6"/>
    <x v="9"/>
    <x v="0"/>
  </r>
  <r>
    <x v="5"/>
    <x v="9"/>
    <x v="0"/>
  </r>
  <r>
    <x v="6"/>
    <x v="9"/>
    <x v="0"/>
  </r>
  <r>
    <x v="6"/>
    <x v="9"/>
    <x v="0"/>
  </r>
  <r>
    <x v="7"/>
    <x v="9"/>
    <x v="0"/>
  </r>
  <r>
    <x v="6"/>
    <x v="9"/>
    <x v="0"/>
  </r>
  <r>
    <x v="6"/>
    <x v="9"/>
    <x v="0"/>
  </r>
  <r>
    <x v="3"/>
    <x v="1"/>
    <x v="0"/>
  </r>
  <r>
    <x v="12"/>
    <x v="10"/>
    <x v="0"/>
  </r>
  <r>
    <x v="12"/>
    <x v="10"/>
    <x v="0"/>
  </r>
  <r>
    <x v="5"/>
    <x v="3"/>
    <x v="0"/>
  </r>
  <r>
    <x v="5"/>
    <x v="4"/>
    <x v="0"/>
  </r>
  <r>
    <x v="13"/>
    <x v="5"/>
    <x v="0"/>
  </r>
  <r>
    <x v="14"/>
    <x v="5"/>
    <x v="0"/>
  </r>
  <r>
    <x v="9"/>
    <x v="5"/>
    <x v="0"/>
  </r>
  <r>
    <x v="5"/>
    <x v="5"/>
    <x v="0"/>
  </r>
  <r>
    <x v="4"/>
    <x v="5"/>
    <x v="0"/>
  </r>
  <r>
    <x v="5"/>
    <x v="6"/>
    <x v="0"/>
  </r>
  <r>
    <x v="1"/>
    <x v="6"/>
    <x v="0"/>
  </r>
  <r>
    <x v="7"/>
    <x v="6"/>
    <x v="0"/>
  </r>
  <r>
    <x v="2"/>
    <x v="6"/>
    <x v="0"/>
  </r>
  <r>
    <x v="5"/>
    <x v="6"/>
    <x v="0"/>
  </r>
  <r>
    <x v="7"/>
    <x v="6"/>
    <x v="0"/>
  </r>
  <r>
    <x v="14"/>
    <x v="6"/>
    <x v="0"/>
  </r>
  <r>
    <x v="7"/>
    <x v="6"/>
    <x v="0"/>
  </r>
  <r>
    <x v="7"/>
    <x v="6"/>
    <x v="0"/>
  </r>
  <r>
    <x v="11"/>
    <x v="6"/>
    <x v="0"/>
  </r>
  <r>
    <x v="1"/>
    <x v="6"/>
    <x v="0"/>
  </r>
  <r>
    <x v="13"/>
    <x v="6"/>
    <x v="0"/>
  </r>
  <r>
    <x v="5"/>
    <x v="6"/>
    <x v="0"/>
  </r>
  <r>
    <x v="3"/>
    <x v="6"/>
    <x v="0"/>
  </r>
  <r>
    <x v="5"/>
    <x v="6"/>
    <x v="0"/>
  </r>
  <r>
    <x v="4"/>
    <x v="7"/>
    <x v="0"/>
  </r>
  <r>
    <x v="4"/>
    <x v="7"/>
    <x v="0"/>
  </r>
  <r>
    <x v="7"/>
    <x v="7"/>
    <x v="0"/>
  </r>
  <r>
    <x v="11"/>
    <x v="7"/>
    <x v="0"/>
  </r>
  <r>
    <x v="4"/>
    <x v="7"/>
    <x v="0"/>
  </r>
  <r>
    <x v="5"/>
    <x v="7"/>
    <x v="0"/>
  </r>
  <r>
    <x v="4"/>
    <x v="7"/>
    <x v="0"/>
  </r>
  <r>
    <x v="1"/>
    <x v="7"/>
    <x v="0"/>
  </r>
  <r>
    <x v="5"/>
    <x v="7"/>
    <x v="0"/>
  </r>
  <r>
    <x v="12"/>
    <x v="7"/>
    <x v="0"/>
  </r>
  <r>
    <x v="4"/>
    <x v="7"/>
    <x v="0"/>
  </r>
  <r>
    <x v="13"/>
    <x v="7"/>
    <x v="0"/>
  </r>
  <r>
    <x v="12"/>
    <x v="7"/>
    <x v="0"/>
  </r>
  <r>
    <x v="5"/>
    <x v="7"/>
    <x v="0"/>
  </r>
  <r>
    <x v="9"/>
    <x v="7"/>
    <x v="0"/>
  </r>
  <r>
    <x v="5"/>
    <x v="7"/>
    <x v="0"/>
  </r>
  <r>
    <x v="4"/>
    <x v="7"/>
    <x v="0"/>
  </r>
  <r>
    <x v="2"/>
    <x v="7"/>
    <x v="0"/>
  </r>
  <r>
    <x v="4"/>
    <x v="7"/>
    <x v="0"/>
  </r>
  <r>
    <x v="5"/>
    <x v="7"/>
    <x v="0"/>
  </r>
  <r>
    <x v="5"/>
    <x v="7"/>
    <x v="0"/>
  </r>
  <r>
    <x v="11"/>
    <x v="7"/>
    <x v="0"/>
  </r>
  <r>
    <x v="11"/>
    <x v="7"/>
    <x v="0"/>
  </r>
  <r>
    <x v="6"/>
    <x v="7"/>
    <x v="0"/>
  </r>
  <r>
    <x v="5"/>
    <x v="7"/>
    <x v="0"/>
  </r>
  <r>
    <x v="7"/>
    <x v="7"/>
    <x v="0"/>
  </r>
  <r>
    <x v="3"/>
    <x v="7"/>
    <x v="0"/>
  </r>
  <r>
    <x v="3"/>
    <x v="7"/>
    <x v="0"/>
  </r>
  <r>
    <x v="13"/>
    <x v="7"/>
    <x v="0"/>
  </r>
  <r>
    <x v="12"/>
    <x v="7"/>
    <x v="0"/>
  </r>
  <r>
    <x v="1"/>
    <x v="7"/>
    <x v="0"/>
  </r>
  <r>
    <x v="2"/>
    <x v="7"/>
    <x v="0"/>
  </r>
  <r>
    <x v="1"/>
    <x v="8"/>
    <x v="0"/>
  </r>
  <r>
    <x v="3"/>
    <x v="8"/>
    <x v="0"/>
  </r>
  <r>
    <x v="7"/>
    <x v="8"/>
    <x v="0"/>
  </r>
  <r>
    <x v="5"/>
    <x v="8"/>
    <x v="0"/>
  </r>
  <r>
    <x v="4"/>
    <x v="8"/>
    <x v="0"/>
  </r>
  <r>
    <x v="9"/>
    <x v="8"/>
    <x v="0"/>
  </r>
  <r>
    <x v="11"/>
    <x v="8"/>
    <x v="0"/>
  </r>
  <r>
    <x v="5"/>
    <x v="8"/>
    <x v="0"/>
  </r>
  <r>
    <x v="11"/>
    <x v="8"/>
    <x v="0"/>
  </r>
  <r>
    <x v="0"/>
    <x v="8"/>
    <x v="0"/>
  </r>
  <r>
    <x v="7"/>
    <x v="8"/>
    <x v="0"/>
  </r>
  <r>
    <x v="8"/>
    <x v="8"/>
    <x v="0"/>
  </r>
  <r>
    <x v="3"/>
    <x v="8"/>
    <x v="0"/>
  </r>
  <r>
    <x v="1"/>
    <x v="8"/>
    <x v="0"/>
  </r>
  <r>
    <x v="4"/>
    <x v="8"/>
    <x v="0"/>
  </r>
  <r>
    <x v="5"/>
    <x v="8"/>
    <x v="0"/>
  </r>
  <r>
    <x v="2"/>
    <x v="8"/>
    <x v="0"/>
  </r>
  <r>
    <x v="12"/>
    <x v="8"/>
    <x v="0"/>
  </r>
  <r>
    <x v="12"/>
    <x v="8"/>
    <x v="0"/>
  </r>
  <r>
    <x v="5"/>
    <x v="8"/>
    <x v="0"/>
  </r>
  <r>
    <x v="12"/>
    <x v="8"/>
    <x v="0"/>
  </r>
  <r>
    <x v="6"/>
    <x v="8"/>
    <x v="0"/>
  </r>
  <r>
    <x v="12"/>
    <x v="8"/>
    <x v="0"/>
  </r>
  <r>
    <x v="13"/>
    <x v="8"/>
    <x v="0"/>
  </r>
  <r>
    <x v="14"/>
    <x v="8"/>
    <x v="0"/>
  </r>
  <r>
    <x v="11"/>
    <x v="8"/>
    <x v="0"/>
  </r>
  <r>
    <x v="8"/>
    <x v="8"/>
    <x v="0"/>
  </r>
  <r>
    <x v="1"/>
    <x v="8"/>
    <x v="0"/>
  </r>
  <r>
    <x v="14"/>
    <x v="8"/>
    <x v="0"/>
  </r>
  <r>
    <x v="1"/>
    <x v="8"/>
    <x v="0"/>
  </r>
  <r>
    <x v="4"/>
    <x v="8"/>
    <x v="0"/>
  </r>
  <r>
    <x v="4"/>
    <x v="8"/>
    <x v="0"/>
  </r>
  <r>
    <x v="5"/>
    <x v="8"/>
    <x v="0"/>
  </r>
  <r>
    <x v="9"/>
    <x v="8"/>
    <x v="0"/>
  </r>
  <r>
    <x v="7"/>
    <x v="8"/>
    <x v="0"/>
  </r>
  <r>
    <x v="3"/>
    <x v="8"/>
    <x v="0"/>
  </r>
  <r>
    <x v="1"/>
    <x v="8"/>
    <x v="0"/>
  </r>
  <r>
    <x v="0"/>
    <x v="8"/>
    <x v="0"/>
  </r>
  <r>
    <x v="1"/>
    <x v="8"/>
    <x v="0"/>
  </r>
  <r>
    <x v="9"/>
    <x v="8"/>
    <x v="0"/>
  </r>
  <r>
    <x v="11"/>
    <x v="8"/>
    <x v="0"/>
  </r>
  <r>
    <x v="7"/>
    <x v="8"/>
    <x v="0"/>
  </r>
  <r>
    <x v="13"/>
    <x v="8"/>
    <x v="0"/>
  </r>
  <r>
    <x v="3"/>
    <x v="8"/>
    <x v="0"/>
  </r>
  <r>
    <x v="5"/>
    <x v="8"/>
    <x v="0"/>
  </r>
  <r>
    <x v="8"/>
    <x v="8"/>
    <x v="0"/>
  </r>
  <r>
    <x v="10"/>
    <x v="8"/>
    <x v="0"/>
  </r>
  <r>
    <x v="8"/>
    <x v="8"/>
    <x v="0"/>
  </r>
  <r>
    <x v="6"/>
    <x v="8"/>
    <x v="0"/>
  </r>
  <r>
    <x v="5"/>
    <x v="8"/>
    <x v="0"/>
  </r>
  <r>
    <x v="7"/>
    <x v="8"/>
    <x v="0"/>
  </r>
  <r>
    <x v="0"/>
    <x v="9"/>
    <x v="0"/>
  </r>
  <r>
    <x v="14"/>
    <x v="9"/>
    <x v="0"/>
  </r>
  <r>
    <x v="5"/>
    <x v="9"/>
    <x v="0"/>
  </r>
  <r>
    <x v="5"/>
    <x v="9"/>
    <x v="0"/>
  </r>
  <r>
    <x v="5"/>
    <x v="9"/>
    <x v="0"/>
  </r>
  <r>
    <x v="5"/>
    <x v="9"/>
    <x v="0"/>
  </r>
  <r>
    <x v="1"/>
    <x v="9"/>
    <x v="0"/>
  </r>
  <r>
    <x v="14"/>
    <x v="9"/>
    <x v="0"/>
  </r>
  <r>
    <x v="4"/>
    <x v="9"/>
    <x v="0"/>
  </r>
  <r>
    <x v="4"/>
    <x v="9"/>
    <x v="0"/>
  </r>
  <r>
    <x v="5"/>
    <x v="9"/>
    <x v="0"/>
  </r>
  <r>
    <x v="4"/>
    <x v="9"/>
    <x v="0"/>
  </r>
  <r>
    <x v="4"/>
    <x v="9"/>
    <x v="0"/>
  </r>
  <r>
    <x v="4"/>
    <x v="9"/>
    <x v="0"/>
  </r>
  <r>
    <x v="1"/>
    <x v="9"/>
    <x v="0"/>
  </r>
  <r>
    <x v="7"/>
    <x v="9"/>
    <x v="0"/>
  </r>
  <r>
    <x v="1"/>
    <x v="9"/>
    <x v="0"/>
  </r>
  <r>
    <x v="13"/>
    <x v="9"/>
    <x v="0"/>
  </r>
  <r>
    <x v="7"/>
    <x v="9"/>
    <x v="0"/>
  </r>
  <r>
    <x v="5"/>
    <x v="9"/>
    <x v="0"/>
  </r>
  <r>
    <x v="8"/>
    <x v="9"/>
    <x v="0"/>
  </r>
  <r>
    <x v="12"/>
    <x v="9"/>
    <x v="0"/>
  </r>
  <r>
    <x v="4"/>
    <x v="9"/>
    <x v="0"/>
  </r>
  <r>
    <x v="4"/>
    <x v="9"/>
    <x v="0"/>
  </r>
  <r>
    <x v="5"/>
    <x v="9"/>
    <x v="0"/>
  </r>
  <r>
    <x v="5"/>
    <x v="9"/>
    <x v="0"/>
  </r>
  <r>
    <x v="13"/>
    <x v="9"/>
    <x v="0"/>
  </r>
  <r>
    <x v="6"/>
    <x v="9"/>
    <x v="0"/>
  </r>
  <r>
    <x v="6"/>
    <x v="9"/>
    <x v="0"/>
  </r>
  <r>
    <x v="5"/>
    <x v="2"/>
    <x v="0"/>
  </r>
  <r>
    <x v="9"/>
    <x v="5"/>
    <x v="0"/>
  </r>
  <r>
    <x v="4"/>
    <x v="5"/>
    <x v="0"/>
  </r>
  <r>
    <x v="1"/>
    <x v="5"/>
    <x v="0"/>
  </r>
  <r>
    <x v="7"/>
    <x v="5"/>
    <x v="0"/>
  </r>
  <r>
    <x v="8"/>
    <x v="6"/>
    <x v="0"/>
  </r>
  <r>
    <x v="13"/>
    <x v="6"/>
    <x v="0"/>
  </r>
  <r>
    <x v="8"/>
    <x v="6"/>
    <x v="0"/>
  </r>
  <r>
    <x v="1"/>
    <x v="6"/>
    <x v="0"/>
  </r>
  <r>
    <x v="7"/>
    <x v="6"/>
    <x v="0"/>
  </r>
  <r>
    <x v="12"/>
    <x v="6"/>
    <x v="0"/>
  </r>
  <r>
    <x v="4"/>
    <x v="6"/>
    <x v="0"/>
  </r>
  <r>
    <x v="7"/>
    <x v="6"/>
    <x v="0"/>
  </r>
  <r>
    <x v="12"/>
    <x v="6"/>
    <x v="0"/>
  </r>
  <r>
    <x v="13"/>
    <x v="6"/>
    <x v="0"/>
  </r>
  <r>
    <x v="5"/>
    <x v="7"/>
    <x v="0"/>
  </r>
  <r>
    <x v="13"/>
    <x v="7"/>
    <x v="0"/>
  </r>
  <r>
    <x v="5"/>
    <x v="7"/>
    <x v="0"/>
  </r>
  <r>
    <x v="8"/>
    <x v="7"/>
    <x v="0"/>
  </r>
  <r>
    <x v="8"/>
    <x v="7"/>
    <x v="0"/>
  </r>
  <r>
    <x v="7"/>
    <x v="7"/>
    <x v="0"/>
  </r>
  <r>
    <x v="5"/>
    <x v="7"/>
    <x v="0"/>
  </r>
  <r>
    <x v="10"/>
    <x v="7"/>
    <x v="0"/>
  </r>
  <r>
    <x v="5"/>
    <x v="7"/>
    <x v="0"/>
  </r>
  <r>
    <x v="3"/>
    <x v="7"/>
    <x v="0"/>
  </r>
  <r>
    <x v="1"/>
    <x v="7"/>
    <x v="0"/>
  </r>
  <r>
    <x v="5"/>
    <x v="7"/>
    <x v="0"/>
  </r>
  <r>
    <x v="5"/>
    <x v="7"/>
    <x v="0"/>
  </r>
  <r>
    <x v="8"/>
    <x v="7"/>
    <x v="0"/>
  </r>
  <r>
    <x v="8"/>
    <x v="7"/>
    <x v="0"/>
  </r>
  <r>
    <x v="11"/>
    <x v="7"/>
    <x v="0"/>
  </r>
  <r>
    <x v="11"/>
    <x v="7"/>
    <x v="0"/>
  </r>
  <r>
    <x v="2"/>
    <x v="7"/>
    <x v="0"/>
  </r>
  <r>
    <x v="4"/>
    <x v="7"/>
    <x v="0"/>
  </r>
  <r>
    <x v="11"/>
    <x v="7"/>
    <x v="0"/>
  </r>
  <r>
    <x v="9"/>
    <x v="7"/>
    <x v="0"/>
  </r>
  <r>
    <x v="12"/>
    <x v="7"/>
    <x v="0"/>
  </r>
  <r>
    <x v="0"/>
    <x v="7"/>
    <x v="0"/>
  </r>
  <r>
    <x v="12"/>
    <x v="8"/>
    <x v="0"/>
  </r>
  <r>
    <x v="5"/>
    <x v="8"/>
    <x v="0"/>
  </r>
  <r>
    <x v="5"/>
    <x v="8"/>
    <x v="0"/>
  </r>
  <r>
    <x v="6"/>
    <x v="8"/>
    <x v="0"/>
  </r>
  <r>
    <x v="9"/>
    <x v="8"/>
    <x v="0"/>
  </r>
  <r>
    <x v="4"/>
    <x v="8"/>
    <x v="0"/>
  </r>
  <r>
    <x v="5"/>
    <x v="8"/>
    <x v="0"/>
  </r>
  <r>
    <x v="12"/>
    <x v="8"/>
    <x v="0"/>
  </r>
  <r>
    <x v="0"/>
    <x v="8"/>
    <x v="0"/>
  </r>
  <r>
    <x v="0"/>
    <x v="8"/>
    <x v="0"/>
  </r>
  <r>
    <x v="1"/>
    <x v="8"/>
    <x v="0"/>
  </r>
  <r>
    <x v="7"/>
    <x v="8"/>
    <x v="0"/>
  </r>
  <r>
    <x v="11"/>
    <x v="8"/>
    <x v="0"/>
  </r>
  <r>
    <x v="4"/>
    <x v="8"/>
    <x v="0"/>
  </r>
  <r>
    <x v="12"/>
    <x v="8"/>
    <x v="0"/>
  </r>
  <r>
    <x v="6"/>
    <x v="8"/>
    <x v="0"/>
  </r>
  <r>
    <x v="13"/>
    <x v="8"/>
    <x v="0"/>
  </r>
  <r>
    <x v="3"/>
    <x v="8"/>
    <x v="0"/>
  </r>
  <r>
    <x v="8"/>
    <x v="8"/>
    <x v="0"/>
  </r>
  <r>
    <x v="5"/>
    <x v="8"/>
    <x v="0"/>
  </r>
  <r>
    <x v="12"/>
    <x v="8"/>
    <x v="0"/>
  </r>
  <r>
    <x v="9"/>
    <x v="8"/>
    <x v="0"/>
  </r>
  <r>
    <x v="7"/>
    <x v="8"/>
    <x v="0"/>
  </r>
  <r>
    <x v="7"/>
    <x v="8"/>
    <x v="0"/>
  </r>
  <r>
    <x v="11"/>
    <x v="8"/>
    <x v="0"/>
  </r>
  <r>
    <x v="7"/>
    <x v="8"/>
    <x v="0"/>
  </r>
  <r>
    <x v="3"/>
    <x v="8"/>
    <x v="0"/>
  </r>
  <r>
    <x v="5"/>
    <x v="8"/>
    <x v="0"/>
  </r>
  <r>
    <x v="12"/>
    <x v="8"/>
    <x v="0"/>
  </r>
  <r>
    <x v="9"/>
    <x v="8"/>
    <x v="0"/>
  </r>
  <r>
    <x v="3"/>
    <x v="8"/>
    <x v="0"/>
  </r>
  <r>
    <x v="5"/>
    <x v="8"/>
    <x v="0"/>
  </r>
  <r>
    <x v="0"/>
    <x v="8"/>
    <x v="0"/>
  </r>
  <r>
    <x v="4"/>
    <x v="8"/>
    <x v="0"/>
  </r>
  <r>
    <x v="8"/>
    <x v="8"/>
    <x v="0"/>
  </r>
  <r>
    <x v="6"/>
    <x v="8"/>
    <x v="0"/>
  </r>
  <r>
    <x v="8"/>
    <x v="8"/>
    <x v="0"/>
  </r>
  <r>
    <x v="3"/>
    <x v="8"/>
    <x v="0"/>
  </r>
  <r>
    <x v="7"/>
    <x v="8"/>
    <x v="0"/>
  </r>
  <r>
    <x v="1"/>
    <x v="8"/>
    <x v="0"/>
  </r>
  <r>
    <x v="12"/>
    <x v="8"/>
    <x v="0"/>
  </r>
  <r>
    <x v="6"/>
    <x v="8"/>
    <x v="0"/>
  </r>
  <r>
    <x v="10"/>
    <x v="8"/>
    <x v="0"/>
  </r>
  <r>
    <x v="14"/>
    <x v="8"/>
    <x v="0"/>
  </r>
  <r>
    <x v="1"/>
    <x v="8"/>
    <x v="0"/>
  </r>
  <r>
    <x v="5"/>
    <x v="8"/>
    <x v="0"/>
  </r>
  <r>
    <x v="4"/>
    <x v="8"/>
    <x v="0"/>
  </r>
  <r>
    <x v="5"/>
    <x v="8"/>
    <x v="0"/>
  </r>
  <r>
    <x v="5"/>
    <x v="8"/>
    <x v="0"/>
  </r>
  <r>
    <x v="1"/>
    <x v="8"/>
    <x v="0"/>
  </r>
  <r>
    <x v="1"/>
    <x v="8"/>
    <x v="0"/>
  </r>
  <r>
    <x v="12"/>
    <x v="8"/>
    <x v="0"/>
  </r>
  <r>
    <x v="12"/>
    <x v="8"/>
    <x v="0"/>
  </r>
  <r>
    <x v="7"/>
    <x v="8"/>
    <x v="0"/>
  </r>
  <r>
    <x v="11"/>
    <x v="8"/>
    <x v="0"/>
  </r>
  <r>
    <x v="9"/>
    <x v="8"/>
    <x v="0"/>
  </r>
  <r>
    <x v="5"/>
    <x v="8"/>
    <x v="0"/>
  </r>
  <r>
    <x v="13"/>
    <x v="8"/>
    <x v="0"/>
  </r>
  <r>
    <x v="2"/>
    <x v="9"/>
    <x v="0"/>
  </r>
  <r>
    <x v="0"/>
    <x v="9"/>
    <x v="0"/>
  </r>
  <r>
    <x v="10"/>
    <x v="9"/>
    <x v="0"/>
  </r>
  <r>
    <x v="6"/>
    <x v="9"/>
    <x v="0"/>
  </r>
  <r>
    <x v="4"/>
    <x v="9"/>
    <x v="0"/>
  </r>
  <r>
    <x v="5"/>
    <x v="9"/>
    <x v="0"/>
  </r>
  <r>
    <x v="7"/>
    <x v="9"/>
    <x v="0"/>
  </r>
  <r>
    <x v="4"/>
    <x v="9"/>
    <x v="0"/>
  </r>
  <r>
    <x v="10"/>
    <x v="9"/>
    <x v="0"/>
  </r>
  <r>
    <x v="4"/>
    <x v="9"/>
    <x v="0"/>
  </r>
  <r>
    <x v="6"/>
    <x v="9"/>
    <x v="0"/>
  </r>
  <r>
    <x v="5"/>
    <x v="9"/>
    <x v="0"/>
  </r>
  <r>
    <x v="6"/>
    <x v="9"/>
    <x v="0"/>
  </r>
  <r>
    <x v="4"/>
    <x v="9"/>
    <x v="0"/>
  </r>
  <r>
    <x v="7"/>
    <x v="9"/>
    <x v="0"/>
  </r>
  <r>
    <x v="5"/>
    <x v="9"/>
    <x v="0"/>
  </r>
  <r>
    <x v="9"/>
    <x v="9"/>
    <x v="0"/>
  </r>
  <r>
    <x v="6"/>
    <x v="9"/>
    <x v="0"/>
  </r>
  <r>
    <x v="7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11"/>
    <x v="3"/>
    <x v="0"/>
  </r>
  <r>
    <x v="1"/>
    <x v="4"/>
    <x v="0"/>
  </r>
  <r>
    <x v="9"/>
    <x v="4"/>
    <x v="0"/>
  </r>
  <r>
    <x v="4"/>
    <x v="5"/>
    <x v="0"/>
  </r>
  <r>
    <x v="4"/>
    <x v="5"/>
    <x v="0"/>
  </r>
  <r>
    <x v="4"/>
    <x v="5"/>
    <x v="0"/>
  </r>
  <r>
    <x v="5"/>
    <x v="5"/>
    <x v="0"/>
  </r>
  <r>
    <x v="6"/>
    <x v="5"/>
    <x v="0"/>
  </r>
  <r>
    <x v="11"/>
    <x v="5"/>
    <x v="0"/>
  </r>
  <r>
    <x v="14"/>
    <x v="5"/>
    <x v="0"/>
  </r>
  <r>
    <x v="7"/>
    <x v="5"/>
    <x v="0"/>
  </r>
  <r>
    <x v="6"/>
    <x v="5"/>
    <x v="0"/>
  </r>
  <r>
    <x v="1"/>
    <x v="5"/>
    <x v="0"/>
  </r>
  <r>
    <x v="5"/>
    <x v="5"/>
    <x v="0"/>
  </r>
  <r>
    <x v="9"/>
    <x v="6"/>
    <x v="0"/>
  </r>
  <r>
    <x v="4"/>
    <x v="6"/>
    <x v="0"/>
  </r>
  <r>
    <x v="4"/>
    <x v="6"/>
    <x v="0"/>
  </r>
  <r>
    <x v="4"/>
    <x v="6"/>
    <x v="0"/>
  </r>
  <r>
    <x v="5"/>
    <x v="7"/>
    <x v="0"/>
  </r>
  <r>
    <x v="13"/>
    <x v="7"/>
    <x v="0"/>
  </r>
  <r>
    <x v="5"/>
    <x v="7"/>
    <x v="0"/>
  </r>
  <r>
    <x v="1"/>
    <x v="7"/>
    <x v="0"/>
  </r>
  <r>
    <x v="4"/>
    <x v="7"/>
    <x v="0"/>
  </r>
  <r>
    <x v="3"/>
    <x v="7"/>
    <x v="0"/>
  </r>
  <r>
    <x v="7"/>
    <x v="7"/>
    <x v="0"/>
  </r>
  <r>
    <x v="11"/>
    <x v="7"/>
    <x v="0"/>
  </r>
  <r>
    <x v="9"/>
    <x v="7"/>
    <x v="0"/>
  </r>
  <r>
    <x v="1"/>
    <x v="7"/>
    <x v="0"/>
  </r>
  <r>
    <x v="5"/>
    <x v="7"/>
    <x v="0"/>
  </r>
  <r>
    <x v="4"/>
    <x v="7"/>
    <x v="0"/>
  </r>
  <r>
    <x v="5"/>
    <x v="7"/>
    <x v="0"/>
  </r>
  <r>
    <x v="6"/>
    <x v="7"/>
    <x v="0"/>
  </r>
  <r>
    <x v="8"/>
    <x v="7"/>
    <x v="0"/>
  </r>
  <r>
    <x v="5"/>
    <x v="7"/>
    <x v="0"/>
  </r>
  <r>
    <x v="11"/>
    <x v="7"/>
    <x v="0"/>
  </r>
  <r>
    <x v="0"/>
    <x v="7"/>
    <x v="0"/>
  </r>
  <r>
    <x v="12"/>
    <x v="7"/>
    <x v="0"/>
  </r>
  <r>
    <x v="9"/>
    <x v="7"/>
    <x v="0"/>
  </r>
  <r>
    <x v="6"/>
    <x v="8"/>
    <x v="0"/>
  </r>
  <r>
    <x v="5"/>
    <x v="8"/>
    <x v="0"/>
  </r>
  <r>
    <x v="1"/>
    <x v="8"/>
    <x v="0"/>
  </r>
  <r>
    <x v="4"/>
    <x v="8"/>
    <x v="0"/>
  </r>
  <r>
    <x v="1"/>
    <x v="8"/>
    <x v="0"/>
  </r>
  <r>
    <x v="11"/>
    <x v="8"/>
    <x v="0"/>
  </r>
  <r>
    <x v="4"/>
    <x v="8"/>
    <x v="0"/>
  </r>
  <r>
    <x v="5"/>
    <x v="8"/>
    <x v="0"/>
  </r>
  <r>
    <x v="5"/>
    <x v="8"/>
    <x v="0"/>
  </r>
  <r>
    <x v="9"/>
    <x v="8"/>
    <x v="0"/>
  </r>
  <r>
    <x v="4"/>
    <x v="8"/>
    <x v="0"/>
  </r>
  <r>
    <x v="0"/>
    <x v="8"/>
    <x v="0"/>
  </r>
  <r>
    <x v="5"/>
    <x v="8"/>
    <x v="0"/>
  </r>
  <r>
    <x v="5"/>
    <x v="8"/>
    <x v="0"/>
  </r>
  <r>
    <x v="5"/>
    <x v="8"/>
    <x v="0"/>
  </r>
  <r>
    <x v="0"/>
    <x v="8"/>
    <x v="0"/>
  </r>
  <r>
    <x v="3"/>
    <x v="8"/>
    <x v="0"/>
  </r>
  <r>
    <x v="14"/>
    <x v="8"/>
    <x v="0"/>
  </r>
  <r>
    <x v="5"/>
    <x v="8"/>
    <x v="0"/>
  </r>
  <r>
    <x v="4"/>
    <x v="8"/>
    <x v="0"/>
  </r>
  <r>
    <x v="11"/>
    <x v="8"/>
    <x v="0"/>
  </r>
  <r>
    <x v="8"/>
    <x v="8"/>
    <x v="0"/>
  </r>
  <r>
    <x v="9"/>
    <x v="8"/>
    <x v="0"/>
  </r>
  <r>
    <x v="5"/>
    <x v="8"/>
    <x v="0"/>
  </r>
  <r>
    <x v="12"/>
    <x v="8"/>
    <x v="0"/>
  </r>
  <r>
    <x v="11"/>
    <x v="8"/>
    <x v="0"/>
  </r>
  <r>
    <x v="12"/>
    <x v="8"/>
    <x v="0"/>
  </r>
  <r>
    <x v="8"/>
    <x v="8"/>
    <x v="0"/>
  </r>
  <r>
    <x v="10"/>
    <x v="8"/>
    <x v="0"/>
  </r>
  <r>
    <x v="11"/>
    <x v="8"/>
    <x v="0"/>
  </r>
  <r>
    <x v="7"/>
    <x v="8"/>
    <x v="0"/>
  </r>
  <r>
    <x v="6"/>
    <x v="8"/>
    <x v="0"/>
  </r>
  <r>
    <x v="9"/>
    <x v="8"/>
    <x v="0"/>
  </r>
  <r>
    <x v="0"/>
    <x v="8"/>
    <x v="0"/>
  </r>
  <r>
    <x v="5"/>
    <x v="8"/>
    <x v="0"/>
  </r>
  <r>
    <x v="8"/>
    <x v="8"/>
    <x v="0"/>
  </r>
  <r>
    <x v="12"/>
    <x v="8"/>
    <x v="0"/>
  </r>
  <r>
    <x v="13"/>
    <x v="8"/>
    <x v="0"/>
  </r>
  <r>
    <x v="3"/>
    <x v="8"/>
    <x v="0"/>
  </r>
  <r>
    <x v="0"/>
    <x v="8"/>
    <x v="0"/>
  </r>
  <r>
    <x v="9"/>
    <x v="8"/>
    <x v="0"/>
  </r>
  <r>
    <x v="10"/>
    <x v="8"/>
    <x v="0"/>
  </r>
  <r>
    <x v="9"/>
    <x v="8"/>
    <x v="0"/>
  </r>
  <r>
    <x v="6"/>
    <x v="8"/>
    <x v="0"/>
  </r>
  <r>
    <x v="4"/>
    <x v="8"/>
    <x v="0"/>
  </r>
  <r>
    <x v="11"/>
    <x v="8"/>
    <x v="0"/>
  </r>
  <r>
    <x v="10"/>
    <x v="8"/>
    <x v="0"/>
  </r>
  <r>
    <x v="14"/>
    <x v="8"/>
    <x v="0"/>
  </r>
  <r>
    <x v="4"/>
    <x v="8"/>
    <x v="0"/>
  </r>
  <r>
    <x v="9"/>
    <x v="9"/>
    <x v="0"/>
  </r>
  <r>
    <x v="5"/>
    <x v="9"/>
    <x v="0"/>
  </r>
  <r>
    <x v="4"/>
    <x v="9"/>
    <x v="0"/>
  </r>
  <r>
    <x v="7"/>
    <x v="9"/>
    <x v="0"/>
  </r>
  <r>
    <x v="11"/>
    <x v="9"/>
    <x v="0"/>
  </r>
  <r>
    <x v="4"/>
    <x v="9"/>
    <x v="0"/>
  </r>
  <r>
    <x v="6"/>
    <x v="9"/>
    <x v="0"/>
  </r>
  <r>
    <x v="9"/>
    <x v="9"/>
    <x v="0"/>
  </r>
  <r>
    <x v="6"/>
    <x v="9"/>
    <x v="0"/>
  </r>
  <r>
    <x v="5"/>
    <x v="9"/>
    <x v="0"/>
  </r>
  <r>
    <x v="8"/>
    <x v="9"/>
    <x v="0"/>
  </r>
  <r>
    <x v="5"/>
    <x v="9"/>
    <x v="0"/>
  </r>
  <r>
    <x v="5"/>
    <x v="9"/>
    <x v="0"/>
  </r>
  <r>
    <x v="12"/>
    <x v="9"/>
    <x v="0"/>
  </r>
  <r>
    <x v="4"/>
    <x v="9"/>
    <x v="0"/>
  </r>
  <r>
    <x v="7"/>
    <x v="9"/>
    <x v="0"/>
  </r>
  <r>
    <x v="4"/>
    <x v="9"/>
    <x v="0"/>
  </r>
  <r>
    <x v="10"/>
    <x v="9"/>
    <x v="0"/>
  </r>
  <r>
    <x v="4"/>
    <x v="9"/>
    <x v="0"/>
  </r>
  <r>
    <x v="6"/>
    <x v="9"/>
    <x v="0"/>
  </r>
  <r>
    <x v="3"/>
    <x v="9"/>
    <x v="0"/>
  </r>
  <r>
    <x v="3"/>
    <x v="9"/>
    <x v="0"/>
  </r>
  <r>
    <x v="6"/>
    <x v="9"/>
    <x v="0"/>
  </r>
  <r>
    <x v="6"/>
    <x v="9"/>
    <x v="0"/>
  </r>
  <r>
    <x v="6"/>
    <x v="9"/>
    <x v="0"/>
  </r>
  <r>
    <x v="5"/>
    <x v="0"/>
    <x v="0"/>
  </r>
  <r>
    <x v="5"/>
    <x v="4"/>
    <x v="0"/>
  </r>
  <r>
    <x v="8"/>
    <x v="4"/>
    <x v="0"/>
  </r>
  <r>
    <x v="4"/>
    <x v="5"/>
    <x v="0"/>
  </r>
  <r>
    <x v="2"/>
    <x v="5"/>
    <x v="0"/>
  </r>
  <r>
    <x v="1"/>
    <x v="6"/>
    <x v="0"/>
  </r>
  <r>
    <x v="2"/>
    <x v="6"/>
    <x v="0"/>
  </r>
  <r>
    <x v="7"/>
    <x v="6"/>
    <x v="0"/>
  </r>
  <r>
    <x v="8"/>
    <x v="7"/>
    <x v="0"/>
  </r>
  <r>
    <x v="9"/>
    <x v="7"/>
    <x v="0"/>
  </r>
  <r>
    <x v="11"/>
    <x v="7"/>
    <x v="0"/>
  </r>
  <r>
    <x v="1"/>
    <x v="7"/>
    <x v="0"/>
  </r>
  <r>
    <x v="8"/>
    <x v="7"/>
    <x v="0"/>
  </r>
  <r>
    <x v="5"/>
    <x v="7"/>
    <x v="0"/>
  </r>
  <r>
    <x v="1"/>
    <x v="7"/>
    <x v="0"/>
  </r>
  <r>
    <x v="6"/>
    <x v="7"/>
    <x v="0"/>
  </r>
  <r>
    <x v="5"/>
    <x v="7"/>
    <x v="0"/>
  </r>
  <r>
    <x v="7"/>
    <x v="7"/>
    <x v="0"/>
  </r>
  <r>
    <x v="5"/>
    <x v="7"/>
    <x v="0"/>
  </r>
  <r>
    <x v="4"/>
    <x v="8"/>
    <x v="0"/>
  </r>
  <r>
    <x v="4"/>
    <x v="8"/>
    <x v="0"/>
  </r>
  <r>
    <x v="5"/>
    <x v="8"/>
    <x v="0"/>
  </r>
  <r>
    <x v="13"/>
    <x v="8"/>
    <x v="0"/>
  </r>
  <r>
    <x v="3"/>
    <x v="8"/>
    <x v="0"/>
  </r>
  <r>
    <x v="2"/>
    <x v="8"/>
    <x v="0"/>
  </r>
  <r>
    <x v="3"/>
    <x v="8"/>
    <x v="0"/>
  </r>
  <r>
    <x v="6"/>
    <x v="8"/>
    <x v="0"/>
  </r>
  <r>
    <x v="3"/>
    <x v="8"/>
    <x v="0"/>
  </r>
  <r>
    <x v="9"/>
    <x v="8"/>
    <x v="0"/>
  </r>
  <r>
    <x v="12"/>
    <x v="8"/>
    <x v="0"/>
  </r>
  <r>
    <x v="3"/>
    <x v="8"/>
    <x v="0"/>
  </r>
  <r>
    <x v="13"/>
    <x v="8"/>
    <x v="0"/>
  </r>
  <r>
    <x v="11"/>
    <x v="8"/>
    <x v="0"/>
  </r>
  <r>
    <x v="5"/>
    <x v="8"/>
    <x v="0"/>
  </r>
  <r>
    <x v="1"/>
    <x v="8"/>
    <x v="0"/>
  </r>
  <r>
    <x v="13"/>
    <x v="8"/>
    <x v="0"/>
  </r>
  <r>
    <x v="3"/>
    <x v="8"/>
    <x v="0"/>
  </r>
  <r>
    <x v="7"/>
    <x v="8"/>
    <x v="0"/>
  </r>
  <r>
    <x v="0"/>
    <x v="8"/>
    <x v="0"/>
  </r>
  <r>
    <x v="4"/>
    <x v="8"/>
    <x v="0"/>
  </r>
  <r>
    <x v="7"/>
    <x v="8"/>
    <x v="0"/>
  </r>
  <r>
    <x v="5"/>
    <x v="8"/>
    <x v="0"/>
  </r>
  <r>
    <x v="6"/>
    <x v="8"/>
    <x v="0"/>
  </r>
  <r>
    <x v="14"/>
    <x v="8"/>
    <x v="0"/>
  </r>
  <r>
    <x v="12"/>
    <x v="8"/>
    <x v="0"/>
  </r>
  <r>
    <x v="8"/>
    <x v="8"/>
    <x v="0"/>
  </r>
  <r>
    <x v="5"/>
    <x v="8"/>
    <x v="0"/>
  </r>
  <r>
    <x v="12"/>
    <x v="8"/>
    <x v="0"/>
  </r>
  <r>
    <x v="11"/>
    <x v="8"/>
    <x v="0"/>
  </r>
  <r>
    <x v="7"/>
    <x v="8"/>
    <x v="0"/>
  </r>
  <r>
    <x v="12"/>
    <x v="8"/>
    <x v="0"/>
  </r>
  <r>
    <x v="4"/>
    <x v="8"/>
    <x v="0"/>
  </r>
  <r>
    <x v="3"/>
    <x v="8"/>
    <x v="0"/>
  </r>
  <r>
    <x v="9"/>
    <x v="8"/>
    <x v="0"/>
  </r>
  <r>
    <x v="3"/>
    <x v="8"/>
    <x v="0"/>
  </r>
  <r>
    <x v="8"/>
    <x v="8"/>
    <x v="0"/>
  </r>
  <r>
    <x v="11"/>
    <x v="8"/>
    <x v="0"/>
  </r>
  <r>
    <x v="8"/>
    <x v="8"/>
    <x v="0"/>
  </r>
  <r>
    <x v="4"/>
    <x v="8"/>
    <x v="0"/>
  </r>
  <r>
    <x v="4"/>
    <x v="8"/>
    <x v="0"/>
  </r>
  <r>
    <x v="14"/>
    <x v="8"/>
    <x v="0"/>
  </r>
  <r>
    <x v="4"/>
    <x v="8"/>
    <x v="0"/>
  </r>
  <r>
    <x v="8"/>
    <x v="9"/>
    <x v="0"/>
  </r>
  <r>
    <x v="11"/>
    <x v="9"/>
    <x v="0"/>
  </r>
  <r>
    <x v="3"/>
    <x v="9"/>
    <x v="0"/>
  </r>
  <r>
    <x v="5"/>
    <x v="9"/>
    <x v="0"/>
  </r>
  <r>
    <x v="5"/>
    <x v="9"/>
    <x v="0"/>
  </r>
  <r>
    <x v="3"/>
    <x v="9"/>
    <x v="0"/>
  </r>
  <r>
    <x v="0"/>
    <x v="9"/>
    <x v="0"/>
  </r>
  <r>
    <x v="4"/>
    <x v="9"/>
    <x v="0"/>
  </r>
  <r>
    <x v="4"/>
    <x v="9"/>
    <x v="0"/>
  </r>
  <r>
    <x v="4"/>
    <x v="9"/>
    <x v="0"/>
  </r>
  <r>
    <x v="4"/>
    <x v="9"/>
    <x v="0"/>
  </r>
  <r>
    <x v="6"/>
    <x v="9"/>
    <x v="0"/>
  </r>
  <r>
    <x v="4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2"/>
    <x v="10"/>
    <x v="0"/>
  </r>
  <r>
    <x v="12"/>
    <x v="3"/>
    <x v="0"/>
  </r>
  <r>
    <x v="4"/>
    <x v="4"/>
    <x v="0"/>
  </r>
  <r>
    <x v="9"/>
    <x v="6"/>
    <x v="0"/>
  </r>
  <r>
    <x v="7"/>
    <x v="6"/>
    <x v="0"/>
  </r>
  <r>
    <x v="14"/>
    <x v="7"/>
    <x v="0"/>
  </r>
  <r>
    <x v="9"/>
    <x v="7"/>
    <x v="0"/>
  </r>
  <r>
    <x v="1"/>
    <x v="7"/>
    <x v="0"/>
  </r>
  <r>
    <x v="7"/>
    <x v="7"/>
    <x v="0"/>
  </r>
  <r>
    <x v="5"/>
    <x v="7"/>
    <x v="0"/>
  </r>
  <r>
    <x v="9"/>
    <x v="7"/>
    <x v="0"/>
  </r>
  <r>
    <x v="11"/>
    <x v="7"/>
    <x v="0"/>
  </r>
  <r>
    <x v="5"/>
    <x v="7"/>
    <x v="0"/>
  </r>
  <r>
    <x v="5"/>
    <x v="7"/>
    <x v="0"/>
  </r>
  <r>
    <x v="3"/>
    <x v="7"/>
    <x v="0"/>
  </r>
  <r>
    <x v="5"/>
    <x v="7"/>
    <x v="0"/>
  </r>
  <r>
    <x v="7"/>
    <x v="7"/>
    <x v="0"/>
  </r>
  <r>
    <x v="5"/>
    <x v="7"/>
    <x v="0"/>
  </r>
  <r>
    <x v="7"/>
    <x v="7"/>
    <x v="0"/>
  </r>
  <r>
    <x v="5"/>
    <x v="8"/>
    <x v="0"/>
  </r>
  <r>
    <x v="2"/>
    <x v="8"/>
    <x v="0"/>
  </r>
  <r>
    <x v="7"/>
    <x v="8"/>
    <x v="0"/>
  </r>
  <r>
    <x v="5"/>
    <x v="8"/>
    <x v="0"/>
  </r>
  <r>
    <x v="5"/>
    <x v="8"/>
    <x v="0"/>
  </r>
  <r>
    <x v="0"/>
    <x v="8"/>
    <x v="0"/>
  </r>
  <r>
    <x v="12"/>
    <x v="8"/>
    <x v="0"/>
  </r>
  <r>
    <x v="5"/>
    <x v="8"/>
    <x v="0"/>
  </r>
  <r>
    <x v="8"/>
    <x v="8"/>
    <x v="0"/>
  </r>
  <r>
    <x v="8"/>
    <x v="8"/>
    <x v="0"/>
  </r>
  <r>
    <x v="9"/>
    <x v="8"/>
    <x v="0"/>
  </r>
  <r>
    <x v="4"/>
    <x v="8"/>
    <x v="0"/>
  </r>
  <r>
    <x v="9"/>
    <x v="8"/>
    <x v="0"/>
  </r>
  <r>
    <x v="5"/>
    <x v="8"/>
    <x v="0"/>
  </r>
  <r>
    <x v="9"/>
    <x v="8"/>
    <x v="0"/>
  </r>
  <r>
    <x v="8"/>
    <x v="8"/>
    <x v="0"/>
  </r>
  <r>
    <x v="14"/>
    <x v="8"/>
    <x v="0"/>
  </r>
  <r>
    <x v="11"/>
    <x v="8"/>
    <x v="0"/>
  </r>
  <r>
    <x v="7"/>
    <x v="8"/>
    <x v="0"/>
  </r>
  <r>
    <x v="12"/>
    <x v="8"/>
    <x v="0"/>
  </r>
  <r>
    <x v="12"/>
    <x v="8"/>
    <x v="0"/>
  </r>
  <r>
    <x v="9"/>
    <x v="8"/>
    <x v="0"/>
  </r>
  <r>
    <x v="12"/>
    <x v="8"/>
    <x v="0"/>
  </r>
  <r>
    <x v="3"/>
    <x v="8"/>
    <x v="0"/>
  </r>
  <r>
    <x v="13"/>
    <x v="8"/>
    <x v="0"/>
  </r>
  <r>
    <x v="7"/>
    <x v="8"/>
    <x v="0"/>
  </r>
  <r>
    <x v="5"/>
    <x v="8"/>
    <x v="0"/>
  </r>
  <r>
    <x v="4"/>
    <x v="8"/>
    <x v="0"/>
  </r>
  <r>
    <x v="5"/>
    <x v="8"/>
    <x v="0"/>
  </r>
  <r>
    <x v="4"/>
    <x v="8"/>
    <x v="0"/>
  </r>
  <r>
    <x v="6"/>
    <x v="8"/>
    <x v="0"/>
  </r>
  <r>
    <x v="5"/>
    <x v="8"/>
    <x v="0"/>
  </r>
  <r>
    <x v="8"/>
    <x v="8"/>
    <x v="0"/>
  </r>
  <r>
    <x v="8"/>
    <x v="8"/>
    <x v="0"/>
  </r>
  <r>
    <x v="4"/>
    <x v="8"/>
    <x v="0"/>
  </r>
  <r>
    <x v="8"/>
    <x v="8"/>
    <x v="0"/>
  </r>
  <r>
    <x v="6"/>
    <x v="8"/>
    <x v="0"/>
  </r>
  <r>
    <x v="12"/>
    <x v="8"/>
    <x v="0"/>
  </r>
  <r>
    <x v="3"/>
    <x v="8"/>
    <x v="0"/>
  </r>
  <r>
    <x v="6"/>
    <x v="8"/>
    <x v="0"/>
  </r>
  <r>
    <x v="4"/>
    <x v="9"/>
    <x v="0"/>
  </r>
  <r>
    <x v="5"/>
    <x v="9"/>
    <x v="0"/>
  </r>
  <r>
    <x v="9"/>
    <x v="9"/>
    <x v="0"/>
  </r>
  <r>
    <x v="8"/>
    <x v="9"/>
    <x v="0"/>
  </r>
  <r>
    <x v="10"/>
    <x v="9"/>
    <x v="0"/>
  </r>
  <r>
    <x v="10"/>
    <x v="9"/>
    <x v="0"/>
  </r>
  <r>
    <x v="6"/>
    <x v="9"/>
    <x v="0"/>
  </r>
  <r>
    <x v="4"/>
    <x v="9"/>
    <x v="0"/>
  </r>
  <r>
    <x v="1"/>
    <x v="9"/>
    <x v="0"/>
  </r>
  <r>
    <x v="12"/>
    <x v="9"/>
    <x v="0"/>
  </r>
  <r>
    <x v="10"/>
    <x v="9"/>
    <x v="0"/>
  </r>
  <r>
    <x v="4"/>
    <x v="9"/>
    <x v="0"/>
  </r>
  <r>
    <x v="4"/>
    <x v="9"/>
    <x v="0"/>
  </r>
  <r>
    <x v="4"/>
    <x v="9"/>
    <x v="0"/>
  </r>
  <r>
    <x v="5"/>
    <x v="9"/>
    <x v="0"/>
  </r>
  <r>
    <x v="7"/>
    <x v="9"/>
    <x v="0"/>
  </r>
  <r>
    <x v="7"/>
    <x v="9"/>
    <x v="0"/>
  </r>
  <r>
    <x v="6"/>
    <x v="9"/>
    <x v="0"/>
  </r>
  <r>
    <x v="6"/>
    <x v="9"/>
    <x v="0"/>
  </r>
  <r>
    <x v="6"/>
    <x v="9"/>
    <x v="0"/>
  </r>
  <r>
    <x v="3"/>
    <x v="9"/>
    <x v="0"/>
  </r>
  <r>
    <x v="7"/>
    <x v="1"/>
    <x v="0"/>
  </r>
  <r>
    <x v="8"/>
    <x v="5"/>
    <x v="0"/>
  </r>
  <r>
    <x v="9"/>
    <x v="5"/>
    <x v="0"/>
  </r>
  <r>
    <x v="5"/>
    <x v="5"/>
    <x v="0"/>
  </r>
  <r>
    <x v="1"/>
    <x v="6"/>
    <x v="0"/>
  </r>
  <r>
    <x v="4"/>
    <x v="6"/>
    <x v="0"/>
  </r>
  <r>
    <x v="1"/>
    <x v="6"/>
    <x v="0"/>
  </r>
  <r>
    <x v="7"/>
    <x v="6"/>
    <x v="0"/>
  </r>
  <r>
    <x v="7"/>
    <x v="6"/>
    <x v="0"/>
  </r>
  <r>
    <x v="5"/>
    <x v="6"/>
    <x v="0"/>
  </r>
  <r>
    <x v="9"/>
    <x v="6"/>
    <x v="0"/>
  </r>
  <r>
    <x v="11"/>
    <x v="7"/>
    <x v="0"/>
  </r>
  <r>
    <x v="3"/>
    <x v="7"/>
    <x v="0"/>
  </r>
  <r>
    <x v="2"/>
    <x v="7"/>
    <x v="0"/>
  </r>
  <r>
    <x v="3"/>
    <x v="7"/>
    <x v="0"/>
  </r>
  <r>
    <x v="13"/>
    <x v="7"/>
    <x v="0"/>
  </r>
  <r>
    <x v="7"/>
    <x v="7"/>
    <x v="0"/>
  </r>
  <r>
    <x v="9"/>
    <x v="7"/>
    <x v="0"/>
  </r>
  <r>
    <x v="7"/>
    <x v="7"/>
    <x v="0"/>
  </r>
  <r>
    <x v="4"/>
    <x v="7"/>
    <x v="0"/>
  </r>
  <r>
    <x v="8"/>
    <x v="7"/>
    <x v="0"/>
  </r>
  <r>
    <x v="1"/>
    <x v="7"/>
    <x v="0"/>
  </r>
  <r>
    <x v="12"/>
    <x v="7"/>
    <x v="0"/>
  </r>
  <r>
    <x v="4"/>
    <x v="7"/>
    <x v="0"/>
  </r>
  <r>
    <x v="6"/>
    <x v="7"/>
    <x v="0"/>
  </r>
  <r>
    <x v="9"/>
    <x v="7"/>
    <x v="0"/>
  </r>
  <r>
    <x v="1"/>
    <x v="7"/>
    <x v="0"/>
  </r>
  <r>
    <x v="13"/>
    <x v="8"/>
    <x v="0"/>
  </r>
  <r>
    <x v="13"/>
    <x v="8"/>
    <x v="0"/>
  </r>
  <r>
    <x v="2"/>
    <x v="8"/>
    <x v="0"/>
  </r>
  <r>
    <x v="9"/>
    <x v="8"/>
    <x v="0"/>
  </r>
  <r>
    <x v="3"/>
    <x v="8"/>
    <x v="0"/>
  </r>
  <r>
    <x v="5"/>
    <x v="8"/>
    <x v="0"/>
  </r>
  <r>
    <x v="9"/>
    <x v="8"/>
    <x v="0"/>
  </r>
  <r>
    <x v="7"/>
    <x v="8"/>
    <x v="0"/>
  </r>
  <r>
    <x v="13"/>
    <x v="8"/>
    <x v="0"/>
  </r>
  <r>
    <x v="0"/>
    <x v="8"/>
    <x v="0"/>
  </r>
  <r>
    <x v="0"/>
    <x v="8"/>
    <x v="0"/>
  </r>
  <r>
    <x v="8"/>
    <x v="8"/>
    <x v="0"/>
  </r>
  <r>
    <x v="13"/>
    <x v="8"/>
    <x v="0"/>
  </r>
  <r>
    <x v="10"/>
    <x v="8"/>
    <x v="0"/>
  </r>
  <r>
    <x v="3"/>
    <x v="8"/>
    <x v="0"/>
  </r>
  <r>
    <x v="4"/>
    <x v="8"/>
    <x v="0"/>
  </r>
  <r>
    <x v="6"/>
    <x v="8"/>
    <x v="0"/>
  </r>
  <r>
    <x v="1"/>
    <x v="8"/>
    <x v="0"/>
  </r>
  <r>
    <x v="11"/>
    <x v="8"/>
    <x v="0"/>
  </r>
  <r>
    <x v="5"/>
    <x v="8"/>
    <x v="0"/>
  </r>
  <r>
    <x v="11"/>
    <x v="8"/>
    <x v="0"/>
  </r>
  <r>
    <x v="5"/>
    <x v="8"/>
    <x v="0"/>
  </r>
  <r>
    <x v="11"/>
    <x v="8"/>
    <x v="0"/>
  </r>
  <r>
    <x v="5"/>
    <x v="8"/>
    <x v="0"/>
  </r>
  <r>
    <x v="2"/>
    <x v="8"/>
    <x v="0"/>
  </r>
  <r>
    <x v="6"/>
    <x v="8"/>
    <x v="0"/>
  </r>
  <r>
    <x v="7"/>
    <x v="8"/>
    <x v="0"/>
  </r>
  <r>
    <x v="3"/>
    <x v="8"/>
    <x v="0"/>
  </r>
  <r>
    <x v="7"/>
    <x v="8"/>
    <x v="0"/>
  </r>
  <r>
    <x v="0"/>
    <x v="8"/>
    <x v="0"/>
  </r>
  <r>
    <x v="4"/>
    <x v="8"/>
    <x v="0"/>
  </r>
  <r>
    <x v="5"/>
    <x v="8"/>
    <x v="0"/>
  </r>
  <r>
    <x v="12"/>
    <x v="8"/>
    <x v="0"/>
  </r>
  <r>
    <x v="13"/>
    <x v="8"/>
    <x v="0"/>
  </r>
  <r>
    <x v="5"/>
    <x v="8"/>
    <x v="0"/>
  </r>
  <r>
    <x v="10"/>
    <x v="8"/>
    <x v="0"/>
  </r>
  <r>
    <x v="9"/>
    <x v="8"/>
    <x v="0"/>
  </r>
  <r>
    <x v="8"/>
    <x v="8"/>
    <x v="0"/>
  </r>
  <r>
    <x v="6"/>
    <x v="8"/>
    <x v="0"/>
  </r>
  <r>
    <x v="6"/>
    <x v="8"/>
    <x v="0"/>
  </r>
  <r>
    <x v="5"/>
    <x v="8"/>
    <x v="0"/>
  </r>
  <r>
    <x v="6"/>
    <x v="9"/>
    <x v="0"/>
  </r>
  <r>
    <x v="5"/>
    <x v="9"/>
    <x v="0"/>
  </r>
  <r>
    <x v="5"/>
    <x v="9"/>
    <x v="0"/>
  </r>
  <r>
    <x v="13"/>
    <x v="9"/>
    <x v="0"/>
  </r>
  <r>
    <x v="5"/>
    <x v="9"/>
    <x v="0"/>
  </r>
  <r>
    <x v="8"/>
    <x v="9"/>
    <x v="0"/>
  </r>
  <r>
    <x v="10"/>
    <x v="9"/>
    <x v="0"/>
  </r>
  <r>
    <x v="6"/>
    <x v="9"/>
    <x v="0"/>
  </r>
  <r>
    <x v="4"/>
    <x v="9"/>
    <x v="0"/>
  </r>
  <r>
    <x v="4"/>
    <x v="9"/>
    <x v="0"/>
  </r>
  <r>
    <x v="4"/>
    <x v="9"/>
    <x v="0"/>
  </r>
  <r>
    <x v="6"/>
    <x v="9"/>
    <x v="0"/>
  </r>
  <r>
    <x v="5"/>
    <x v="9"/>
    <x v="0"/>
  </r>
  <r>
    <x v="6"/>
    <x v="9"/>
    <x v="0"/>
  </r>
  <r>
    <x v="10"/>
    <x v="9"/>
    <x v="0"/>
  </r>
  <r>
    <x v="7"/>
    <x v="9"/>
    <x v="0"/>
  </r>
  <r>
    <x v="7"/>
    <x v="4"/>
    <x v="0"/>
  </r>
  <r>
    <x v="4"/>
    <x v="4"/>
    <x v="0"/>
  </r>
  <r>
    <x v="4"/>
    <x v="6"/>
    <x v="0"/>
  </r>
  <r>
    <x v="11"/>
    <x v="6"/>
    <x v="0"/>
  </r>
  <r>
    <x v="7"/>
    <x v="6"/>
    <x v="0"/>
  </r>
  <r>
    <x v="8"/>
    <x v="6"/>
    <x v="0"/>
  </r>
  <r>
    <x v="9"/>
    <x v="6"/>
    <x v="0"/>
  </r>
  <r>
    <x v="8"/>
    <x v="6"/>
    <x v="0"/>
  </r>
  <r>
    <x v="0"/>
    <x v="7"/>
    <x v="0"/>
  </r>
  <r>
    <x v="13"/>
    <x v="7"/>
    <x v="0"/>
  </r>
  <r>
    <x v="12"/>
    <x v="7"/>
    <x v="0"/>
  </r>
  <r>
    <x v="11"/>
    <x v="7"/>
    <x v="0"/>
  </r>
  <r>
    <x v="14"/>
    <x v="7"/>
    <x v="0"/>
  </r>
  <r>
    <x v="5"/>
    <x v="7"/>
    <x v="0"/>
  </r>
  <r>
    <x v="2"/>
    <x v="7"/>
    <x v="0"/>
  </r>
  <r>
    <x v="5"/>
    <x v="7"/>
    <x v="0"/>
  </r>
  <r>
    <x v="3"/>
    <x v="7"/>
    <x v="0"/>
  </r>
  <r>
    <x v="3"/>
    <x v="7"/>
    <x v="0"/>
  </r>
  <r>
    <x v="8"/>
    <x v="7"/>
    <x v="0"/>
  </r>
  <r>
    <x v="3"/>
    <x v="7"/>
    <x v="0"/>
  </r>
  <r>
    <x v="5"/>
    <x v="7"/>
    <x v="0"/>
  </r>
  <r>
    <x v="0"/>
    <x v="8"/>
    <x v="0"/>
  </r>
  <r>
    <x v="9"/>
    <x v="8"/>
    <x v="0"/>
  </r>
  <r>
    <x v="12"/>
    <x v="8"/>
    <x v="0"/>
  </r>
  <r>
    <x v="1"/>
    <x v="8"/>
    <x v="0"/>
  </r>
  <r>
    <x v="2"/>
    <x v="8"/>
    <x v="0"/>
  </r>
  <r>
    <x v="8"/>
    <x v="8"/>
    <x v="0"/>
  </r>
  <r>
    <x v="11"/>
    <x v="8"/>
    <x v="0"/>
  </r>
  <r>
    <x v="4"/>
    <x v="8"/>
    <x v="0"/>
  </r>
  <r>
    <x v="11"/>
    <x v="8"/>
    <x v="0"/>
  </r>
  <r>
    <x v="5"/>
    <x v="8"/>
    <x v="0"/>
  </r>
  <r>
    <x v="6"/>
    <x v="8"/>
    <x v="0"/>
  </r>
  <r>
    <x v="1"/>
    <x v="8"/>
    <x v="0"/>
  </r>
  <r>
    <x v="5"/>
    <x v="8"/>
    <x v="0"/>
  </r>
  <r>
    <x v="5"/>
    <x v="8"/>
    <x v="0"/>
  </r>
  <r>
    <x v="12"/>
    <x v="8"/>
    <x v="0"/>
  </r>
  <r>
    <x v="14"/>
    <x v="8"/>
    <x v="0"/>
  </r>
  <r>
    <x v="4"/>
    <x v="8"/>
    <x v="0"/>
  </r>
  <r>
    <x v="10"/>
    <x v="8"/>
    <x v="0"/>
  </r>
  <r>
    <x v="5"/>
    <x v="8"/>
    <x v="0"/>
  </r>
  <r>
    <x v="6"/>
    <x v="8"/>
    <x v="0"/>
  </r>
  <r>
    <x v="6"/>
    <x v="8"/>
    <x v="0"/>
  </r>
  <r>
    <x v="5"/>
    <x v="8"/>
    <x v="0"/>
  </r>
  <r>
    <x v="9"/>
    <x v="8"/>
    <x v="0"/>
  </r>
  <r>
    <x v="5"/>
    <x v="8"/>
    <x v="0"/>
  </r>
  <r>
    <x v="7"/>
    <x v="8"/>
    <x v="0"/>
  </r>
  <r>
    <x v="4"/>
    <x v="8"/>
    <x v="0"/>
  </r>
  <r>
    <x v="7"/>
    <x v="8"/>
    <x v="0"/>
  </r>
  <r>
    <x v="5"/>
    <x v="8"/>
    <x v="0"/>
  </r>
  <r>
    <x v="0"/>
    <x v="9"/>
    <x v="0"/>
  </r>
  <r>
    <x v="7"/>
    <x v="9"/>
    <x v="0"/>
  </r>
  <r>
    <x v="5"/>
    <x v="9"/>
    <x v="0"/>
  </r>
  <r>
    <x v="4"/>
    <x v="9"/>
    <x v="0"/>
  </r>
  <r>
    <x v="4"/>
    <x v="9"/>
    <x v="0"/>
  </r>
  <r>
    <x v="4"/>
    <x v="9"/>
    <x v="0"/>
  </r>
  <r>
    <x v="4"/>
    <x v="9"/>
    <x v="0"/>
  </r>
  <r>
    <x v="8"/>
    <x v="9"/>
    <x v="0"/>
  </r>
  <r>
    <x v="0"/>
    <x v="9"/>
    <x v="0"/>
  </r>
  <r>
    <x v="3"/>
    <x v="9"/>
    <x v="0"/>
  </r>
  <r>
    <x v="3"/>
    <x v="9"/>
    <x v="0"/>
  </r>
  <r>
    <x v="12"/>
    <x v="9"/>
    <x v="0"/>
  </r>
  <r>
    <x v="7"/>
    <x v="9"/>
    <x v="0"/>
  </r>
  <r>
    <x v="5"/>
    <x v="9"/>
    <x v="0"/>
  </r>
  <r>
    <x v="4"/>
    <x v="9"/>
    <x v="0"/>
  </r>
  <r>
    <x v="0"/>
    <x v="9"/>
    <x v="0"/>
  </r>
  <r>
    <x v="6"/>
    <x v="9"/>
    <x v="0"/>
  </r>
  <r>
    <x v="4"/>
    <x v="9"/>
    <x v="0"/>
  </r>
  <r>
    <x v="0"/>
    <x v="9"/>
    <x v="0"/>
  </r>
  <r>
    <x v="7"/>
    <x v="9"/>
    <x v="0"/>
  </r>
  <r>
    <x v="4"/>
    <x v="9"/>
    <x v="0"/>
  </r>
  <r>
    <x v="7"/>
    <x v="9"/>
    <x v="0"/>
  </r>
  <r>
    <x v="6"/>
    <x v="9"/>
    <x v="0"/>
  </r>
  <r>
    <x v="11"/>
    <x v="2"/>
    <x v="0"/>
  </r>
  <r>
    <x v="2"/>
    <x v="5"/>
    <x v="0"/>
  </r>
  <r>
    <x v="9"/>
    <x v="5"/>
    <x v="0"/>
  </r>
  <r>
    <x v="5"/>
    <x v="6"/>
    <x v="0"/>
  </r>
  <r>
    <x v="1"/>
    <x v="6"/>
    <x v="0"/>
  </r>
  <r>
    <x v="9"/>
    <x v="6"/>
    <x v="0"/>
  </r>
  <r>
    <x v="14"/>
    <x v="6"/>
    <x v="0"/>
  </r>
  <r>
    <x v="0"/>
    <x v="6"/>
    <x v="0"/>
  </r>
  <r>
    <x v="8"/>
    <x v="7"/>
    <x v="0"/>
  </r>
  <r>
    <x v="2"/>
    <x v="7"/>
    <x v="0"/>
  </r>
  <r>
    <x v="4"/>
    <x v="7"/>
    <x v="0"/>
  </r>
  <r>
    <x v="5"/>
    <x v="7"/>
    <x v="0"/>
  </r>
  <r>
    <x v="8"/>
    <x v="7"/>
    <x v="0"/>
  </r>
  <r>
    <x v="4"/>
    <x v="7"/>
    <x v="0"/>
  </r>
  <r>
    <x v="5"/>
    <x v="7"/>
    <x v="0"/>
  </r>
  <r>
    <x v="5"/>
    <x v="7"/>
    <x v="0"/>
  </r>
  <r>
    <x v="1"/>
    <x v="7"/>
    <x v="0"/>
  </r>
  <r>
    <x v="6"/>
    <x v="7"/>
    <x v="0"/>
  </r>
  <r>
    <x v="12"/>
    <x v="7"/>
    <x v="0"/>
  </r>
  <r>
    <x v="6"/>
    <x v="7"/>
    <x v="0"/>
  </r>
  <r>
    <x v="1"/>
    <x v="8"/>
    <x v="0"/>
  </r>
  <r>
    <x v="14"/>
    <x v="8"/>
    <x v="0"/>
  </r>
  <r>
    <x v="12"/>
    <x v="8"/>
    <x v="0"/>
  </r>
  <r>
    <x v="5"/>
    <x v="8"/>
    <x v="0"/>
  </r>
  <r>
    <x v="6"/>
    <x v="8"/>
    <x v="0"/>
  </r>
  <r>
    <x v="5"/>
    <x v="8"/>
    <x v="0"/>
  </r>
  <r>
    <x v="0"/>
    <x v="8"/>
    <x v="0"/>
  </r>
  <r>
    <x v="0"/>
    <x v="8"/>
    <x v="0"/>
  </r>
  <r>
    <x v="13"/>
    <x v="8"/>
    <x v="0"/>
  </r>
  <r>
    <x v="11"/>
    <x v="8"/>
    <x v="0"/>
  </r>
  <r>
    <x v="14"/>
    <x v="8"/>
    <x v="0"/>
  </r>
  <r>
    <x v="13"/>
    <x v="8"/>
    <x v="0"/>
  </r>
  <r>
    <x v="3"/>
    <x v="8"/>
    <x v="0"/>
  </r>
  <r>
    <x v="5"/>
    <x v="8"/>
    <x v="0"/>
  </r>
  <r>
    <x v="8"/>
    <x v="8"/>
    <x v="0"/>
  </r>
  <r>
    <x v="5"/>
    <x v="8"/>
    <x v="0"/>
  </r>
  <r>
    <x v="9"/>
    <x v="8"/>
    <x v="0"/>
  </r>
  <r>
    <x v="4"/>
    <x v="8"/>
    <x v="0"/>
  </r>
  <r>
    <x v="5"/>
    <x v="8"/>
    <x v="0"/>
  </r>
  <r>
    <x v="4"/>
    <x v="9"/>
    <x v="0"/>
  </r>
  <r>
    <x v="0"/>
    <x v="9"/>
    <x v="0"/>
  </r>
  <r>
    <x v="8"/>
    <x v="9"/>
    <x v="0"/>
  </r>
  <r>
    <x v="5"/>
    <x v="9"/>
    <x v="0"/>
  </r>
  <r>
    <x v="5"/>
    <x v="9"/>
    <x v="0"/>
  </r>
  <r>
    <x v="6"/>
    <x v="9"/>
    <x v="0"/>
  </r>
  <r>
    <x v="9"/>
    <x v="9"/>
    <x v="0"/>
  </r>
  <r>
    <x v="8"/>
    <x v="9"/>
    <x v="0"/>
  </r>
  <r>
    <x v="5"/>
    <x v="9"/>
    <x v="0"/>
  </r>
  <r>
    <x v="4"/>
    <x v="9"/>
    <x v="0"/>
  </r>
  <r>
    <x v="7"/>
    <x v="9"/>
    <x v="0"/>
  </r>
  <r>
    <x v="3"/>
    <x v="9"/>
    <x v="0"/>
  </r>
  <r>
    <x v="4"/>
    <x v="9"/>
    <x v="0"/>
  </r>
  <r>
    <x v="8"/>
    <x v="9"/>
    <x v="0"/>
  </r>
  <r>
    <x v="4"/>
    <x v="9"/>
    <x v="0"/>
  </r>
  <r>
    <x v="6"/>
    <x v="9"/>
    <x v="0"/>
  </r>
  <r>
    <x v="4"/>
    <x v="9"/>
    <x v="0"/>
  </r>
  <r>
    <x v="7"/>
    <x v="5"/>
    <x v="0"/>
  </r>
  <r>
    <x v="5"/>
    <x v="5"/>
    <x v="0"/>
  </r>
  <r>
    <x v="0"/>
    <x v="6"/>
    <x v="0"/>
  </r>
  <r>
    <x v="4"/>
    <x v="6"/>
    <x v="0"/>
  </r>
  <r>
    <x v="7"/>
    <x v="6"/>
    <x v="0"/>
  </r>
  <r>
    <x v="9"/>
    <x v="6"/>
    <x v="0"/>
  </r>
  <r>
    <x v="5"/>
    <x v="7"/>
    <x v="0"/>
  </r>
  <r>
    <x v="12"/>
    <x v="7"/>
    <x v="0"/>
  </r>
  <r>
    <x v="6"/>
    <x v="7"/>
    <x v="0"/>
  </r>
  <r>
    <x v="2"/>
    <x v="7"/>
    <x v="0"/>
  </r>
  <r>
    <x v="1"/>
    <x v="7"/>
    <x v="0"/>
  </r>
  <r>
    <x v="7"/>
    <x v="7"/>
    <x v="0"/>
  </r>
  <r>
    <x v="11"/>
    <x v="7"/>
    <x v="0"/>
  </r>
  <r>
    <x v="14"/>
    <x v="7"/>
    <x v="0"/>
  </r>
  <r>
    <x v="6"/>
    <x v="7"/>
    <x v="0"/>
  </r>
  <r>
    <x v="0"/>
    <x v="8"/>
    <x v="0"/>
  </r>
  <r>
    <x v="4"/>
    <x v="8"/>
    <x v="0"/>
  </r>
  <r>
    <x v="1"/>
    <x v="8"/>
    <x v="0"/>
  </r>
  <r>
    <x v="3"/>
    <x v="8"/>
    <x v="0"/>
  </r>
  <r>
    <x v="2"/>
    <x v="8"/>
    <x v="0"/>
  </r>
  <r>
    <x v="2"/>
    <x v="8"/>
    <x v="0"/>
  </r>
  <r>
    <x v="4"/>
    <x v="8"/>
    <x v="0"/>
  </r>
  <r>
    <x v="5"/>
    <x v="8"/>
    <x v="0"/>
  </r>
  <r>
    <x v="8"/>
    <x v="8"/>
    <x v="0"/>
  </r>
  <r>
    <x v="1"/>
    <x v="8"/>
    <x v="0"/>
  </r>
  <r>
    <x v="4"/>
    <x v="8"/>
    <x v="0"/>
  </r>
  <r>
    <x v="5"/>
    <x v="8"/>
    <x v="0"/>
  </r>
  <r>
    <x v="4"/>
    <x v="8"/>
    <x v="0"/>
  </r>
  <r>
    <x v="9"/>
    <x v="8"/>
    <x v="0"/>
  </r>
  <r>
    <x v="6"/>
    <x v="8"/>
    <x v="0"/>
  </r>
  <r>
    <x v="6"/>
    <x v="8"/>
    <x v="0"/>
  </r>
  <r>
    <x v="8"/>
    <x v="8"/>
    <x v="0"/>
  </r>
  <r>
    <x v="2"/>
    <x v="8"/>
    <x v="0"/>
  </r>
  <r>
    <x v="6"/>
    <x v="8"/>
    <x v="0"/>
  </r>
  <r>
    <x v="8"/>
    <x v="8"/>
    <x v="0"/>
  </r>
  <r>
    <x v="3"/>
    <x v="8"/>
    <x v="0"/>
  </r>
  <r>
    <x v="3"/>
    <x v="8"/>
    <x v="0"/>
  </r>
  <r>
    <x v="11"/>
    <x v="8"/>
    <x v="0"/>
  </r>
  <r>
    <x v="9"/>
    <x v="8"/>
    <x v="0"/>
  </r>
  <r>
    <x v="10"/>
    <x v="8"/>
    <x v="0"/>
  </r>
  <r>
    <x v="12"/>
    <x v="8"/>
    <x v="0"/>
  </r>
  <r>
    <x v="6"/>
    <x v="8"/>
    <x v="0"/>
  </r>
  <r>
    <x v="4"/>
    <x v="8"/>
    <x v="0"/>
  </r>
  <r>
    <x v="5"/>
    <x v="8"/>
    <x v="0"/>
  </r>
  <r>
    <x v="5"/>
    <x v="8"/>
    <x v="0"/>
  </r>
  <r>
    <x v="3"/>
    <x v="8"/>
    <x v="0"/>
  </r>
  <r>
    <x v="9"/>
    <x v="8"/>
    <x v="0"/>
  </r>
  <r>
    <x v="10"/>
    <x v="8"/>
    <x v="0"/>
  </r>
  <r>
    <x v="4"/>
    <x v="8"/>
    <x v="0"/>
  </r>
  <r>
    <x v="0"/>
    <x v="9"/>
    <x v="0"/>
  </r>
  <r>
    <x v="2"/>
    <x v="9"/>
    <x v="0"/>
  </r>
  <r>
    <x v="0"/>
    <x v="9"/>
    <x v="0"/>
  </r>
  <r>
    <x v="4"/>
    <x v="9"/>
    <x v="0"/>
  </r>
  <r>
    <x v="6"/>
    <x v="9"/>
    <x v="0"/>
  </r>
  <r>
    <x v="6"/>
    <x v="9"/>
    <x v="0"/>
  </r>
  <r>
    <x v="7"/>
    <x v="9"/>
    <x v="0"/>
  </r>
  <r>
    <x v="5"/>
    <x v="9"/>
    <x v="0"/>
  </r>
  <r>
    <x v="4"/>
    <x v="9"/>
    <x v="0"/>
  </r>
  <r>
    <x v="5"/>
    <x v="9"/>
    <x v="0"/>
  </r>
  <r>
    <x v="4"/>
    <x v="9"/>
    <x v="0"/>
  </r>
  <r>
    <x v="6"/>
    <x v="9"/>
    <x v="0"/>
  </r>
  <r>
    <x v="11"/>
    <x v="9"/>
    <x v="0"/>
  </r>
  <r>
    <x v="5"/>
    <x v="9"/>
    <x v="0"/>
  </r>
  <r>
    <x v="7"/>
    <x v="9"/>
    <x v="0"/>
  </r>
  <r>
    <x v="6"/>
    <x v="9"/>
    <x v="0"/>
  </r>
  <r>
    <x v="6"/>
    <x v="9"/>
    <x v="0"/>
  </r>
  <r>
    <x v="6"/>
    <x v="9"/>
    <x v="0"/>
  </r>
  <r>
    <x v="5"/>
    <x v="2"/>
    <x v="0"/>
  </r>
  <r>
    <x v="8"/>
    <x v="5"/>
    <x v="0"/>
  </r>
  <r>
    <x v="4"/>
    <x v="6"/>
    <x v="0"/>
  </r>
  <r>
    <x v="8"/>
    <x v="6"/>
    <x v="0"/>
  </r>
  <r>
    <x v="12"/>
    <x v="6"/>
    <x v="0"/>
  </r>
  <r>
    <x v="2"/>
    <x v="6"/>
    <x v="0"/>
  </r>
  <r>
    <x v="5"/>
    <x v="6"/>
    <x v="0"/>
  </r>
  <r>
    <x v="9"/>
    <x v="6"/>
    <x v="0"/>
  </r>
  <r>
    <x v="7"/>
    <x v="6"/>
    <x v="0"/>
  </r>
  <r>
    <x v="12"/>
    <x v="7"/>
    <x v="0"/>
  </r>
  <r>
    <x v="2"/>
    <x v="7"/>
    <x v="0"/>
  </r>
  <r>
    <x v="5"/>
    <x v="7"/>
    <x v="0"/>
  </r>
  <r>
    <x v="6"/>
    <x v="7"/>
    <x v="0"/>
  </r>
  <r>
    <x v="3"/>
    <x v="7"/>
    <x v="0"/>
  </r>
  <r>
    <x v="1"/>
    <x v="7"/>
    <x v="0"/>
  </r>
  <r>
    <x v="7"/>
    <x v="8"/>
    <x v="0"/>
  </r>
  <r>
    <x v="0"/>
    <x v="8"/>
    <x v="0"/>
  </r>
  <r>
    <x v="6"/>
    <x v="8"/>
    <x v="0"/>
  </r>
  <r>
    <x v="11"/>
    <x v="8"/>
    <x v="0"/>
  </r>
  <r>
    <x v="1"/>
    <x v="8"/>
    <x v="0"/>
  </r>
  <r>
    <x v="8"/>
    <x v="8"/>
    <x v="0"/>
  </r>
  <r>
    <x v="11"/>
    <x v="8"/>
    <x v="0"/>
  </r>
  <r>
    <x v="14"/>
    <x v="8"/>
    <x v="0"/>
  </r>
  <r>
    <x v="9"/>
    <x v="8"/>
    <x v="0"/>
  </r>
  <r>
    <x v="7"/>
    <x v="8"/>
    <x v="0"/>
  </r>
  <r>
    <x v="7"/>
    <x v="8"/>
    <x v="0"/>
  </r>
  <r>
    <x v="1"/>
    <x v="8"/>
    <x v="0"/>
  </r>
  <r>
    <x v="5"/>
    <x v="8"/>
    <x v="0"/>
  </r>
  <r>
    <x v="6"/>
    <x v="8"/>
    <x v="0"/>
  </r>
  <r>
    <x v="12"/>
    <x v="8"/>
    <x v="0"/>
  </r>
  <r>
    <x v="12"/>
    <x v="8"/>
    <x v="0"/>
  </r>
  <r>
    <x v="2"/>
    <x v="8"/>
    <x v="0"/>
  </r>
  <r>
    <x v="12"/>
    <x v="8"/>
    <x v="0"/>
  </r>
  <r>
    <x v="5"/>
    <x v="8"/>
    <x v="0"/>
  </r>
  <r>
    <x v="7"/>
    <x v="8"/>
    <x v="0"/>
  </r>
  <r>
    <x v="4"/>
    <x v="8"/>
    <x v="0"/>
  </r>
  <r>
    <x v="5"/>
    <x v="8"/>
    <x v="0"/>
  </r>
  <r>
    <x v="4"/>
    <x v="8"/>
    <x v="0"/>
  </r>
  <r>
    <x v="5"/>
    <x v="8"/>
    <x v="0"/>
  </r>
  <r>
    <x v="12"/>
    <x v="8"/>
    <x v="0"/>
  </r>
  <r>
    <x v="4"/>
    <x v="9"/>
    <x v="0"/>
  </r>
  <r>
    <x v="1"/>
    <x v="9"/>
    <x v="0"/>
  </r>
  <r>
    <x v="7"/>
    <x v="9"/>
    <x v="0"/>
  </r>
  <r>
    <x v="5"/>
    <x v="9"/>
    <x v="0"/>
  </r>
  <r>
    <x v="6"/>
    <x v="9"/>
    <x v="0"/>
  </r>
  <r>
    <x v="4"/>
    <x v="9"/>
    <x v="0"/>
  </r>
  <r>
    <x v="7"/>
    <x v="9"/>
    <x v="0"/>
  </r>
  <r>
    <x v="4"/>
    <x v="9"/>
    <x v="0"/>
  </r>
  <r>
    <x v="7"/>
    <x v="5"/>
    <x v="0"/>
  </r>
  <r>
    <x v="5"/>
    <x v="6"/>
    <x v="0"/>
  </r>
  <r>
    <x v="8"/>
    <x v="6"/>
    <x v="0"/>
  </r>
  <r>
    <x v="7"/>
    <x v="6"/>
    <x v="0"/>
  </r>
  <r>
    <x v="6"/>
    <x v="6"/>
    <x v="0"/>
  </r>
  <r>
    <x v="9"/>
    <x v="7"/>
    <x v="0"/>
  </r>
  <r>
    <x v="2"/>
    <x v="7"/>
    <x v="0"/>
  </r>
  <r>
    <x v="5"/>
    <x v="7"/>
    <x v="0"/>
  </r>
  <r>
    <x v="11"/>
    <x v="7"/>
    <x v="0"/>
  </r>
  <r>
    <x v="5"/>
    <x v="7"/>
    <x v="0"/>
  </r>
  <r>
    <x v="5"/>
    <x v="8"/>
    <x v="0"/>
  </r>
  <r>
    <x v="2"/>
    <x v="8"/>
    <x v="0"/>
  </r>
  <r>
    <x v="11"/>
    <x v="8"/>
    <x v="0"/>
  </r>
  <r>
    <x v="0"/>
    <x v="8"/>
    <x v="0"/>
  </r>
  <r>
    <x v="13"/>
    <x v="8"/>
    <x v="0"/>
  </r>
  <r>
    <x v="4"/>
    <x v="8"/>
    <x v="0"/>
  </r>
  <r>
    <x v="6"/>
    <x v="8"/>
    <x v="0"/>
  </r>
  <r>
    <x v="5"/>
    <x v="8"/>
    <x v="0"/>
  </r>
  <r>
    <x v="7"/>
    <x v="8"/>
    <x v="0"/>
  </r>
  <r>
    <x v="5"/>
    <x v="8"/>
    <x v="0"/>
  </r>
  <r>
    <x v="5"/>
    <x v="8"/>
    <x v="0"/>
  </r>
  <r>
    <x v="5"/>
    <x v="8"/>
    <x v="0"/>
  </r>
  <r>
    <x v="3"/>
    <x v="8"/>
    <x v="0"/>
  </r>
  <r>
    <x v="12"/>
    <x v="8"/>
    <x v="0"/>
  </r>
  <r>
    <x v="5"/>
    <x v="8"/>
    <x v="0"/>
  </r>
  <r>
    <x v="4"/>
    <x v="8"/>
    <x v="0"/>
  </r>
  <r>
    <x v="8"/>
    <x v="8"/>
    <x v="0"/>
  </r>
  <r>
    <x v="3"/>
    <x v="8"/>
    <x v="0"/>
  </r>
  <r>
    <x v="5"/>
    <x v="8"/>
    <x v="0"/>
  </r>
  <r>
    <x v="5"/>
    <x v="8"/>
    <x v="0"/>
  </r>
  <r>
    <x v="5"/>
    <x v="8"/>
    <x v="0"/>
  </r>
  <r>
    <x v="5"/>
    <x v="8"/>
    <x v="0"/>
  </r>
  <r>
    <x v="14"/>
    <x v="8"/>
    <x v="0"/>
  </r>
  <r>
    <x v="4"/>
    <x v="8"/>
    <x v="0"/>
  </r>
  <r>
    <x v="9"/>
    <x v="8"/>
    <x v="0"/>
  </r>
  <r>
    <x v="14"/>
    <x v="8"/>
    <x v="0"/>
  </r>
  <r>
    <x v="5"/>
    <x v="8"/>
    <x v="0"/>
  </r>
  <r>
    <x v="6"/>
    <x v="9"/>
    <x v="0"/>
  </r>
  <r>
    <x v="9"/>
    <x v="9"/>
    <x v="0"/>
  </r>
  <r>
    <x v="6"/>
    <x v="9"/>
    <x v="0"/>
  </r>
  <r>
    <x v="6"/>
    <x v="9"/>
    <x v="0"/>
  </r>
  <r>
    <x v="12"/>
    <x v="9"/>
    <x v="0"/>
  </r>
  <r>
    <x v="3"/>
    <x v="9"/>
    <x v="0"/>
  </r>
  <r>
    <x v="7"/>
    <x v="9"/>
    <x v="0"/>
  </r>
  <r>
    <x v="0"/>
    <x v="9"/>
    <x v="0"/>
  </r>
  <r>
    <x v="7"/>
    <x v="9"/>
    <x v="0"/>
  </r>
  <r>
    <x v="6"/>
    <x v="9"/>
    <x v="0"/>
  </r>
  <r>
    <x v="6"/>
    <x v="9"/>
    <x v="0"/>
  </r>
  <r>
    <x v="5"/>
    <x v="0"/>
    <x v="0"/>
  </r>
  <r>
    <x v="10"/>
    <x v="6"/>
    <x v="0"/>
  </r>
  <r>
    <x v="8"/>
    <x v="6"/>
    <x v="0"/>
  </r>
  <r>
    <x v="3"/>
    <x v="6"/>
    <x v="0"/>
  </r>
  <r>
    <x v="11"/>
    <x v="6"/>
    <x v="0"/>
  </r>
  <r>
    <x v="11"/>
    <x v="6"/>
    <x v="0"/>
  </r>
  <r>
    <x v="7"/>
    <x v="6"/>
    <x v="0"/>
  </r>
  <r>
    <x v="11"/>
    <x v="7"/>
    <x v="0"/>
  </r>
  <r>
    <x v="9"/>
    <x v="7"/>
    <x v="0"/>
  </r>
  <r>
    <x v="8"/>
    <x v="7"/>
    <x v="0"/>
  </r>
  <r>
    <x v="1"/>
    <x v="7"/>
    <x v="0"/>
  </r>
  <r>
    <x v="13"/>
    <x v="7"/>
    <x v="0"/>
  </r>
  <r>
    <x v="3"/>
    <x v="7"/>
    <x v="0"/>
  </r>
  <r>
    <x v="5"/>
    <x v="7"/>
    <x v="0"/>
  </r>
  <r>
    <x v="6"/>
    <x v="7"/>
    <x v="0"/>
  </r>
  <r>
    <x v="8"/>
    <x v="7"/>
    <x v="0"/>
  </r>
  <r>
    <x v="5"/>
    <x v="7"/>
    <x v="0"/>
  </r>
  <r>
    <x v="3"/>
    <x v="8"/>
    <x v="0"/>
  </r>
  <r>
    <x v="11"/>
    <x v="8"/>
    <x v="0"/>
  </r>
  <r>
    <x v="11"/>
    <x v="8"/>
    <x v="0"/>
  </r>
  <r>
    <x v="3"/>
    <x v="8"/>
    <x v="0"/>
  </r>
  <r>
    <x v="3"/>
    <x v="8"/>
    <x v="0"/>
  </r>
  <r>
    <x v="3"/>
    <x v="8"/>
    <x v="0"/>
  </r>
  <r>
    <x v="5"/>
    <x v="8"/>
    <x v="0"/>
  </r>
  <r>
    <x v="5"/>
    <x v="8"/>
    <x v="0"/>
  </r>
  <r>
    <x v="5"/>
    <x v="8"/>
    <x v="0"/>
  </r>
  <r>
    <x v="12"/>
    <x v="8"/>
    <x v="0"/>
  </r>
  <r>
    <x v="5"/>
    <x v="8"/>
    <x v="0"/>
  </r>
  <r>
    <x v="0"/>
    <x v="8"/>
    <x v="0"/>
  </r>
  <r>
    <x v="2"/>
    <x v="8"/>
    <x v="0"/>
  </r>
  <r>
    <x v="1"/>
    <x v="8"/>
    <x v="0"/>
  </r>
  <r>
    <x v="12"/>
    <x v="8"/>
    <x v="0"/>
  </r>
  <r>
    <x v="7"/>
    <x v="8"/>
    <x v="0"/>
  </r>
  <r>
    <x v="3"/>
    <x v="8"/>
    <x v="0"/>
  </r>
  <r>
    <x v="5"/>
    <x v="8"/>
    <x v="0"/>
  </r>
  <r>
    <x v="14"/>
    <x v="8"/>
    <x v="0"/>
  </r>
  <r>
    <x v="11"/>
    <x v="8"/>
    <x v="0"/>
  </r>
  <r>
    <x v="1"/>
    <x v="8"/>
    <x v="0"/>
  </r>
  <r>
    <x v="5"/>
    <x v="8"/>
    <x v="0"/>
  </r>
  <r>
    <x v="8"/>
    <x v="8"/>
    <x v="0"/>
  </r>
  <r>
    <x v="8"/>
    <x v="8"/>
    <x v="0"/>
  </r>
  <r>
    <x v="3"/>
    <x v="8"/>
    <x v="0"/>
  </r>
  <r>
    <x v="5"/>
    <x v="8"/>
    <x v="0"/>
  </r>
  <r>
    <x v="7"/>
    <x v="8"/>
    <x v="0"/>
  </r>
  <r>
    <x v="5"/>
    <x v="9"/>
    <x v="0"/>
  </r>
  <r>
    <x v="5"/>
    <x v="9"/>
    <x v="0"/>
  </r>
  <r>
    <x v="13"/>
    <x v="9"/>
    <x v="0"/>
  </r>
  <r>
    <x v="7"/>
    <x v="9"/>
    <x v="0"/>
  </r>
  <r>
    <x v="5"/>
    <x v="9"/>
    <x v="0"/>
  </r>
  <r>
    <x v="9"/>
    <x v="9"/>
    <x v="0"/>
  </r>
  <r>
    <x v="6"/>
    <x v="9"/>
    <x v="0"/>
  </r>
  <r>
    <x v="5"/>
    <x v="9"/>
    <x v="0"/>
  </r>
  <r>
    <x v="6"/>
    <x v="9"/>
    <x v="0"/>
  </r>
  <r>
    <x v="6"/>
    <x v="9"/>
    <x v="0"/>
  </r>
  <r>
    <x v="6"/>
    <x v="9"/>
    <x v="0"/>
  </r>
  <r>
    <x v="6"/>
    <x v="9"/>
    <x v="0"/>
  </r>
  <r>
    <x v="1"/>
    <x v="0"/>
    <x v="0"/>
  </r>
  <r>
    <x v="5"/>
    <x v="5"/>
    <x v="0"/>
  </r>
  <r>
    <x v="5"/>
    <x v="6"/>
    <x v="0"/>
  </r>
  <r>
    <x v="5"/>
    <x v="6"/>
    <x v="0"/>
  </r>
  <r>
    <x v="8"/>
    <x v="6"/>
    <x v="0"/>
  </r>
  <r>
    <x v="11"/>
    <x v="7"/>
    <x v="0"/>
  </r>
  <r>
    <x v="5"/>
    <x v="7"/>
    <x v="0"/>
  </r>
  <r>
    <x v="13"/>
    <x v="7"/>
    <x v="0"/>
  </r>
  <r>
    <x v="4"/>
    <x v="7"/>
    <x v="0"/>
  </r>
  <r>
    <x v="14"/>
    <x v="7"/>
    <x v="0"/>
  </r>
  <r>
    <x v="5"/>
    <x v="7"/>
    <x v="0"/>
  </r>
  <r>
    <x v="5"/>
    <x v="7"/>
    <x v="0"/>
  </r>
  <r>
    <x v="5"/>
    <x v="7"/>
    <x v="0"/>
  </r>
  <r>
    <x v="4"/>
    <x v="8"/>
    <x v="0"/>
  </r>
  <r>
    <x v="6"/>
    <x v="8"/>
    <x v="0"/>
  </r>
  <r>
    <x v="3"/>
    <x v="8"/>
    <x v="0"/>
  </r>
  <r>
    <x v="4"/>
    <x v="8"/>
    <x v="0"/>
  </r>
  <r>
    <x v="6"/>
    <x v="8"/>
    <x v="0"/>
  </r>
  <r>
    <x v="3"/>
    <x v="8"/>
    <x v="0"/>
  </r>
  <r>
    <x v="13"/>
    <x v="8"/>
    <x v="0"/>
  </r>
  <r>
    <x v="3"/>
    <x v="8"/>
    <x v="0"/>
  </r>
  <r>
    <x v="12"/>
    <x v="8"/>
    <x v="0"/>
  </r>
  <r>
    <x v="12"/>
    <x v="8"/>
    <x v="0"/>
  </r>
  <r>
    <x v="4"/>
    <x v="8"/>
    <x v="0"/>
  </r>
  <r>
    <x v="9"/>
    <x v="8"/>
    <x v="0"/>
  </r>
  <r>
    <x v="8"/>
    <x v="8"/>
    <x v="0"/>
  </r>
  <r>
    <x v="7"/>
    <x v="8"/>
    <x v="0"/>
  </r>
  <r>
    <x v="5"/>
    <x v="8"/>
    <x v="0"/>
  </r>
  <r>
    <x v="8"/>
    <x v="8"/>
    <x v="0"/>
  </r>
  <r>
    <x v="3"/>
    <x v="8"/>
    <x v="0"/>
  </r>
  <r>
    <x v="7"/>
    <x v="8"/>
    <x v="0"/>
  </r>
  <r>
    <x v="0"/>
    <x v="8"/>
    <x v="0"/>
  </r>
  <r>
    <x v="9"/>
    <x v="8"/>
    <x v="0"/>
  </r>
  <r>
    <x v="8"/>
    <x v="8"/>
    <x v="0"/>
  </r>
  <r>
    <x v="4"/>
    <x v="8"/>
    <x v="0"/>
  </r>
  <r>
    <x v="12"/>
    <x v="8"/>
    <x v="0"/>
  </r>
  <r>
    <x v="5"/>
    <x v="9"/>
    <x v="0"/>
  </r>
  <r>
    <x v="0"/>
    <x v="9"/>
    <x v="0"/>
  </r>
  <r>
    <x v="11"/>
    <x v="9"/>
    <x v="0"/>
  </r>
  <r>
    <x v="5"/>
    <x v="9"/>
    <x v="0"/>
  </r>
  <r>
    <x v="13"/>
    <x v="9"/>
    <x v="0"/>
  </r>
  <r>
    <x v="3"/>
    <x v="9"/>
    <x v="0"/>
  </r>
  <r>
    <x v="5"/>
    <x v="9"/>
    <x v="0"/>
  </r>
  <r>
    <x v="3"/>
    <x v="9"/>
    <x v="0"/>
  </r>
  <r>
    <x v="3"/>
    <x v="9"/>
    <x v="0"/>
  </r>
  <r>
    <x v="0"/>
    <x v="9"/>
    <x v="0"/>
  </r>
  <r>
    <x v="5"/>
    <x v="5"/>
    <x v="0"/>
  </r>
  <r>
    <x v="5"/>
    <x v="5"/>
    <x v="0"/>
  </r>
  <r>
    <x v="4"/>
    <x v="6"/>
    <x v="0"/>
  </r>
  <r>
    <x v="5"/>
    <x v="6"/>
    <x v="0"/>
  </r>
  <r>
    <x v="1"/>
    <x v="6"/>
    <x v="0"/>
  </r>
  <r>
    <x v="4"/>
    <x v="6"/>
    <x v="0"/>
  </r>
  <r>
    <x v="5"/>
    <x v="7"/>
    <x v="0"/>
  </r>
  <r>
    <x v="11"/>
    <x v="7"/>
    <x v="0"/>
  </r>
  <r>
    <x v="4"/>
    <x v="7"/>
    <x v="0"/>
  </r>
  <r>
    <x v="10"/>
    <x v="7"/>
    <x v="0"/>
  </r>
  <r>
    <x v="7"/>
    <x v="8"/>
    <x v="0"/>
  </r>
  <r>
    <x v="13"/>
    <x v="8"/>
    <x v="0"/>
  </r>
  <r>
    <x v="9"/>
    <x v="8"/>
    <x v="0"/>
  </r>
  <r>
    <x v="11"/>
    <x v="8"/>
    <x v="0"/>
  </r>
  <r>
    <x v="1"/>
    <x v="8"/>
    <x v="0"/>
  </r>
  <r>
    <x v="7"/>
    <x v="8"/>
    <x v="0"/>
  </r>
  <r>
    <x v="12"/>
    <x v="8"/>
    <x v="0"/>
  </r>
  <r>
    <x v="14"/>
    <x v="8"/>
    <x v="0"/>
  </r>
  <r>
    <x v="6"/>
    <x v="8"/>
    <x v="0"/>
  </r>
  <r>
    <x v="1"/>
    <x v="8"/>
    <x v="0"/>
  </r>
  <r>
    <x v="3"/>
    <x v="8"/>
    <x v="0"/>
  </r>
  <r>
    <x v="7"/>
    <x v="8"/>
    <x v="0"/>
  </r>
  <r>
    <x v="11"/>
    <x v="8"/>
    <x v="0"/>
  </r>
  <r>
    <x v="8"/>
    <x v="8"/>
    <x v="0"/>
  </r>
  <r>
    <x v="4"/>
    <x v="8"/>
    <x v="0"/>
  </r>
  <r>
    <x v="7"/>
    <x v="8"/>
    <x v="0"/>
  </r>
  <r>
    <x v="5"/>
    <x v="8"/>
    <x v="0"/>
  </r>
  <r>
    <x v="4"/>
    <x v="8"/>
    <x v="0"/>
  </r>
  <r>
    <x v="5"/>
    <x v="8"/>
    <x v="0"/>
  </r>
  <r>
    <x v="7"/>
    <x v="8"/>
    <x v="0"/>
  </r>
  <r>
    <x v="7"/>
    <x v="9"/>
    <x v="0"/>
  </r>
  <r>
    <x v="6"/>
    <x v="9"/>
    <x v="0"/>
  </r>
  <r>
    <x v="0"/>
    <x v="9"/>
    <x v="0"/>
  </r>
  <r>
    <x v="13"/>
    <x v="9"/>
    <x v="0"/>
  </r>
  <r>
    <x v="4"/>
    <x v="9"/>
    <x v="0"/>
  </r>
  <r>
    <x v="7"/>
    <x v="9"/>
    <x v="0"/>
  </r>
  <r>
    <x v="9"/>
    <x v="9"/>
    <x v="0"/>
  </r>
  <r>
    <x v="5"/>
    <x v="9"/>
    <x v="0"/>
  </r>
  <r>
    <x v="6"/>
    <x v="9"/>
    <x v="0"/>
  </r>
  <r>
    <x v="11"/>
    <x v="5"/>
    <x v="0"/>
  </r>
  <r>
    <x v="9"/>
    <x v="6"/>
    <x v="0"/>
  </r>
  <r>
    <x v="5"/>
    <x v="6"/>
    <x v="0"/>
  </r>
  <r>
    <x v="2"/>
    <x v="7"/>
    <x v="0"/>
  </r>
  <r>
    <x v="8"/>
    <x v="7"/>
    <x v="0"/>
  </r>
  <r>
    <x v="9"/>
    <x v="7"/>
    <x v="0"/>
  </r>
  <r>
    <x v="6"/>
    <x v="7"/>
    <x v="0"/>
  </r>
  <r>
    <x v="4"/>
    <x v="7"/>
    <x v="0"/>
  </r>
  <r>
    <x v="12"/>
    <x v="8"/>
    <x v="0"/>
  </r>
  <r>
    <x v="9"/>
    <x v="8"/>
    <x v="0"/>
  </r>
  <r>
    <x v="7"/>
    <x v="8"/>
    <x v="0"/>
  </r>
  <r>
    <x v="14"/>
    <x v="8"/>
    <x v="0"/>
  </r>
  <r>
    <x v="1"/>
    <x v="8"/>
    <x v="0"/>
  </r>
  <r>
    <x v="8"/>
    <x v="8"/>
    <x v="0"/>
  </r>
  <r>
    <x v="11"/>
    <x v="8"/>
    <x v="0"/>
  </r>
  <r>
    <x v="0"/>
    <x v="8"/>
    <x v="0"/>
  </r>
  <r>
    <x v="11"/>
    <x v="8"/>
    <x v="0"/>
  </r>
  <r>
    <x v="7"/>
    <x v="8"/>
    <x v="0"/>
  </r>
  <r>
    <x v="9"/>
    <x v="8"/>
    <x v="0"/>
  </r>
  <r>
    <x v="0"/>
    <x v="8"/>
    <x v="0"/>
  </r>
  <r>
    <x v="7"/>
    <x v="8"/>
    <x v="0"/>
  </r>
  <r>
    <x v="5"/>
    <x v="8"/>
    <x v="0"/>
  </r>
  <r>
    <x v="8"/>
    <x v="8"/>
    <x v="0"/>
  </r>
  <r>
    <x v="5"/>
    <x v="8"/>
    <x v="0"/>
  </r>
  <r>
    <x v="5"/>
    <x v="8"/>
    <x v="0"/>
  </r>
  <r>
    <x v="5"/>
    <x v="8"/>
    <x v="0"/>
  </r>
  <r>
    <x v="8"/>
    <x v="9"/>
    <x v="0"/>
  </r>
  <r>
    <x v="4"/>
    <x v="9"/>
    <x v="0"/>
  </r>
  <r>
    <x v="10"/>
    <x v="9"/>
    <x v="0"/>
  </r>
  <r>
    <x v="6"/>
    <x v="9"/>
    <x v="0"/>
  </r>
  <r>
    <x v="7"/>
    <x v="9"/>
    <x v="0"/>
  </r>
  <r>
    <x v="11"/>
    <x v="0"/>
    <x v="0"/>
  </r>
  <r>
    <x v="5"/>
    <x v="3"/>
    <x v="0"/>
  </r>
  <r>
    <x v="3"/>
    <x v="6"/>
    <x v="0"/>
  </r>
  <r>
    <x v="12"/>
    <x v="6"/>
    <x v="0"/>
  </r>
  <r>
    <x v="11"/>
    <x v="6"/>
    <x v="0"/>
  </r>
  <r>
    <x v="8"/>
    <x v="7"/>
    <x v="0"/>
  </r>
  <r>
    <x v="5"/>
    <x v="7"/>
    <x v="0"/>
  </r>
  <r>
    <x v="8"/>
    <x v="7"/>
    <x v="0"/>
  </r>
  <r>
    <x v="5"/>
    <x v="7"/>
    <x v="0"/>
  </r>
  <r>
    <x v="4"/>
    <x v="7"/>
    <x v="0"/>
  </r>
  <r>
    <x v="6"/>
    <x v="7"/>
    <x v="0"/>
  </r>
  <r>
    <x v="7"/>
    <x v="7"/>
    <x v="0"/>
  </r>
  <r>
    <x v="7"/>
    <x v="7"/>
    <x v="0"/>
  </r>
  <r>
    <x v="12"/>
    <x v="7"/>
    <x v="0"/>
  </r>
  <r>
    <x v="1"/>
    <x v="8"/>
    <x v="0"/>
  </r>
  <r>
    <x v="7"/>
    <x v="8"/>
    <x v="0"/>
  </r>
  <r>
    <x v="12"/>
    <x v="8"/>
    <x v="0"/>
  </r>
  <r>
    <x v="4"/>
    <x v="8"/>
    <x v="0"/>
  </r>
  <r>
    <x v="8"/>
    <x v="8"/>
    <x v="0"/>
  </r>
  <r>
    <x v="13"/>
    <x v="8"/>
    <x v="0"/>
  </r>
  <r>
    <x v="11"/>
    <x v="8"/>
    <x v="0"/>
  </r>
  <r>
    <x v="12"/>
    <x v="8"/>
    <x v="0"/>
  </r>
  <r>
    <x v="11"/>
    <x v="8"/>
    <x v="0"/>
  </r>
  <r>
    <x v="5"/>
    <x v="8"/>
    <x v="0"/>
  </r>
  <r>
    <x v="7"/>
    <x v="8"/>
    <x v="0"/>
  </r>
  <r>
    <x v="5"/>
    <x v="8"/>
    <x v="0"/>
  </r>
  <r>
    <x v="2"/>
    <x v="8"/>
    <x v="0"/>
  </r>
  <r>
    <x v="14"/>
    <x v="8"/>
    <x v="0"/>
  </r>
  <r>
    <x v="9"/>
    <x v="8"/>
    <x v="0"/>
  </r>
  <r>
    <x v="8"/>
    <x v="8"/>
    <x v="0"/>
  </r>
  <r>
    <x v="6"/>
    <x v="8"/>
    <x v="0"/>
  </r>
  <r>
    <x v="1"/>
    <x v="8"/>
    <x v="0"/>
  </r>
  <r>
    <x v="3"/>
    <x v="9"/>
    <x v="0"/>
  </r>
  <r>
    <x v="0"/>
    <x v="9"/>
    <x v="0"/>
  </r>
  <r>
    <x v="5"/>
    <x v="9"/>
    <x v="0"/>
  </r>
  <r>
    <x v="4"/>
    <x v="9"/>
    <x v="0"/>
  </r>
  <r>
    <x v="7"/>
    <x v="9"/>
    <x v="0"/>
  </r>
  <r>
    <x v="6"/>
    <x v="9"/>
    <x v="0"/>
  </r>
  <r>
    <x v="7"/>
    <x v="9"/>
    <x v="0"/>
  </r>
  <r>
    <x v="9"/>
    <x v="4"/>
    <x v="0"/>
  </r>
  <r>
    <x v="1"/>
    <x v="6"/>
    <x v="0"/>
  </r>
  <r>
    <x v="9"/>
    <x v="7"/>
    <x v="0"/>
  </r>
  <r>
    <x v="5"/>
    <x v="8"/>
    <x v="0"/>
  </r>
  <r>
    <x v="1"/>
    <x v="8"/>
    <x v="0"/>
  </r>
  <r>
    <x v="7"/>
    <x v="8"/>
    <x v="0"/>
  </r>
  <r>
    <x v="7"/>
    <x v="8"/>
    <x v="0"/>
  </r>
  <r>
    <x v="0"/>
    <x v="8"/>
    <x v="0"/>
  </r>
  <r>
    <x v="7"/>
    <x v="8"/>
    <x v="0"/>
  </r>
  <r>
    <x v="13"/>
    <x v="8"/>
    <x v="0"/>
  </r>
  <r>
    <x v="8"/>
    <x v="8"/>
    <x v="0"/>
  </r>
  <r>
    <x v="5"/>
    <x v="8"/>
    <x v="0"/>
  </r>
  <r>
    <x v="4"/>
    <x v="8"/>
    <x v="0"/>
  </r>
  <r>
    <x v="4"/>
    <x v="8"/>
    <x v="0"/>
  </r>
  <r>
    <x v="4"/>
    <x v="8"/>
    <x v="0"/>
  </r>
  <r>
    <x v="5"/>
    <x v="8"/>
    <x v="0"/>
  </r>
  <r>
    <x v="9"/>
    <x v="8"/>
    <x v="0"/>
  </r>
  <r>
    <x v="1"/>
    <x v="8"/>
    <x v="0"/>
  </r>
  <r>
    <x v="5"/>
    <x v="8"/>
    <x v="0"/>
  </r>
  <r>
    <x v="7"/>
    <x v="8"/>
    <x v="0"/>
  </r>
  <r>
    <x v="12"/>
    <x v="8"/>
    <x v="0"/>
  </r>
  <r>
    <x v="0"/>
    <x v="9"/>
    <x v="0"/>
  </r>
  <r>
    <x v="13"/>
    <x v="9"/>
    <x v="0"/>
  </r>
  <r>
    <x v="14"/>
    <x v="9"/>
    <x v="0"/>
  </r>
  <r>
    <x v="5"/>
    <x v="9"/>
    <x v="0"/>
  </r>
  <r>
    <x v="9"/>
    <x v="9"/>
    <x v="0"/>
  </r>
  <r>
    <x v="5"/>
    <x v="9"/>
    <x v="0"/>
  </r>
  <r>
    <x v="0"/>
    <x v="9"/>
    <x v="0"/>
  </r>
  <r>
    <x v="6"/>
    <x v="9"/>
    <x v="0"/>
  </r>
  <r>
    <x v="13"/>
    <x v="4"/>
    <x v="0"/>
  </r>
  <r>
    <x v="8"/>
    <x v="5"/>
    <x v="0"/>
  </r>
  <r>
    <x v="4"/>
    <x v="6"/>
    <x v="0"/>
  </r>
  <r>
    <x v="5"/>
    <x v="6"/>
    <x v="0"/>
  </r>
  <r>
    <x v="4"/>
    <x v="6"/>
    <x v="0"/>
  </r>
  <r>
    <x v="5"/>
    <x v="7"/>
    <x v="0"/>
  </r>
  <r>
    <x v="9"/>
    <x v="7"/>
    <x v="0"/>
  </r>
  <r>
    <x v="0"/>
    <x v="7"/>
    <x v="0"/>
  </r>
  <r>
    <x v="8"/>
    <x v="7"/>
    <x v="0"/>
  </r>
  <r>
    <x v="1"/>
    <x v="7"/>
    <x v="0"/>
  </r>
  <r>
    <x v="12"/>
    <x v="8"/>
    <x v="0"/>
  </r>
  <r>
    <x v="4"/>
    <x v="8"/>
    <x v="0"/>
  </r>
  <r>
    <x v="5"/>
    <x v="8"/>
    <x v="0"/>
  </r>
  <r>
    <x v="9"/>
    <x v="8"/>
    <x v="0"/>
  </r>
  <r>
    <x v="12"/>
    <x v="8"/>
    <x v="0"/>
  </r>
  <r>
    <x v="5"/>
    <x v="8"/>
    <x v="0"/>
  </r>
  <r>
    <x v="2"/>
    <x v="8"/>
    <x v="0"/>
  </r>
  <r>
    <x v="3"/>
    <x v="8"/>
    <x v="0"/>
  </r>
  <r>
    <x v="5"/>
    <x v="8"/>
    <x v="0"/>
  </r>
  <r>
    <x v="0"/>
    <x v="8"/>
    <x v="0"/>
  </r>
  <r>
    <x v="5"/>
    <x v="8"/>
    <x v="0"/>
  </r>
  <r>
    <x v="13"/>
    <x v="8"/>
    <x v="0"/>
  </r>
  <r>
    <x v="3"/>
    <x v="8"/>
    <x v="0"/>
  </r>
  <r>
    <x v="4"/>
    <x v="8"/>
    <x v="0"/>
  </r>
  <r>
    <x v="14"/>
    <x v="8"/>
    <x v="0"/>
  </r>
  <r>
    <x v="3"/>
    <x v="8"/>
    <x v="0"/>
  </r>
  <r>
    <x v="13"/>
    <x v="8"/>
    <x v="0"/>
  </r>
  <r>
    <x v="12"/>
    <x v="8"/>
    <x v="0"/>
  </r>
  <r>
    <x v="5"/>
    <x v="8"/>
    <x v="0"/>
  </r>
  <r>
    <x v="5"/>
    <x v="8"/>
    <x v="0"/>
  </r>
  <r>
    <x v="4"/>
    <x v="8"/>
    <x v="0"/>
  </r>
  <r>
    <x v="5"/>
    <x v="9"/>
    <x v="0"/>
  </r>
  <r>
    <x v="7"/>
    <x v="9"/>
    <x v="0"/>
  </r>
  <r>
    <x v="3"/>
    <x v="9"/>
    <x v="0"/>
  </r>
  <r>
    <x v="5"/>
    <x v="9"/>
    <x v="0"/>
  </r>
  <r>
    <x v="14"/>
    <x v="9"/>
    <x v="0"/>
  </r>
  <r>
    <x v="3"/>
    <x v="9"/>
    <x v="0"/>
  </r>
  <r>
    <x v="6"/>
    <x v="9"/>
    <x v="0"/>
  </r>
  <r>
    <x v="5"/>
    <x v="9"/>
    <x v="0"/>
  </r>
  <r>
    <x v="7"/>
    <x v="9"/>
    <x v="0"/>
  </r>
  <r>
    <x v="9"/>
    <x v="1"/>
    <x v="0"/>
  </r>
  <r>
    <x v="5"/>
    <x v="7"/>
    <x v="0"/>
  </r>
  <r>
    <x v="9"/>
    <x v="7"/>
    <x v="0"/>
  </r>
  <r>
    <x v="1"/>
    <x v="7"/>
    <x v="0"/>
  </r>
  <r>
    <x v="9"/>
    <x v="7"/>
    <x v="0"/>
  </r>
  <r>
    <x v="11"/>
    <x v="7"/>
    <x v="0"/>
  </r>
  <r>
    <x v="3"/>
    <x v="8"/>
    <x v="0"/>
  </r>
  <r>
    <x v="7"/>
    <x v="8"/>
    <x v="0"/>
  </r>
  <r>
    <x v="7"/>
    <x v="8"/>
    <x v="0"/>
  </r>
  <r>
    <x v="7"/>
    <x v="8"/>
    <x v="0"/>
  </r>
  <r>
    <x v="5"/>
    <x v="8"/>
    <x v="0"/>
  </r>
  <r>
    <x v="12"/>
    <x v="8"/>
    <x v="0"/>
  </r>
  <r>
    <x v="11"/>
    <x v="8"/>
    <x v="0"/>
  </r>
  <r>
    <x v="6"/>
    <x v="8"/>
    <x v="0"/>
  </r>
  <r>
    <x v="3"/>
    <x v="8"/>
    <x v="0"/>
  </r>
  <r>
    <x v="11"/>
    <x v="8"/>
    <x v="0"/>
  </r>
  <r>
    <x v="1"/>
    <x v="8"/>
    <x v="0"/>
  </r>
  <r>
    <x v="3"/>
    <x v="8"/>
    <x v="0"/>
  </r>
  <r>
    <x v="7"/>
    <x v="8"/>
    <x v="0"/>
  </r>
  <r>
    <x v="9"/>
    <x v="8"/>
    <x v="0"/>
  </r>
  <r>
    <x v="3"/>
    <x v="8"/>
    <x v="0"/>
  </r>
  <r>
    <x v="5"/>
    <x v="9"/>
    <x v="0"/>
  </r>
  <r>
    <x v="4"/>
    <x v="9"/>
    <x v="0"/>
  </r>
  <r>
    <x v="12"/>
    <x v="9"/>
    <x v="0"/>
  </r>
  <r>
    <x v="12"/>
    <x v="9"/>
    <x v="0"/>
  </r>
  <r>
    <x v="4"/>
    <x v="9"/>
    <x v="0"/>
  </r>
  <r>
    <x v="5"/>
    <x v="9"/>
    <x v="0"/>
  </r>
  <r>
    <x v="4"/>
    <x v="9"/>
    <x v="0"/>
  </r>
  <r>
    <x v="9"/>
    <x v="4"/>
    <x v="0"/>
  </r>
  <r>
    <x v="5"/>
    <x v="5"/>
    <x v="0"/>
  </r>
  <r>
    <x v="9"/>
    <x v="5"/>
    <x v="0"/>
  </r>
  <r>
    <x v="9"/>
    <x v="6"/>
    <x v="0"/>
  </r>
  <r>
    <x v="3"/>
    <x v="7"/>
    <x v="0"/>
  </r>
  <r>
    <x v="8"/>
    <x v="7"/>
    <x v="0"/>
  </r>
  <r>
    <x v="2"/>
    <x v="7"/>
    <x v="0"/>
  </r>
  <r>
    <x v="13"/>
    <x v="7"/>
    <x v="0"/>
  </r>
  <r>
    <x v="8"/>
    <x v="7"/>
    <x v="0"/>
  </r>
  <r>
    <x v="11"/>
    <x v="7"/>
    <x v="0"/>
  </r>
  <r>
    <x v="0"/>
    <x v="8"/>
    <x v="0"/>
  </r>
  <r>
    <x v="0"/>
    <x v="8"/>
    <x v="0"/>
  </r>
  <r>
    <x v="13"/>
    <x v="8"/>
    <x v="0"/>
  </r>
  <r>
    <x v="9"/>
    <x v="8"/>
    <x v="0"/>
  </r>
  <r>
    <x v="13"/>
    <x v="8"/>
    <x v="0"/>
  </r>
  <r>
    <x v="12"/>
    <x v="8"/>
    <x v="0"/>
  </r>
  <r>
    <x v="5"/>
    <x v="8"/>
    <x v="0"/>
  </r>
  <r>
    <x v="5"/>
    <x v="8"/>
    <x v="0"/>
  </r>
  <r>
    <x v="2"/>
    <x v="8"/>
    <x v="0"/>
  </r>
  <r>
    <x v="7"/>
    <x v="8"/>
    <x v="0"/>
  </r>
  <r>
    <x v="4"/>
    <x v="8"/>
    <x v="0"/>
  </r>
  <r>
    <x v="4"/>
    <x v="8"/>
    <x v="0"/>
  </r>
  <r>
    <x v="5"/>
    <x v="8"/>
    <x v="0"/>
  </r>
  <r>
    <x v="14"/>
    <x v="8"/>
    <x v="0"/>
  </r>
  <r>
    <x v="3"/>
    <x v="8"/>
    <x v="0"/>
  </r>
  <r>
    <x v="5"/>
    <x v="8"/>
    <x v="0"/>
  </r>
  <r>
    <x v="5"/>
    <x v="9"/>
    <x v="0"/>
  </r>
  <r>
    <x v="3"/>
    <x v="9"/>
    <x v="0"/>
  </r>
  <r>
    <x v="14"/>
    <x v="9"/>
    <x v="0"/>
  </r>
  <r>
    <x v="8"/>
    <x v="9"/>
    <x v="0"/>
  </r>
  <r>
    <x v="6"/>
    <x v="9"/>
    <x v="0"/>
  </r>
  <r>
    <x v="4"/>
    <x v="9"/>
    <x v="0"/>
  </r>
  <r>
    <x v="7"/>
    <x v="9"/>
    <x v="0"/>
  </r>
  <r>
    <x v="13"/>
    <x v="6"/>
    <x v="0"/>
  </r>
  <r>
    <x v="5"/>
    <x v="6"/>
    <x v="0"/>
  </r>
  <r>
    <x v="5"/>
    <x v="7"/>
    <x v="0"/>
  </r>
  <r>
    <x v="5"/>
    <x v="7"/>
    <x v="0"/>
  </r>
  <r>
    <x v="14"/>
    <x v="7"/>
    <x v="0"/>
  </r>
  <r>
    <x v="5"/>
    <x v="7"/>
    <x v="0"/>
  </r>
  <r>
    <x v="6"/>
    <x v="8"/>
    <x v="0"/>
  </r>
  <r>
    <x v="5"/>
    <x v="8"/>
    <x v="0"/>
  </r>
  <r>
    <x v="7"/>
    <x v="8"/>
    <x v="0"/>
  </r>
  <r>
    <x v="9"/>
    <x v="8"/>
    <x v="0"/>
  </r>
  <r>
    <x v="0"/>
    <x v="8"/>
    <x v="0"/>
  </r>
  <r>
    <x v="0"/>
    <x v="8"/>
    <x v="0"/>
  </r>
  <r>
    <x v="7"/>
    <x v="8"/>
    <x v="0"/>
  </r>
  <r>
    <x v="4"/>
    <x v="8"/>
    <x v="0"/>
  </r>
  <r>
    <x v="2"/>
    <x v="8"/>
    <x v="0"/>
  </r>
  <r>
    <x v="9"/>
    <x v="8"/>
    <x v="0"/>
  </r>
  <r>
    <x v="5"/>
    <x v="8"/>
    <x v="0"/>
  </r>
  <r>
    <x v="0"/>
    <x v="9"/>
    <x v="0"/>
  </r>
  <r>
    <x v="4"/>
    <x v="9"/>
    <x v="0"/>
  </r>
  <r>
    <x v="1"/>
    <x v="9"/>
    <x v="0"/>
  </r>
  <r>
    <x v="5"/>
    <x v="9"/>
    <x v="0"/>
  </r>
  <r>
    <x v="7"/>
    <x v="9"/>
    <x v="0"/>
  </r>
  <r>
    <x v="7"/>
    <x v="9"/>
    <x v="0"/>
  </r>
  <r>
    <x v="8"/>
    <x v="9"/>
    <x v="0"/>
  </r>
  <r>
    <x v="0"/>
    <x v="9"/>
    <x v="0"/>
  </r>
  <r>
    <x v="13"/>
    <x v="4"/>
    <x v="0"/>
  </r>
  <r>
    <x v="4"/>
    <x v="5"/>
    <x v="0"/>
  </r>
  <r>
    <x v="4"/>
    <x v="6"/>
    <x v="0"/>
  </r>
  <r>
    <x v="5"/>
    <x v="6"/>
    <x v="0"/>
  </r>
  <r>
    <x v="9"/>
    <x v="7"/>
    <x v="0"/>
  </r>
  <r>
    <x v="3"/>
    <x v="7"/>
    <x v="0"/>
  </r>
  <r>
    <x v="2"/>
    <x v="7"/>
    <x v="0"/>
  </r>
  <r>
    <x v="6"/>
    <x v="7"/>
    <x v="0"/>
  </r>
  <r>
    <x v="5"/>
    <x v="7"/>
    <x v="0"/>
  </r>
  <r>
    <x v="9"/>
    <x v="7"/>
    <x v="0"/>
  </r>
  <r>
    <x v="4"/>
    <x v="8"/>
    <x v="0"/>
  </r>
  <r>
    <x v="1"/>
    <x v="8"/>
    <x v="0"/>
  </r>
  <r>
    <x v="13"/>
    <x v="8"/>
    <x v="0"/>
  </r>
  <r>
    <x v="5"/>
    <x v="8"/>
    <x v="0"/>
  </r>
  <r>
    <x v="1"/>
    <x v="8"/>
    <x v="0"/>
  </r>
  <r>
    <x v="6"/>
    <x v="8"/>
    <x v="0"/>
  </r>
  <r>
    <x v="5"/>
    <x v="8"/>
    <x v="0"/>
  </r>
  <r>
    <x v="6"/>
    <x v="8"/>
    <x v="0"/>
  </r>
  <r>
    <x v="0"/>
    <x v="8"/>
    <x v="0"/>
  </r>
  <r>
    <x v="11"/>
    <x v="8"/>
    <x v="0"/>
  </r>
  <r>
    <x v="5"/>
    <x v="8"/>
    <x v="0"/>
  </r>
  <r>
    <x v="6"/>
    <x v="8"/>
    <x v="0"/>
  </r>
  <r>
    <x v="3"/>
    <x v="9"/>
    <x v="0"/>
  </r>
  <r>
    <x v="8"/>
    <x v="9"/>
    <x v="0"/>
  </r>
  <r>
    <x v="5"/>
    <x v="9"/>
    <x v="0"/>
  </r>
  <r>
    <x v="5"/>
    <x v="3"/>
    <x v="0"/>
  </r>
  <r>
    <x v="3"/>
    <x v="5"/>
    <x v="0"/>
  </r>
  <r>
    <x v="6"/>
    <x v="5"/>
    <x v="0"/>
  </r>
  <r>
    <x v="4"/>
    <x v="5"/>
    <x v="0"/>
  </r>
  <r>
    <x v="6"/>
    <x v="7"/>
    <x v="0"/>
  </r>
  <r>
    <x v="5"/>
    <x v="7"/>
    <x v="0"/>
  </r>
  <r>
    <x v="3"/>
    <x v="8"/>
    <x v="0"/>
  </r>
  <r>
    <x v="5"/>
    <x v="8"/>
    <x v="0"/>
  </r>
  <r>
    <x v="2"/>
    <x v="8"/>
    <x v="0"/>
  </r>
  <r>
    <x v="13"/>
    <x v="8"/>
    <x v="0"/>
  </r>
  <r>
    <x v="3"/>
    <x v="8"/>
    <x v="0"/>
  </r>
  <r>
    <x v="8"/>
    <x v="8"/>
    <x v="0"/>
  </r>
  <r>
    <x v="6"/>
    <x v="8"/>
    <x v="0"/>
  </r>
  <r>
    <x v="13"/>
    <x v="8"/>
    <x v="0"/>
  </r>
  <r>
    <x v="8"/>
    <x v="8"/>
    <x v="0"/>
  </r>
  <r>
    <x v="11"/>
    <x v="8"/>
    <x v="0"/>
  </r>
  <r>
    <x v="1"/>
    <x v="8"/>
    <x v="0"/>
  </r>
  <r>
    <x v="6"/>
    <x v="8"/>
    <x v="0"/>
  </r>
  <r>
    <x v="3"/>
    <x v="8"/>
    <x v="0"/>
  </r>
  <r>
    <x v="4"/>
    <x v="8"/>
    <x v="0"/>
  </r>
  <r>
    <x v="5"/>
    <x v="8"/>
    <x v="0"/>
  </r>
  <r>
    <x v="5"/>
    <x v="9"/>
    <x v="0"/>
  </r>
  <r>
    <x v="3"/>
    <x v="9"/>
    <x v="0"/>
  </r>
  <r>
    <x v="5"/>
    <x v="9"/>
    <x v="0"/>
  </r>
  <r>
    <x v="4"/>
    <x v="6"/>
    <x v="0"/>
  </r>
  <r>
    <x v="5"/>
    <x v="7"/>
    <x v="0"/>
  </r>
  <r>
    <x v="4"/>
    <x v="7"/>
    <x v="0"/>
  </r>
  <r>
    <x v="5"/>
    <x v="7"/>
    <x v="0"/>
  </r>
  <r>
    <x v="2"/>
    <x v="7"/>
    <x v="0"/>
  </r>
  <r>
    <x v="9"/>
    <x v="8"/>
    <x v="0"/>
  </r>
  <r>
    <x v="1"/>
    <x v="8"/>
    <x v="0"/>
  </r>
  <r>
    <x v="0"/>
    <x v="8"/>
    <x v="0"/>
  </r>
  <r>
    <x v="5"/>
    <x v="8"/>
    <x v="0"/>
  </r>
  <r>
    <x v="1"/>
    <x v="8"/>
    <x v="0"/>
  </r>
  <r>
    <x v="5"/>
    <x v="8"/>
    <x v="0"/>
  </r>
  <r>
    <x v="6"/>
    <x v="8"/>
    <x v="0"/>
  </r>
  <r>
    <x v="7"/>
    <x v="8"/>
    <x v="0"/>
  </r>
  <r>
    <x v="5"/>
    <x v="8"/>
    <x v="0"/>
  </r>
  <r>
    <x v="3"/>
    <x v="8"/>
    <x v="0"/>
  </r>
  <r>
    <x v="4"/>
    <x v="8"/>
    <x v="0"/>
  </r>
  <r>
    <x v="5"/>
    <x v="9"/>
    <x v="0"/>
  </r>
  <r>
    <x v="6"/>
    <x v="9"/>
    <x v="0"/>
  </r>
  <r>
    <x v="5"/>
    <x v="9"/>
    <x v="0"/>
  </r>
  <r>
    <x v="14"/>
    <x v="9"/>
    <x v="0"/>
  </r>
  <r>
    <x v="9"/>
    <x v="6"/>
    <x v="0"/>
  </r>
  <r>
    <x v="8"/>
    <x v="7"/>
    <x v="0"/>
  </r>
  <r>
    <x v="7"/>
    <x v="7"/>
    <x v="0"/>
  </r>
  <r>
    <x v="4"/>
    <x v="8"/>
    <x v="0"/>
  </r>
  <r>
    <x v="4"/>
    <x v="8"/>
    <x v="0"/>
  </r>
  <r>
    <x v="5"/>
    <x v="8"/>
    <x v="0"/>
  </r>
  <r>
    <x v="7"/>
    <x v="8"/>
    <x v="0"/>
  </r>
  <r>
    <x v="11"/>
    <x v="8"/>
    <x v="0"/>
  </r>
  <r>
    <x v="8"/>
    <x v="8"/>
    <x v="0"/>
  </r>
  <r>
    <x v="8"/>
    <x v="8"/>
    <x v="0"/>
  </r>
  <r>
    <x v="0"/>
    <x v="8"/>
    <x v="0"/>
  </r>
  <r>
    <x v="5"/>
    <x v="8"/>
    <x v="0"/>
  </r>
  <r>
    <x v="12"/>
    <x v="8"/>
    <x v="0"/>
  </r>
  <r>
    <x v="7"/>
    <x v="8"/>
    <x v="0"/>
  </r>
  <r>
    <x v="8"/>
    <x v="9"/>
    <x v="0"/>
  </r>
  <r>
    <x v="6"/>
    <x v="9"/>
    <x v="0"/>
  </r>
  <r>
    <x v="5"/>
    <x v="9"/>
    <x v="0"/>
  </r>
  <r>
    <x v="0"/>
    <x v="9"/>
    <x v="0"/>
  </r>
  <r>
    <x v="7"/>
    <x v="9"/>
    <x v="0"/>
  </r>
  <r>
    <x v="5"/>
    <x v="3"/>
    <x v="0"/>
  </r>
  <r>
    <x v="9"/>
    <x v="7"/>
    <x v="0"/>
  </r>
  <r>
    <x v="5"/>
    <x v="7"/>
    <x v="0"/>
  </r>
  <r>
    <x v="6"/>
    <x v="7"/>
    <x v="0"/>
  </r>
  <r>
    <x v="4"/>
    <x v="7"/>
    <x v="0"/>
  </r>
  <r>
    <x v="11"/>
    <x v="8"/>
    <x v="0"/>
  </r>
  <r>
    <x v="7"/>
    <x v="8"/>
    <x v="0"/>
  </r>
  <r>
    <x v="9"/>
    <x v="8"/>
    <x v="0"/>
  </r>
  <r>
    <x v="5"/>
    <x v="8"/>
    <x v="0"/>
  </r>
  <r>
    <x v="5"/>
    <x v="8"/>
    <x v="0"/>
  </r>
  <r>
    <x v="9"/>
    <x v="8"/>
    <x v="0"/>
  </r>
  <r>
    <x v="8"/>
    <x v="8"/>
    <x v="0"/>
  </r>
  <r>
    <x v="7"/>
    <x v="8"/>
    <x v="0"/>
  </r>
  <r>
    <x v="13"/>
    <x v="8"/>
    <x v="0"/>
  </r>
  <r>
    <x v="8"/>
    <x v="8"/>
    <x v="0"/>
  </r>
  <r>
    <x v="11"/>
    <x v="8"/>
    <x v="0"/>
  </r>
  <r>
    <x v="5"/>
    <x v="8"/>
    <x v="0"/>
  </r>
  <r>
    <x v="9"/>
    <x v="8"/>
    <x v="0"/>
  </r>
  <r>
    <x v="0"/>
    <x v="9"/>
    <x v="0"/>
  </r>
  <r>
    <x v="5"/>
    <x v="9"/>
    <x v="0"/>
  </r>
  <r>
    <x v="8"/>
    <x v="9"/>
    <x v="0"/>
  </r>
  <r>
    <x v="1"/>
    <x v="9"/>
    <x v="0"/>
  </r>
  <r>
    <x v="5"/>
    <x v="9"/>
    <x v="0"/>
  </r>
  <r>
    <x v="7"/>
    <x v="9"/>
    <x v="0"/>
  </r>
  <r>
    <x v="12"/>
    <x v="1"/>
    <x v="0"/>
  </r>
  <r>
    <x v="8"/>
    <x v="6"/>
    <x v="0"/>
  </r>
  <r>
    <x v="9"/>
    <x v="6"/>
    <x v="0"/>
  </r>
  <r>
    <x v="14"/>
    <x v="7"/>
    <x v="0"/>
  </r>
  <r>
    <x v="4"/>
    <x v="8"/>
    <x v="0"/>
  </r>
  <r>
    <x v="3"/>
    <x v="8"/>
    <x v="0"/>
  </r>
  <r>
    <x v="6"/>
    <x v="8"/>
    <x v="0"/>
  </r>
  <r>
    <x v="5"/>
    <x v="8"/>
    <x v="0"/>
  </r>
  <r>
    <x v="0"/>
    <x v="8"/>
    <x v="0"/>
  </r>
  <r>
    <x v="12"/>
    <x v="8"/>
    <x v="0"/>
  </r>
  <r>
    <x v="12"/>
    <x v="8"/>
    <x v="0"/>
  </r>
  <r>
    <x v="7"/>
    <x v="8"/>
    <x v="0"/>
  </r>
  <r>
    <x v="4"/>
    <x v="8"/>
    <x v="0"/>
  </r>
  <r>
    <x v="4"/>
    <x v="8"/>
    <x v="0"/>
  </r>
  <r>
    <x v="12"/>
    <x v="8"/>
    <x v="0"/>
  </r>
  <r>
    <x v="5"/>
    <x v="8"/>
    <x v="0"/>
  </r>
  <r>
    <x v="4"/>
    <x v="8"/>
    <x v="0"/>
  </r>
  <r>
    <x v="4"/>
    <x v="9"/>
    <x v="0"/>
  </r>
  <r>
    <x v="4"/>
    <x v="9"/>
    <x v="0"/>
  </r>
  <r>
    <x v="7"/>
    <x v="9"/>
    <x v="0"/>
  </r>
  <r>
    <x v="8"/>
    <x v="9"/>
    <x v="0"/>
  </r>
  <r>
    <x v="5"/>
    <x v="0"/>
    <x v="0"/>
  </r>
  <r>
    <x v="1"/>
    <x v="4"/>
    <x v="0"/>
  </r>
  <r>
    <x v="4"/>
    <x v="5"/>
    <x v="0"/>
  </r>
  <r>
    <x v="8"/>
    <x v="6"/>
    <x v="0"/>
  </r>
  <r>
    <x v="11"/>
    <x v="7"/>
    <x v="0"/>
  </r>
  <r>
    <x v="11"/>
    <x v="7"/>
    <x v="0"/>
  </r>
  <r>
    <x v="5"/>
    <x v="8"/>
    <x v="0"/>
  </r>
  <r>
    <x v="4"/>
    <x v="8"/>
    <x v="0"/>
  </r>
  <r>
    <x v="1"/>
    <x v="8"/>
    <x v="0"/>
  </r>
  <r>
    <x v="7"/>
    <x v="8"/>
    <x v="0"/>
  </r>
  <r>
    <x v="9"/>
    <x v="8"/>
    <x v="0"/>
  </r>
  <r>
    <x v="5"/>
    <x v="8"/>
    <x v="0"/>
  </r>
  <r>
    <x v="8"/>
    <x v="8"/>
    <x v="0"/>
  </r>
  <r>
    <x v="5"/>
    <x v="8"/>
    <x v="0"/>
  </r>
  <r>
    <x v="7"/>
    <x v="8"/>
    <x v="0"/>
  </r>
  <r>
    <x v="3"/>
    <x v="8"/>
    <x v="0"/>
  </r>
  <r>
    <x v="4"/>
    <x v="8"/>
    <x v="0"/>
  </r>
  <r>
    <x v="4"/>
    <x v="8"/>
    <x v="0"/>
  </r>
  <r>
    <x v="5"/>
    <x v="8"/>
    <x v="0"/>
  </r>
  <r>
    <x v="0"/>
    <x v="9"/>
    <x v="0"/>
  </r>
  <r>
    <x v="7"/>
    <x v="9"/>
    <x v="0"/>
  </r>
  <r>
    <x v="9"/>
    <x v="9"/>
    <x v="0"/>
  </r>
  <r>
    <x v="10"/>
    <x v="9"/>
    <x v="0"/>
  </r>
  <r>
    <x v="5"/>
    <x v="9"/>
    <x v="0"/>
  </r>
  <r>
    <x v="8"/>
    <x v="9"/>
    <x v="0"/>
  </r>
  <r>
    <x v="4"/>
    <x v="4"/>
    <x v="0"/>
  </r>
  <r>
    <x v="13"/>
    <x v="5"/>
    <x v="0"/>
  </r>
  <r>
    <x v="5"/>
    <x v="6"/>
    <x v="0"/>
  </r>
  <r>
    <x v="2"/>
    <x v="6"/>
    <x v="0"/>
  </r>
  <r>
    <x v="9"/>
    <x v="7"/>
    <x v="0"/>
  </r>
  <r>
    <x v="5"/>
    <x v="7"/>
    <x v="0"/>
  </r>
  <r>
    <x v="3"/>
    <x v="7"/>
    <x v="0"/>
  </r>
  <r>
    <x v="5"/>
    <x v="8"/>
    <x v="0"/>
  </r>
  <r>
    <x v="0"/>
    <x v="8"/>
    <x v="0"/>
  </r>
  <r>
    <x v="5"/>
    <x v="8"/>
    <x v="0"/>
  </r>
  <r>
    <x v="4"/>
    <x v="8"/>
    <x v="0"/>
  </r>
  <r>
    <x v="3"/>
    <x v="8"/>
    <x v="0"/>
  </r>
  <r>
    <x v="11"/>
    <x v="8"/>
    <x v="0"/>
  </r>
  <r>
    <x v="7"/>
    <x v="8"/>
    <x v="0"/>
  </r>
  <r>
    <x v="12"/>
    <x v="8"/>
    <x v="0"/>
  </r>
  <r>
    <x v="5"/>
    <x v="8"/>
    <x v="0"/>
  </r>
  <r>
    <x v="7"/>
    <x v="8"/>
    <x v="0"/>
  </r>
  <r>
    <x v="8"/>
    <x v="9"/>
    <x v="0"/>
  </r>
  <r>
    <x v="5"/>
    <x v="9"/>
    <x v="0"/>
  </r>
  <r>
    <x v="5"/>
    <x v="9"/>
    <x v="0"/>
  </r>
  <r>
    <x v="5"/>
    <x v="9"/>
    <x v="0"/>
  </r>
  <r>
    <x v="7"/>
    <x v="9"/>
    <x v="0"/>
  </r>
  <r>
    <x v="7"/>
    <x v="9"/>
    <x v="0"/>
  </r>
  <r>
    <x v="7"/>
    <x v="9"/>
    <x v="0"/>
  </r>
  <r>
    <x v="2"/>
    <x v="5"/>
    <x v="0"/>
  </r>
  <r>
    <x v="13"/>
    <x v="6"/>
    <x v="0"/>
  </r>
  <r>
    <x v="7"/>
    <x v="6"/>
    <x v="0"/>
  </r>
  <r>
    <x v="11"/>
    <x v="7"/>
    <x v="0"/>
  </r>
  <r>
    <x v="6"/>
    <x v="8"/>
    <x v="0"/>
  </r>
  <r>
    <x v="0"/>
    <x v="8"/>
    <x v="0"/>
  </r>
  <r>
    <x v="7"/>
    <x v="8"/>
    <x v="0"/>
  </r>
  <r>
    <x v="7"/>
    <x v="8"/>
    <x v="0"/>
  </r>
  <r>
    <x v="9"/>
    <x v="9"/>
    <x v="0"/>
  </r>
  <r>
    <x v="10"/>
    <x v="9"/>
    <x v="0"/>
  </r>
  <r>
    <x v="4"/>
    <x v="9"/>
    <x v="0"/>
  </r>
  <r>
    <x v="9"/>
    <x v="9"/>
    <x v="0"/>
  </r>
  <r>
    <x v="5"/>
    <x v="9"/>
    <x v="0"/>
  </r>
  <r>
    <x v="7"/>
    <x v="9"/>
    <x v="0"/>
  </r>
  <r>
    <x v="9"/>
    <x v="1"/>
    <x v="0"/>
  </r>
  <r>
    <x v="9"/>
    <x v="5"/>
    <x v="0"/>
  </r>
  <r>
    <x v="14"/>
    <x v="6"/>
    <x v="0"/>
  </r>
  <r>
    <x v="9"/>
    <x v="6"/>
    <x v="0"/>
  </r>
  <r>
    <x v="4"/>
    <x v="6"/>
    <x v="0"/>
  </r>
  <r>
    <x v="8"/>
    <x v="7"/>
    <x v="0"/>
  </r>
  <r>
    <x v="7"/>
    <x v="7"/>
    <x v="0"/>
  </r>
  <r>
    <x v="4"/>
    <x v="7"/>
    <x v="0"/>
  </r>
  <r>
    <x v="5"/>
    <x v="7"/>
    <x v="0"/>
  </r>
  <r>
    <x v="9"/>
    <x v="8"/>
    <x v="0"/>
  </r>
  <r>
    <x v="1"/>
    <x v="8"/>
    <x v="0"/>
  </r>
  <r>
    <x v="6"/>
    <x v="8"/>
    <x v="0"/>
  </r>
  <r>
    <x v="9"/>
    <x v="8"/>
    <x v="0"/>
  </r>
  <r>
    <x v="5"/>
    <x v="8"/>
    <x v="0"/>
  </r>
  <r>
    <x v="13"/>
    <x v="8"/>
    <x v="0"/>
  </r>
  <r>
    <x v="14"/>
    <x v="8"/>
    <x v="0"/>
  </r>
  <r>
    <x v="5"/>
    <x v="9"/>
    <x v="0"/>
  </r>
  <r>
    <x v="5"/>
    <x v="9"/>
    <x v="0"/>
  </r>
  <r>
    <x v="5"/>
    <x v="9"/>
    <x v="0"/>
  </r>
  <r>
    <x v="7"/>
    <x v="9"/>
    <x v="0"/>
  </r>
  <r>
    <x v="4"/>
    <x v="0"/>
    <x v="0"/>
  </r>
  <r>
    <x v="1"/>
    <x v="4"/>
    <x v="0"/>
  </r>
  <r>
    <x v="6"/>
    <x v="5"/>
    <x v="0"/>
  </r>
  <r>
    <x v="14"/>
    <x v="6"/>
    <x v="0"/>
  </r>
  <r>
    <x v="1"/>
    <x v="6"/>
    <x v="0"/>
  </r>
  <r>
    <x v="13"/>
    <x v="7"/>
    <x v="0"/>
  </r>
  <r>
    <x v="8"/>
    <x v="7"/>
    <x v="0"/>
  </r>
  <r>
    <x v="9"/>
    <x v="7"/>
    <x v="0"/>
  </r>
  <r>
    <x v="3"/>
    <x v="7"/>
    <x v="0"/>
  </r>
  <r>
    <x v="11"/>
    <x v="8"/>
    <x v="0"/>
  </r>
  <r>
    <x v="8"/>
    <x v="8"/>
    <x v="0"/>
  </r>
  <r>
    <x v="8"/>
    <x v="8"/>
    <x v="0"/>
  </r>
  <r>
    <x v="13"/>
    <x v="8"/>
    <x v="0"/>
  </r>
  <r>
    <x v="13"/>
    <x v="8"/>
    <x v="0"/>
  </r>
  <r>
    <x v="5"/>
    <x v="8"/>
    <x v="0"/>
  </r>
  <r>
    <x v="0"/>
    <x v="9"/>
    <x v="0"/>
  </r>
  <r>
    <x v="6"/>
    <x v="9"/>
    <x v="0"/>
  </r>
  <r>
    <x v="5"/>
    <x v="9"/>
    <x v="0"/>
  </r>
  <r>
    <x v="7"/>
    <x v="9"/>
    <x v="0"/>
  </r>
  <r>
    <x v="13"/>
    <x v="5"/>
    <x v="0"/>
  </r>
  <r>
    <x v="2"/>
    <x v="6"/>
    <x v="0"/>
  </r>
  <r>
    <x v="9"/>
    <x v="7"/>
    <x v="0"/>
  </r>
  <r>
    <x v="4"/>
    <x v="7"/>
    <x v="0"/>
  </r>
  <r>
    <x v="11"/>
    <x v="7"/>
    <x v="0"/>
  </r>
  <r>
    <x v="9"/>
    <x v="7"/>
    <x v="0"/>
  </r>
  <r>
    <x v="8"/>
    <x v="8"/>
    <x v="0"/>
  </r>
  <r>
    <x v="11"/>
    <x v="8"/>
    <x v="0"/>
  </r>
  <r>
    <x v="9"/>
    <x v="8"/>
    <x v="0"/>
  </r>
  <r>
    <x v="5"/>
    <x v="8"/>
    <x v="0"/>
  </r>
  <r>
    <x v="5"/>
    <x v="8"/>
    <x v="0"/>
  </r>
  <r>
    <x v="8"/>
    <x v="8"/>
    <x v="0"/>
  </r>
  <r>
    <x v="5"/>
    <x v="8"/>
    <x v="0"/>
  </r>
  <r>
    <x v="6"/>
    <x v="9"/>
    <x v="0"/>
  </r>
  <r>
    <x v="5"/>
    <x v="9"/>
    <x v="0"/>
  </r>
  <r>
    <x v="5"/>
    <x v="9"/>
    <x v="0"/>
  </r>
  <r>
    <x v="7"/>
    <x v="9"/>
    <x v="0"/>
  </r>
  <r>
    <x v="0"/>
    <x v="9"/>
    <x v="0"/>
  </r>
  <r>
    <x v="5"/>
    <x v="5"/>
    <x v="0"/>
  </r>
  <r>
    <x v="1"/>
    <x v="6"/>
    <x v="0"/>
  </r>
  <r>
    <x v="1"/>
    <x v="6"/>
    <x v="0"/>
  </r>
  <r>
    <x v="13"/>
    <x v="7"/>
    <x v="0"/>
  </r>
  <r>
    <x v="8"/>
    <x v="7"/>
    <x v="0"/>
  </r>
  <r>
    <x v="9"/>
    <x v="8"/>
    <x v="0"/>
  </r>
  <r>
    <x v="5"/>
    <x v="8"/>
    <x v="0"/>
  </r>
  <r>
    <x v="4"/>
    <x v="8"/>
    <x v="0"/>
  </r>
  <r>
    <x v="6"/>
    <x v="8"/>
    <x v="0"/>
  </r>
  <r>
    <x v="12"/>
    <x v="8"/>
    <x v="0"/>
  </r>
  <r>
    <x v="0"/>
    <x v="8"/>
    <x v="0"/>
  </r>
  <r>
    <x v="7"/>
    <x v="8"/>
    <x v="0"/>
  </r>
  <r>
    <x v="5"/>
    <x v="9"/>
    <x v="0"/>
  </r>
  <r>
    <x v="5"/>
    <x v="5"/>
    <x v="0"/>
  </r>
  <r>
    <x v="3"/>
    <x v="6"/>
    <x v="0"/>
  </r>
  <r>
    <x v="12"/>
    <x v="7"/>
    <x v="0"/>
  </r>
  <r>
    <x v="11"/>
    <x v="7"/>
    <x v="0"/>
  </r>
  <r>
    <x v="8"/>
    <x v="8"/>
    <x v="0"/>
  </r>
  <r>
    <x v="1"/>
    <x v="8"/>
    <x v="0"/>
  </r>
  <r>
    <x v="5"/>
    <x v="8"/>
    <x v="0"/>
  </r>
  <r>
    <x v="7"/>
    <x v="8"/>
    <x v="0"/>
  </r>
  <r>
    <x v="5"/>
    <x v="8"/>
    <x v="0"/>
  </r>
  <r>
    <x v="4"/>
    <x v="8"/>
    <x v="0"/>
  </r>
  <r>
    <x v="4"/>
    <x v="3"/>
    <x v="0"/>
  </r>
  <r>
    <x v="9"/>
    <x v="4"/>
    <x v="0"/>
  </r>
  <r>
    <x v="5"/>
    <x v="7"/>
    <x v="0"/>
  </r>
  <r>
    <x v="3"/>
    <x v="7"/>
    <x v="0"/>
  </r>
  <r>
    <x v="12"/>
    <x v="8"/>
    <x v="0"/>
  </r>
  <r>
    <x v="9"/>
    <x v="8"/>
    <x v="0"/>
  </r>
  <r>
    <x v="9"/>
    <x v="8"/>
    <x v="0"/>
  </r>
  <r>
    <x v="12"/>
    <x v="8"/>
    <x v="0"/>
  </r>
  <r>
    <x v="0"/>
    <x v="8"/>
    <x v="0"/>
  </r>
  <r>
    <x v="3"/>
    <x v="8"/>
    <x v="0"/>
  </r>
  <r>
    <x v="4"/>
    <x v="8"/>
    <x v="0"/>
  </r>
  <r>
    <x v="8"/>
    <x v="8"/>
    <x v="0"/>
  </r>
  <r>
    <x v="5"/>
    <x v="8"/>
    <x v="0"/>
  </r>
  <r>
    <x v="5"/>
    <x v="8"/>
    <x v="0"/>
  </r>
  <r>
    <x v="8"/>
    <x v="8"/>
    <x v="0"/>
  </r>
  <r>
    <x v="3"/>
    <x v="9"/>
    <x v="0"/>
  </r>
  <r>
    <x v="5"/>
    <x v="9"/>
    <x v="0"/>
  </r>
  <r>
    <x v="5"/>
    <x v="9"/>
    <x v="0"/>
  </r>
  <r>
    <x v="8"/>
    <x v="9"/>
    <x v="0"/>
  </r>
  <r>
    <x v="5"/>
    <x v="9"/>
    <x v="0"/>
  </r>
  <r>
    <x v="7"/>
    <x v="9"/>
    <x v="0"/>
  </r>
  <r>
    <x v="7"/>
    <x v="9"/>
    <x v="0"/>
  </r>
  <r>
    <x v="4"/>
    <x v="6"/>
    <x v="0"/>
  </r>
  <r>
    <x v="9"/>
    <x v="7"/>
    <x v="0"/>
  </r>
  <r>
    <x v="2"/>
    <x v="7"/>
    <x v="0"/>
  </r>
  <r>
    <x v="5"/>
    <x v="7"/>
    <x v="0"/>
  </r>
  <r>
    <x v="3"/>
    <x v="8"/>
    <x v="0"/>
  </r>
  <r>
    <x v="12"/>
    <x v="8"/>
    <x v="0"/>
  </r>
  <r>
    <x v="5"/>
    <x v="8"/>
    <x v="0"/>
  </r>
  <r>
    <x v="5"/>
    <x v="8"/>
    <x v="0"/>
  </r>
  <r>
    <x v="7"/>
    <x v="8"/>
    <x v="0"/>
  </r>
  <r>
    <x v="0"/>
    <x v="9"/>
    <x v="0"/>
  </r>
  <r>
    <x v="4"/>
    <x v="9"/>
    <x v="0"/>
  </r>
  <r>
    <x v="11"/>
    <x v="9"/>
    <x v="0"/>
  </r>
  <r>
    <x v="3"/>
    <x v="9"/>
    <x v="0"/>
  </r>
  <r>
    <x v="6"/>
    <x v="9"/>
    <x v="0"/>
  </r>
  <r>
    <x v="7"/>
    <x v="9"/>
    <x v="0"/>
  </r>
  <r>
    <x v="13"/>
    <x v="6"/>
    <x v="0"/>
  </r>
  <r>
    <x v="2"/>
    <x v="7"/>
    <x v="0"/>
  </r>
  <r>
    <x v="11"/>
    <x v="7"/>
    <x v="0"/>
  </r>
  <r>
    <x v="9"/>
    <x v="7"/>
    <x v="0"/>
  </r>
  <r>
    <x v="4"/>
    <x v="8"/>
    <x v="0"/>
  </r>
  <r>
    <x v="11"/>
    <x v="8"/>
    <x v="0"/>
  </r>
  <r>
    <x v="9"/>
    <x v="8"/>
    <x v="0"/>
  </r>
  <r>
    <x v="8"/>
    <x v="8"/>
    <x v="0"/>
  </r>
  <r>
    <x v="4"/>
    <x v="8"/>
    <x v="0"/>
  </r>
  <r>
    <x v="0"/>
    <x v="9"/>
    <x v="0"/>
  </r>
  <r>
    <x v="3"/>
    <x v="9"/>
    <x v="0"/>
  </r>
  <r>
    <x v="5"/>
    <x v="7"/>
    <x v="0"/>
  </r>
  <r>
    <x v="5"/>
    <x v="8"/>
    <x v="0"/>
  </r>
  <r>
    <x v="5"/>
    <x v="8"/>
    <x v="0"/>
  </r>
  <r>
    <x v="11"/>
    <x v="8"/>
    <x v="0"/>
  </r>
  <r>
    <x v="3"/>
    <x v="8"/>
    <x v="0"/>
  </r>
  <r>
    <x v="7"/>
    <x v="8"/>
    <x v="0"/>
  </r>
  <r>
    <x v="7"/>
    <x v="8"/>
    <x v="0"/>
  </r>
  <r>
    <x v="5"/>
    <x v="8"/>
    <x v="0"/>
  </r>
  <r>
    <x v="5"/>
    <x v="8"/>
    <x v="0"/>
  </r>
  <r>
    <x v="3"/>
    <x v="8"/>
    <x v="0"/>
  </r>
  <r>
    <x v="5"/>
    <x v="9"/>
    <x v="0"/>
  </r>
  <r>
    <x v="0"/>
    <x v="9"/>
    <x v="0"/>
  </r>
  <r>
    <x v="6"/>
    <x v="9"/>
    <x v="0"/>
  </r>
  <r>
    <x v="6"/>
    <x v="7"/>
    <x v="0"/>
  </r>
  <r>
    <x v="6"/>
    <x v="8"/>
    <x v="0"/>
  </r>
  <r>
    <x v="1"/>
    <x v="8"/>
    <x v="0"/>
  </r>
  <r>
    <x v="1"/>
    <x v="8"/>
    <x v="0"/>
  </r>
  <r>
    <x v="9"/>
    <x v="8"/>
    <x v="0"/>
  </r>
  <r>
    <x v="5"/>
    <x v="8"/>
    <x v="0"/>
  </r>
  <r>
    <x v="3"/>
    <x v="8"/>
    <x v="0"/>
  </r>
  <r>
    <x v="5"/>
    <x v="9"/>
    <x v="0"/>
  </r>
  <r>
    <x v="6"/>
    <x v="9"/>
    <x v="0"/>
  </r>
  <r>
    <x v="0"/>
    <x v="9"/>
    <x v="0"/>
  </r>
  <r>
    <x v="8"/>
    <x v="9"/>
    <x v="0"/>
  </r>
  <r>
    <x v="2"/>
    <x v="6"/>
    <x v="0"/>
  </r>
  <r>
    <x v="5"/>
    <x v="7"/>
    <x v="0"/>
  </r>
  <r>
    <x v="10"/>
    <x v="7"/>
    <x v="0"/>
  </r>
  <r>
    <x v="9"/>
    <x v="7"/>
    <x v="0"/>
  </r>
  <r>
    <x v="1"/>
    <x v="8"/>
    <x v="0"/>
  </r>
  <r>
    <x v="0"/>
    <x v="8"/>
    <x v="0"/>
  </r>
  <r>
    <x v="5"/>
    <x v="8"/>
    <x v="0"/>
  </r>
  <r>
    <x v="3"/>
    <x v="8"/>
    <x v="0"/>
  </r>
  <r>
    <x v="5"/>
    <x v="8"/>
    <x v="0"/>
  </r>
  <r>
    <x v="2"/>
    <x v="8"/>
    <x v="0"/>
  </r>
  <r>
    <x v="11"/>
    <x v="8"/>
    <x v="0"/>
  </r>
  <r>
    <x v="7"/>
    <x v="8"/>
    <x v="0"/>
  </r>
  <r>
    <x v="9"/>
    <x v="9"/>
    <x v="0"/>
  </r>
  <r>
    <x v="4"/>
    <x v="9"/>
    <x v="0"/>
  </r>
  <r>
    <x v="6"/>
    <x v="9"/>
    <x v="0"/>
  </r>
  <r>
    <x v="7"/>
    <x v="9"/>
    <x v="0"/>
  </r>
  <r>
    <x v="14"/>
    <x v="3"/>
    <x v="0"/>
  </r>
  <r>
    <x v="5"/>
    <x v="5"/>
    <x v="0"/>
  </r>
  <r>
    <x v="1"/>
    <x v="6"/>
    <x v="0"/>
  </r>
  <r>
    <x v="5"/>
    <x v="7"/>
    <x v="0"/>
  </r>
  <r>
    <x v="3"/>
    <x v="7"/>
    <x v="0"/>
  </r>
  <r>
    <x v="5"/>
    <x v="8"/>
    <x v="0"/>
  </r>
  <r>
    <x v="7"/>
    <x v="8"/>
    <x v="0"/>
  </r>
  <r>
    <x v="0"/>
    <x v="8"/>
    <x v="0"/>
  </r>
  <r>
    <x v="3"/>
    <x v="8"/>
    <x v="0"/>
  </r>
  <r>
    <x v="14"/>
    <x v="9"/>
    <x v="0"/>
  </r>
  <r>
    <x v="8"/>
    <x v="7"/>
    <x v="0"/>
  </r>
  <r>
    <x v="2"/>
    <x v="7"/>
    <x v="0"/>
  </r>
  <r>
    <x v="5"/>
    <x v="8"/>
    <x v="0"/>
  </r>
  <r>
    <x v="8"/>
    <x v="8"/>
    <x v="0"/>
  </r>
  <r>
    <x v="8"/>
    <x v="8"/>
    <x v="0"/>
  </r>
  <r>
    <x v="7"/>
    <x v="8"/>
    <x v="0"/>
  </r>
  <r>
    <x v="5"/>
    <x v="9"/>
    <x v="0"/>
  </r>
  <r>
    <x v="4"/>
    <x v="9"/>
    <x v="0"/>
  </r>
  <r>
    <x v="7"/>
    <x v="9"/>
    <x v="0"/>
  </r>
  <r>
    <x v="3"/>
    <x v="6"/>
    <x v="0"/>
  </r>
  <r>
    <x v="5"/>
    <x v="7"/>
    <x v="0"/>
  </r>
  <r>
    <x v="7"/>
    <x v="7"/>
    <x v="0"/>
  </r>
  <r>
    <x v="8"/>
    <x v="7"/>
    <x v="0"/>
  </r>
  <r>
    <x v="1"/>
    <x v="8"/>
    <x v="0"/>
  </r>
  <r>
    <x v="3"/>
    <x v="8"/>
    <x v="0"/>
  </r>
  <r>
    <x v="4"/>
    <x v="8"/>
    <x v="0"/>
  </r>
  <r>
    <x v="9"/>
    <x v="8"/>
    <x v="0"/>
  </r>
  <r>
    <x v="3"/>
    <x v="8"/>
    <x v="0"/>
  </r>
  <r>
    <x v="3"/>
    <x v="9"/>
    <x v="0"/>
  </r>
  <r>
    <x v="7"/>
    <x v="9"/>
    <x v="0"/>
  </r>
  <r>
    <x v="5"/>
    <x v="9"/>
    <x v="0"/>
  </r>
  <r>
    <x v="7"/>
    <x v="7"/>
    <x v="0"/>
  </r>
  <r>
    <x v="7"/>
    <x v="8"/>
    <x v="0"/>
  </r>
  <r>
    <x v="6"/>
    <x v="8"/>
    <x v="0"/>
  </r>
  <r>
    <x v="9"/>
    <x v="8"/>
    <x v="0"/>
  </r>
  <r>
    <x v="7"/>
    <x v="8"/>
    <x v="0"/>
  </r>
  <r>
    <x v="13"/>
    <x v="8"/>
    <x v="0"/>
  </r>
  <r>
    <x v="11"/>
    <x v="8"/>
    <x v="0"/>
  </r>
  <r>
    <x v="2"/>
    <x v="8"/>
    <x v="0"/>
  </r>
  <r>
    <x v="14"/>
    <x v="8"/>
    <x v="0"/>
  </r>
  <r>
    <x v="5"/>
    <x v="9"/>
    <x v="0"/>
  </r>
  <r>
    <x v="14"/>
    <x v="9"/>
    <x v="0"/>
  </r>
  <r>
    <x v="5"/>
    <x v="4"/>
    <x v="0"/>
  </r>
  <r>
    <x v="9"/>
    <x v="5"/>
    <x v="0"/>
  </r>
  <r>
    <x v="3"/>
    <x v="8"/>
    <x v="0"/>
  </r>
  <r>
    <x v="14"/>
    <x v="8"/>
    <x v="0"/>
  </r>
  <r>
    <x v="3"/>
    <x v="8"/>
    <x v="0"/>
  </r>
  <r>
    <x v="9"/>
    <x v="8"/>
    <x v="0"/>
  </r>
  <r>
    <x v="11"/>
    <x v="8"/>
    <x v="0"/>
  </r>
  <r>
    <x v="5"/>
    <x v="8"/>
    <x v="0"/>
  </r>
  <r>
    <x v="9"/>
    <x v="8"/>
    <x v="0"/>
  </r>
  <r>
    <x v="5"/>
    <x v="8"/>
    <x v="0"/>
  </r>
  <r>
    <x v="5"/>
    <x v="9"/>
    <x v="0"/>
  </r>
  <r>
    <x v="5"/>
    <x v="9"/>
    <x v="0"/>
  </r>
  <r>
    <x v="7"/>
    <x v="9"/>
    <x v="0"/>
  </r>
  <r>
    <x v="4"/>
    <x v="7"/>
    <x v="0"/>
  </r>
  <r>
    <x v="5"/>
    <x v="7"/>
    <x v="0"/>
  </r>
  <r>
    <x v="4"/>
    <x v="7"/>
    <x v="0"/>
  </r>
  <r>
    <x v="2"/>
    <x v="7"/>
    <x v="0"/>
  </r>
  <r>
    <x v="3"/>
    <x v="7"/>
    <x v="0"/>
  </r>
  <r>
    <x v="7"/>
    <x v="8"/>
    <x v="0"/>
  </r>
  <r>
    <x v="7"/>
    <x v="8"/>
    <x v="0"/>
  </r>
  <r>
    <x v="8"/>
    <x v="9"/>
    <x v="0"/>
  </r>
  <r>
    <x v="9"/>
    <x v="9"/>
    <x v="0"/>
  </r>
  <r>
    <x v="5"/>
    <x v="9"/>
    <x v="0"/>
  </r>
  <r>
    <x v="1"/>
    <x v="6"/>
    <x v="0"/>
  </r>
  <r>
    <x v="2"/>
    <x v="6"/>
    <x v="0"/>
  </r>
  <r>
    <x v="2"/>
    <x v="6"/>
    <x v="0"/>
  </r>
  <r>
    <x v="13"/>
    <x v="6"/>
    <x v="0"/>
  </r>
  <r>
    <x v="11"/>
    <x v="7"/>
    <x v="0"/>
  </r>
  <r>
    <x v="13"/>
    <x v="7"/>
    <x v="0"/>
  </r>
  <r>
    <x v="9"/>
    <x v="8"/>
    <x v="0"/>
  </r>
  <r>
    <x v="5"/>
    <x v="8"/>
    <x v="0"/>
  </r>
  <r>
    <x v="5"/>
    <x v="8"/>
    <x v="0"/>
  </r>
  <r>
    <x v="8"/>
    <x v="8"/>
    <x v="0"/>
  </r>
  <r>
    <x v="12"/>
    <x v="8"/>
    <x v="0"/>
  </r>
  <r>
    <x v="5"/>
    <x v="8"/>
    <x v="0"/>
  </r>
  <r>
    <x v="4"/>
    <x v="8"/>
    <x v="0"/>
  </r>
  <r>
    <x v="5"/>
    <x v="8"/>
    <x v="0"/>
  </r>
  <r>
    <x v="7"/>
    <x v="8"/>
    <x v="0"/>
  </r>
  <r>
    <x v="6"/>
    <x v="9"/>
    <x v="0"/>
  </r>
  <r>
    <x v="7"/>
    <x v="9"/>
    <x v="0"/>
  </r>
  <r>
    <x v="8"/>
    <x v="5"/>
    <x v="0"/>
  </r>
  <r>
    <x v="3"/>
    <x v="8"/>
    <x v="0"/>
  </r>
  <r>
    <x v="6"/>
    <x v="8"/>
    <x v="0"/>
  </r>
  <r>
    <x v="11"/>
    <x v="8"/>
    <x v="0"/>
  </r>
  <r>
    <x v="4"/>
    <x v="9"/>
    <x v="0"/>
  </r>
  <r>
    <x v="14"/>
    <x v="9"/>
    <x v="0"/>
  </r>
  <r>
    <x v="9"/>
    <x v="4"/>
    <x v="0"/>
  </r>
  <r>
    <x v="13"/>
    <x v="5"/>
    <x v="0"/>
  </r>
  <r>
    <x v="1"/>
    <x v="5"/>
    <x v="0"/>
  </r>
  <r>
    <x v="6"/>
    <x v="7"/>
    <x v="0"/>
  </r>
  <r>
    <x v="2"/>
    <x v="7"/>
    <x v="0"/>
  </r>
  <r>
    <x v="13"/>
    <x v="7"/>
    <x v="0"/>
  </r>
  <r>
    <x v="1"/>
    <x v="8"/>
    <x v="0"/>
  </r>
  <r>
    <x v="5"/>
    <x v="8"/>
    <x v="0"/>
  </r>
  <r>
    <x v="8"/>
    <x v="8"/>
    <x v="0"/>
  </r>
  <r>
    <x v="8"/>
    <x v="8"/>
    <x v="0"/>
  </r>
  <r>
    <x v="11"/>
    <x v="8"/>
    <x v="0"/>
  </r>
  <r>
    <x v="5"/>
    <x v="9"/>
    <x v="0"/>
  </r>
  <r>
    <x v="8"/>
    <x v="4"/>
    <x v="0"/>
  </r>
  <r>
    <x v="1"/>
    <x v="6"/>
    <x v="0"/>
  </r>
  <r>
    <x v="8"/>
    <x v="7"/>
    <x v="0"/>
  </r>
  <r>
    <x v="5"/>
    <x v="8"/>
    <x v="0"/>
  </r>
  <r>
    <x v="2"/>
    <x v="8"/>
    <x v="0"/>
  </r>
  <r>
    <x v="1"/>
    <x v="8"/>
    <x v="0"/>
  </r>
  <r>
    <x v="3"/>
    <x v="8"/>
    <x v="0"/>
  </r>
  <r>
    <x v="4"/>
    <x v="8"/>
    <x v="0"/>
  </r>
  <r>
    <x v="3"/>
    <x v="9"/>
    <x v="0"/>
  </r>
  <r>
    <x v="10"/>
    <x v="9"/>
    <x v="0"/>
  </r>
  <r>
    <x v="5"/>
    <x v="7"/>
    <x v="0"/>
  </r>
  <r>
    <x v="3"/>
    <x v="7"/>
    <x v="0"/>
  </r>
  <r>
    <x v="8"/>
    <x v="8"/>
    <x v="0"/>
  </r>
  <r>
    <x v="0"/>
    <x v="8"/>
    <x v="0"/>
  </r>
  <r>
    <x v="11"/>
    <x v="8"/>
    <x v="0"/>
  </r>
  <r>
    <x v="5"/>
    <x v="9"/>
    <x v="0"/>
  </r>
  <r>
    <x v="5"/>
    <x v="9"/>
    <x v="0"/>
  </r>
  <r>
    <x v="6"/>
    <x v="9"/>
    <x v="0"/>
  </r>
  <r>
    <x v="5"/>
    <x v="9"/>
    <x v="0"/>
  </r>
  <r>
    <x v="5"/>
    <x v="9"/>
    <x v="0"/>
  </r>
  <r>
    <x v="7"/>
    <x v="9"/>
    <x v="0"/>
  </r>
  <r>
    <x v="3"/>
    <x v="6"/>
    <x v="0"/>
  </r>
  <r>
    <x v="5"/>
    <x v="7"/>
    <x v="0"/>
  </r>
  <r>
    <x v="5"/>
    <x v="8"/>
    <x v="0"/>
  </r>
  <r>
    <x v="4"/>
    <x v="8"/>
    <x v="0"/>
  </r>
  <r>
    <x v="5"/>
    <x v="8"/>
    <x v="0"/>
  </r>
  <r>
    <x v="5"/>
    <x v="8"/>
    <x v="0"/>
  </r>
  <r>
    <x v="7"/>
    <x v="8"/>
    <x v="0"/>
  </r>
  <r>
    <x v="6"/>
    <x v="8"/>
    <x v="0"/>
  </r>
  <r>
    <x v="3"/>
    <x v="8"/>
    <x v="0"/>
  </r>
  <r>
    <x v="5"/>
    <x v="9"/>
    <x v="0"/>
  </r>
  <r>
    <x v="11"/>
    <x v="7"/>
    <x v="0"/>
  </r>
  <r>
    <x v="13"/>
    <x v="7"/>
    <x v="0"/>
  </r>
  <r>
    <x v="6"/>
    <x v="8"/>
    <x v="0"/>
  </r>
  <r>
    <x v="3"/>
    <x v="8"/>
    <x v="0"/>
  </r>
  <r>
    <x v="14"/>
    <x v="9"/>
    <x v="0"/>
  </r>
  <r>
    <x v="8"/>
    <x v="5"/>
    <x v="0"/>
  </r>
  <r>
    <x v="13"/>
    <x v="6"/>
    <x v="0"/>
  </r>
  <r>
    <x v="7"/>
    <x v="8"/>
    <x v="0"/>
  </r>
  <r>
    <x v="8"/>
    <x v="8"/>
    <x v="0"/>
  </r>
  <r>
    <x v="7"/>
    <x v="8"/>
    <x v="0"/>
  </r>
  <r>
    <x v="6"/>
    <x v="8"/>
    <x v="0"/>
  </r>
  <r>
    <x v="6"/>
    <x v="9"/>
    <x v="0"/>
  </r>
  <r>
    <x v="1"/>
    <x v="9"/>
    <x v="0"/>
  </r>
  <r>
    <x v="0"/>
    <x v="9"/>
    <x v="0"/>
  </r>
  <r>
    <x v="6"/>
    <x v="9"/>
    <x v="0"/>
  </r>
  <r>
    <x v="14"/>
    <x v="9"/>
    <x v="0"/>
  </r>
  <r>
    <x v="3"/>
    <x v="9"/>
    <x v="0"/>
  </r>
  <r>
    <x v="0"/>
    <x v="5"/>
    <x v="0"/>
  </r>
  <r>
    <x v="4"/>
    <x v="6"/>
    <x v="0"/>
  </r>
  <r>
    <x v="5"/>
    <x v="7"/>
    <x v="0"/>
  </r>
  <r>
    <x v="9"/>
    <x v="7"/>
    <x v="0"/>
  </r>
  <r>
    <x v="13"/>
    <x v="7"/>
    <x v="0"/>
  </r>
  <r>
    <x v="13"/>
    <x v="8"/>
    <x v="0"/>
  </r>
  <r>
    <x v="7"/>
    <x v="8"/>
    <x v="0"/>
  </r>
  <r>
    <x v="13"/>
    <x v="7"/>
    <x v="0"/>
  </r>
  <r>
    <x v="13"/>
    <x v="7"/>
    <x v="0"/>
  </r>
  <r>
    <x v="7"/>
    <x v="7"/>
    <x v="0"/>
  </r>
  <r>
    <x v="11"/>
    <x v="7"/>
    <x v="0"/>
  </r>
  <r>
    <x v="6"/>
    <x v="8"/>
    <x v="0"/>
  </r>
  <r>
    <x v="3"/>
    <x v="8"/>
    <x v="0"/>
  </r>
  <r>
    <x v="5"/>
    <x v="8"/>
    <x v="0"/>
  </r>
  <r>
    <x v="13"/>
    <x v="8"/>
    <x v="0"/>
  </r>
  <r>
    <x v="6"/>
    <x v="8"/>
    <x v="0"/>
  </r>
  <r>
    <x v="11"/>
    <x v="8"/>
    <x v="0"/>
  </r>
  <r>
    <x v="3"/>
    <x v="9"/>
    <x v="0"/>
  </r>
  <r>
    <x v="3"/>
    <x v="7"/>
    <x v="0"/>
  </r>
  <r>
    <x v="1"/>
    <x v="7"/>
    <x v="0"/>
  </r>
  <r>
    <x v="8"/>
    <x v="8"/>
    <x v="0"/>
  </r>
  <r>
    <x v="5"/>
    <x v="8"/>
    <x v="0"/>
  </r>
  <r>
    <x v="1"/>
    <x v="8"/>
    <x v="0"/>
  </r>
  <r>
    <x v="11"/>
    <x v="8"/>
    <x v="0"/>
  </r>
  <r>
    <x v="5"/>
    <x v="8"/>
    <x v="0"/>
  </r>
  <r>
    <x v="9"/>
    <x v="8"/>
    <x v="0"/>
  </r>
  <r>
    <x v="5"/>
    <x v="5"/>
    <x v="0"/>
  </r>
  <r>
    <x v="12"/>
    <x v="8"/>
    <x v="0"/>
  </r>
  <r>
    <x v="2"/>
    <x v="8"/>
    <x v="0"/>
  </r>
  <r>
    <x v="1"/>
    <x v="8"/>
    <x v="0"/>
  </r>
  <r>
    <x v="9"/>
    <x v="8"/>
    <x v="0"/>
  </r>
  <r>
    <x v="5"/>
    <x v="4"/>
    <x v="0"/>
  </r>
  <r>
    <x v="4"/>
    <x v="7"/>
    <x v="0"/>
  </r>
  <r>
    <x v="12"/>
    <x v="7"/>
    <x v="0"/>
  </r>
  <r>
    <x v="9"/>
    <x v="8"/>
    <x v="0"/>
  </r>
  <r>
    <x v="4"/>
    <x v="8"/>
    <x v="0"/>
  </r>
  <r>
    <x v="7"/>
    <x v="8"/>
    <x v="0"/>
  </r>
  <r>
    <x v="3"/>
    <x v="8"/>
    <x v="0"/>
  </r>
  <r>
    <x v="11"/>
    <x v="8"/>
    <x v="0"/>
  </r>
  <r>
    <x v="3"/>
    <x v="8"/>
    <x v="0"/>
  </r>
  <r>
    <x v="6"/>
    <x v="9"/>
    <x v="0"/>
  </r>
  <r>
    <x v="5"/>
    <x v="9"/>
    <x v="0"/>
  </r>
  <r>
    <x v="2"/>
    <x v="6"/>
    <x v="0"/>
  </r>
  <r>
    <x v="7"/>
    <x v="8"/>
    <x v="0"/>
  </r>
  <r>
    <x v="5"/>
    <x v="8"/>
    <x v="0"/>
  </r>
  <r>
    <x v="5"/>
    <x v="8"/>
    <x v="0"/>
  </r>
  <r>
    <x v="10"/>
    <x v="8"/>
    <x v="0"/>
  </r>
  <r>
    <x v="3"/>
    <x v="8"/>
    <x v="0"/>
  </r>
  <r>
    <x v="5"/>
    <x v="8"/>
    <x v="0"/>
  </r>
  <r>
    <x v="4"/>
    <x v="8"/>
    <x v="0"/>
  </r>
  <r>
    <x v="7"/>
    <x v="9"/>
    <x v="0"/>
  </r>
  <r>
    <x v="5"/>
    <x v="9"/>
    <x v="0"/>
  </r>
  <r>
    <x v="8"/>
    <x v="3"/>
    <x v="0"/>
  </r>
  <r>
    <x v="12"/>
    <x v="8"/>
    <x v="0"/>
  </r>
  <r>
    <x v="13"/>
    <x v="8"/>
    <x v="0"/>
  </r>
  <r>
    <x v="12"/>
    <x v="8"/>
    <x v="0"/>
  </r>
  <r>
    <x v="7"/>
    <x v="8"/>
    <x v="0"/>
  </r>
  <r>
    <x v="5"/>
    <x v="9"/>
    <x v="0"/>
  </r>
  <r>
    <x v="13"/>
    <x v="4"/>
    <x v="0"/>
  </r>
  <r>
    <x v="5"/>
    <x v="8"/>
    <x v="0"/>
  </r>
  <r>
    <x v="5"/>
    <x v="8"/>
    <x v="0"/>
  </r>
  <r>
    <x v="8"/>
    <x v="8"/>
    <x v="0"/>
  </r>
  <r>
    <x v="9"/>
    <x v="8"/>
    <x v="0"/>
  </r>
  <r>
    <x v="3"/>
    <x v="8"/>
    <x v="0"/>
  </r>
  <r>
    <x v="4"/>
    <x v="9"/>
    <x v="0"/>
  </r>
  <r>
    <x v="5"/>
    <x v="9"/>
    <x v="0"/>
  </r>
  <r>
    <x v="3"/>
    <x v="9"/>
    <x v="0"/>
  </r>
  <r>
    <x v="5"/>
    <x v="9"/>
    <x v="0"/>
  </r>
  <r>
    <x v="9"/>
    <x v="7"/>
    <x v="0"/>
  </r>
  <r>
    <x v="4"/>
    <x v="7"/>
    <x v="0"/>
  </r>
  <r>
    <x v="9"/>
    <x v="8"/>
    <x v="0"/>
  </r>
  <r>
    <x v="7"/>
    <x v="8"/>
    <x v="0"/>
  </r>
  <r>
    <x v="5"/>
    <x v="8"/>
    <x v="0"/>
  </r>
  <r>
    <x v="5"/>
    <x v="8"/>
    <x v="0"/>
  </r>
  <r>
    <x v="7"/>
    <x v="8"/>
    <x v="0"/>
  </r>
  <r>
    <x v="6"/>
    <x v="8"/>
    <x v="0"/>
  </r>
  <r>
    <x v="7"/>
    <x v="8"/>
    <x v="0"/>
  </r>
  <r>
    <x v="11"/>
    <x v="9"/>
    <x v="0"/>
  </r>
  <r>
    <x v="4"/>
    <x v="9"/>
    <x v="0"/>
  </r>
  <r>
    <x v="7"/>
    <x v="9"/>
    <x v="0"/>
  </r>
  <r>
    <x v="6"/>
    <x v="9"/>
    <x v="0"/>
  </r>
  <r>
    <x v="0"/>
    <x v="5"/>
    <x v="0"/>
  </r>
  <r>
    <x v="4"/>
    <x v="8"/>
    <x v="0"/>
  </r>
  <r>
    <x v="13"/>
    <x v="8"/>
    <x v="0"/>
  </r>
  <r>
    <x v="4"/>
    <x v="8"/>
    <x v="0"/>
  </r>
  <r>
    <x v="5"/>
    <x v="8"/>
    <x v="0"/>
  </r>
  <r>
    <x v="3"/>
    <x v="9"/>
    <x v="0"/>
  </r>
  <r>
    <x v="6"/>
    <x v="9"/>
    <x v="0"/>
  </r>
  <r>
    <x v="5"/>
    <x v="7"/>
    <x v="0"/>
  </r>
  <r>
    <x v="11"/>
    <x v="8"/>
    <x v="0"/>
  </r>
  <r>
    <x v="3"/>
    <x v="8"/>
    <x v="0"/>
  </r>
  <r>
    <x v="4"/>
    <x v="8"/>
    <x v="0"/>
  </r>
  <r>
    <x v="12"/>
    <x v="8"/>
    <x v="0"/>
  </r>
  <r>
    <x v="8"/>
    <x v="9"/>
    <x v="0"/>
  </r>
  <r>
    <x v="13"/>
    <x v="4"/>
    <x v="0"/>
  </r>
  <r>
    <x v="1"/>
    <x v="7"/>
    <x v="0"/>
  </r>
  <r>
    <x v="8"/>
    <x v="7"/>
    <x v="0"/>
  </r>
  <r>
    <x v="11"/>
    <x v="8"/>
    <x v="0"/>
  </r>
  <r>
    <x v="5"/>
    <x v="8"/>
    <x v="0"/>
  </r>
  <r>
    <x v="7"/>
    <x v="8"/>
    <x v="0"/>
  </r>
  <r>
    <x v="13"/>
    <x v="9"/>
    <x v="0"/>
  </r>
  <r>
    <x v="6"/>
    <x v="9"/>
    <x v="0"/>
  </r>
  <r>
    <x v="0"/>
    <x v="9"/>
    <x v="0"/>
  </r>
  <r>
    <x v="9"/>
    <x v="9"/>
    <x v="0"/>
  </r>
  <r>
    <x v="5"/>
    <x v="9"/>
    <x v="0"/>
  </r>
  <r>
    <x v="13"/>
    <x v="7"/>
    <x v="0"/>
  </r>
  <r>
    <x v="4"/>
    <x v="7"/>
    <x v="0"/>
  </r>
  <r>
    <x v="6"/>
    <x v="8"/>
    <x v="0"/>
  </r>
  <r>
    <x v="5"/>
    <x v="8"/>
    <x v="0"/>
  </r>
  <r>
    <x v="14"/>
    <x v="8"/>
    <x v="0"/>
  </r>
  <r>
    <x v="13"/>
    <x v="9"/>
    <x v="0"/>
  </r>
  <r>
    <x v="5"/>
    <x v="9"/>
    <x v="0"/>
  </r>
  <r>
    <x v="2"/>
    <x v="7"/>
    <x v="0"/>
  </r>
  <r>
    <x v="7"/>
    <x v="8"/>
    <x v="0"/>
  </r>
  <r>
    <x v="1"/>
    <x v="8"/>
    <x v="0"/>
  </r>
  <r>
    <x v="5"/>
    <x v="9"/>
    <x v="0"/>
  </r>
  <r>
    <x v="3"/>
    <x v="9"/>
    <x v="0"/>
  </r>
  <r>
    <x v="9"/>
    <x v="9"/>
    <x v="0"/>
  </r>
  <r>
    <x v="9"/>
    <x v="9"/>
    <x v="0"/>
  </r>
  <r>
    <x v="7"/>
    <x v="8"/>
    <x v="0"/>
  </r>
  <r>
    <x v="5"/>
    <x v="8"/>
    <x v="0"/>
  </r>
  <r>
    <x v="11"/>
    <x v="8"/>
    <x v="0"/>
  </r>
  <r>
    <x v="14"/>
    <x v="8"/>
    <x v="0"/>
  </r>
  <r>
    <x v="3"/>
    <x v="8"/>
    <x v="0"/>
  </r>
  <r>
    <x v="9"/>
    <x v="8"/>
    <x v="0"/>
  </r>
  <r>
    <x v="14"/>
    <x v="8"/>
    <x v="0"/>
  </r>
  <r>
    <x v="4"/>
    <x v="8"/>
    <x v="0"/>
  </r>
  <r>
    <x v="13"/>
    <x v="9"/>
    <x v="0"/>
  </r>
  <r>
    <x v="13"/>
    <x v="7"/>
    <x v="0"/>
  </r>
  <r>
    <x v="5"/>
    <x v="8"/>
    <x v="0"/>
  </r>
  <r>
    <x v="3"/>
    <x v="8"/>
    <x v="0"/>
  </r>
  <r>
    <x v="5"/>
    <x v="8"/>
    <x v="0"/>
  </r>
  <r>
    <x v="5"/>
    <x v="8"/>
    <x v="0"/>
  </r>
  <r>
    <x v="1"/>
    <x v="8"/>
    <x v="0"/>
  </r>
  <r>
    <x v="13"/>
    <x v="7"/>
    <x v="0"/>
  </r>
  <r>
    <x v="6"/>
    <x v="8"/>
    <x v="0"/>
  </r>
  <r>
    <x v="3"/>
    <x v="8"/>
    <x v="0"/>
  </r>
  <r>
    <x v="7"/>
    <x v="9"/>
    <x v="0"/>
  </r>
  <r>
    <x v="6"/>
    <x v="7"/>
    <x v="0"/>
  </r>
  <r>
    <x v="9"/>
    <x v="8"/>
    <x v="0"/>
  </r>
  <r>
    <x v="3"/>
    <x v="8"/>
    <x v="0"/>
  </r>
  <r>
    <x v="4"/>
    <x v="8"/>
    <x v="0"/>
  </r>
  <r>
    <x v="3"/>
    <x v="8"/>
    <x v="0"/>
  </r>
  <r>
    <x v="0"/>
    <x v="8"/>
    <x v="0"/>
  </r>
  <r>
    <x v="8"/>
    <x v="9"/>
    <x v="0"/>
  </r>
  <r>
    <x v="6"/>
    <x v="9"/>
    <x v="0"/>
  </r>
  <r>
    <x v="5"/>
    <x v="9"/>
    <x v="0"/>
  </r>
  <r>
    <x v="7"/>
    <x v="8"/>
    <x v="0"/>
  </r>
  <r>
    <x v="12"/>
    <x v="8"/>
    <x v="0"/>
  </r>
  <r>
    <x v="14"/>
    <x v="9"/>
    <x v="0"/>
  </r>
  <r>
    <x v="4"/>
    <x v="10"/>
    <x v="0"/>
  </r>
  <r>
    <x v="5"/>
    <x v="5"/>
    <x v="0"/>
  </r>
  <r>
    <x v="6"/>
    <x v="7"/>
    <x v="0"/>
  </r>
  <r>
    <x v="7"/>
    <x v="8"/>
    <x v="0"/>
  </r>
  <r>
    <x v="8"/>
    <x v="8"/>
    <x v="0"/>
  </r>
  <r>
    <x v="3"/>
    <x v="8"/>
    <x v="0"/>
  </r>
  <r>
    <x v="9"/>
    <x v="8"/>
    <x v="0"/>
  </r>
  <r>
    <x v="4"/>
    <x v="6"/>
    <x v="0"/>
  </r>
  <r>
    <x v="5"/>
    <x v="7"/>
    <x v="0"/>
  </r>
  <r>
    <x v="12"/>
    <x v="7"/>
    <x v="0"/>
  </r>
  <r>
    <x v="9"/>
    <x v="8"/>
    <x v="0"/>
  </r>
  <r>
    <x v="5"/>
    <x v="8"/>
    <x v="0"/>
  </r>
  <r>
    <x v="11"/>
    <x v="8"/>
    <x v="0"/>
  </r>
  <r>
    <x v="5"/>
    <x v="8"/>
    <x v="0"/>
  </r>
  <r>
    <x v="11"/>
    <x v="7"/>
    <x v="0"/>
  </r>
  <r>
    <x v="1"/>
    <x v="7"/>
    <x v="0"/>
  </r>
  <r>
    <x v="6"/>
    <x v="8"/>
    <x v="0"/>
  </r>
  <r>
    <x v="8"/>
    <x v="8"/>
    <x v="0"/>
  </r>
  <r>
    <x v="3"/>
    <x v="8"/>
    <x v="0"/>
  </r>
  <r>
    <x v="8"/>
    <x v="9"/>
    <x v="0"/>
  </r>
  <r>
    <x v="0"/>
    <x v="7"/>
    <x v="0"/>
  </r>
  <r>
    <x v="13"/>
    <x v="7"/>
    <x v="0"/>
  </r>
  <r>
    <x v="3"/>
    <x v="8"/>
    <x v="0"/>
  </r>
  <r>
    <x v="11"/>
    <x v="8"/>
    <x v="0"/>
  </r>
  <r>
    <x v="14"/>
    <x v="8"/>
    <x v="0"/>
  </r>
  <r>
    <x v="7"/>
    <x v="9"/>
    <x v="0"/>
  </r>
  <r>
    <x v="6"/>
    <x v="9"/>
    <x v="0"/>
  </r>
  <r>
    <x v="13"/>
    <x v="8"/>
    <x v="0"/>
  </r>
  <r>
    <x v="3"/>
    <x v="8"/>
    <x v="0"/>
  </r>
  <r>
    <x v="3"/>
    <x v="8"/>
    <x v="0"/>
  </r>
  <r>
    <x v="10"/>
    <x v="9"/>
    <x v="0"/>
  </r>
  <r>
    <x v="3"/>
    <x v="9"/>
    <x v="0"/>
  </r>
  <r>
    <x v="7"/>
    <x v="9"/>
    <x v="0"/>
  </r>
  <r>
    <x v="7"/>
    <x v="8"/>
    <x v="0"/>
  </r>
  <r>
    <x v="0"/>
    <x v="8"/>
    <x v="0"/>
  </r>
  <r>
    <x v="7"/>
    <x v="8"/>
    <x v="0"/>
  </r>
  <r>
    <x v="5"/>
    <x v="8"/>
    <x v="0"/>
  </r>
  <r>
    <x v="8"/>
    <x v="8"/>
    <x v="0"/>
  </r>
  <r>
    <x v="5"/>
    <x v="8"/>
    <x v="0"/>
  </r>
  <r>
    <x v="5"/>
    <x v="5"/>
    <x v="0"/>
  </r>
  <r>
    <x v="4"/>
    <x v="8"/>
    <x v="0"/>
  </r>
  <r>
    <x v="5"/>
    <x v="8"/>
    <x v="0"/>
  </r>
  <r>
    <x v="9"/>
    <x v="8"/>
    <x v="0"/>
  </r>
  <r>
    <x v="9"/>
    <x v="8"/>
    <x v="0"/>
  </r>
  <r>
    <x v="3"/>
    <x v="8"/>
    <x v="0"/>
  </r>
  <r>
    <x v="8"/>
    <x v="8"/>
    <x v="0"/>
  </r>
  <r>
    <x v="2"/>
    <x v="8"/>
    <x v="0"/>
  </r>
  <r>
    <x v="9"/>
    <x v="8"/>
    <x v="0"/>
  </r>
  <r>
    <x v="7"/>
    <x v="8"/>
    <x v="0"/>
  </r>
  <r>
    <x v="10"/>
    <x v="9"/>
    <x v="0"/>
  </r>
  <r>
    <x v="0"/>
    <x v="9"/>
    <x v="0"/>
  </r>
  <r>
    <x v="4"/>
    <x v="9"/>
    <x v="0"/>
  </r>
  <r>
    <x v="7"/>
    <x v="9"/>
    <x v="0"/>
  </r>
  <r>
    <x v="13"/>
    <x v="7"/>
    <x v="0"/>
  </r>
  <r>
    <x v="6"/>
    <x v="7"/>
    <x v="0"/>
  </r>
  <r>
    <x v="9"/>
    <x v="8"/>
    <x v="0"/>
  </r>
  <r>
    <x v="3"/>
    <x v="8"/>
    <x v="0"/>
  </r>
  <r>
    <x v="12"/>
    <x v="8"/>
    <x v="0"/>
  </r>
  <r>
    <x v="5"/>
    <x v="9"/>
    <x v="0"/>
  </r>
  <r>
    <x v="5"/>
    <x v="6"/>
    <x v="0"/>
  </r>
  <r>
    <x v="2"/>
    <x v="6"/>
    <x v="0"/>
  </r>
  <r>
    <x v="5"/>
    <x v="7"/>
    <x v="0"/>
  </r>
  <r>
    <x v="7"/>
    <x v="8"/>
    <x v="0"/>
  </r>
  <r>
    <x v="7"/>
    <x v="8"/>
    <x v="0"/>
  </r>
  <r>
    <x v="5"/>
    <x v="9"/>
    <x v="0"/>
  </r>
  <r>
    <x v="4"/>
    <x v="6"/>
    <x v="0"/>
  </r>
  <r>
    <x v="5"/>
    <x v="8"/>
    <x v="0"/>
  </r>
  <r>
    <x v="6"/>
    <x v="8"/>
    <x v="0"/>
  </r>
  <r>
    <x v="9"/>
    <x v="8"/>
    <x v="0"/>
  </r>
  <r>
    <x v="9"/>
    <x v="9"/>
    <x v="0"/>
  </r>
  <r>
    <x v="3"/>
    <x v="9"/>
    <x v="0"/>
  </r>
  <r>
    <x v="14"/>
    <x v="9"/>
    <x v="0"/>
  </r>
  <r>
    <x v="4"/>
    <x v="8"/>
    <x v="0"/>
  </r>
  <r>
    <x v="4"/>
    <x v="8"/>
    <x v="0"/>
  </r>
  <r>
    <x v="0"/>
    <x v="6"/>
    <x v="0"/>
  </r>
  <r>
    <x v="0"/>
    <x v="8"/>
    <x v="0"/>
  </r>
  <r>
    <x v="3"/>
    <x v="8"/>
    <x v="0"/>
  </r>
  <r>
    <x v="6"/>
    <x v="9"/>
    <x v="0"/>
  </r>
  <r>
    <x v="5"/>
    <x v="6"/>
    <x v="0"/>
  </r>
  <r>
    <x v="5"/>
    <x v="7"/>
    <x v="0"/>
  </r>
  <r>
    <x v="9"/>
    <x v="8"/>
    <x v="0"/>
  </r>
  <r>
    <x v="11"/>
    <x v="8"/>
    <x v="0"/>
  </r>
  <r>
    <x v="9"/>
    <x v="7"/>
    <x v="0"/>
  </r>
  <r>
    <x v="13"/>
    <x v="8"/>
    <x v="0"/>
  </r>
  <r>
    <x v="13"/>
    <x v="9"/>
    <x v="0"/>
  </r>
  <r>
    <x v="4"/>
    <x v="7"/>
    <x v="0"/>
  </r>
  <r>
    <x v="3"/>
    <x v="8"/>
    <x v="0"/>
  </r>
  <r>
    <x v="13"/>
    <x v="9"/>
    <x v="0"/>
  </r>
  <r>
    <x v="6"/>
    <x v="9"/>
    <x v="0"/>
  </r>
  <r>
    <x v="3"/>
    <x v="6"/>
    <x v="0"/>
  </r>
  <r>
    <x v="8"/>
    <x v="8"/>
    <x v="0"/>
  </r>
  <r>
    <x v="3"/>
    <x v="8"/>
    <x v="0"/>
  </r>
  <r>
    <x v="5"/>
    <x v="8"/>
    <x v="0"/>
  </r>
  <r>
    <x v="13"/>
    <x v="8"/>
    <x v="0"/>
  </r>
  <r>
    <x v="10"/>
    <x v="9"/>
    <x v="0"/>
  </r>
  <r>
    <x v="5"/>
    <x v="9"/>
    <x v="0"/>
  </r>
  <r>
    <x v="14"/>
    <x v="9"/>
    <x v="0"/>
  </r>
  <r>
    <x v="9"/>
    <x v="8"/>
    <x v="0"/>
  </r>
  <r>
    <x v="11"/>
    <x v="8"/>
    <x v="0"/>
  </r>
  <r>
    <x v="9"/>
    <x v="8"/>
    <x v="0"/>
  </r>
  <r>
    <x v="9"/>
    <x v="7"/>
    <x v="0"/>
  </r>
  <r>
    <x v="5"/>
    <x v="7"/>
    <x v="0"/>
  </r>
  <r>
    <x v="6"/>
    <x v="8"/>
    <x v="0"/>
  </r>
  <r>
    <x v="6"/>
    <x v="8"/>
    <x v="0"/>
  </r>
  <r>
    <x v="7"/>
    <x v="8"/>
    <x v="0"/>
  </r>
  <r>
    <x v="5"/>
    <x v="8"/>
    <x v="0"/>
  </r>
  <r>
    <x v="5"/>
    <x v="8"/>
    <x v="0"/>
  </r>
  <r>
    <x v="7"/>
    <x v="8"/>
    <x v="0"/>
  </r>
  <r>
    <x v="2"/>
    <x v="8"/>
    <x v="1"/>
  </r>
  <r>
    <x v="8"/>
    <x v="8"/>
    <x v="1"/>
  </r>
  <r>
    <x v="13"/>
    <x v="8"/>
    <x v="1"/>
  </r>
  <r>
    <x v="5"/>
    <x v="8"/>
    <x v="1"/>
  </r>
  <r>
    <x v="13"/>
    <x v="8"/>
    <x v="1"/>
  </r>
  <r>
    <x v="5"/>
    <x v="8"/>
    <x v="1"/>
  </r>
  <r>
    <x v="5"/>
    <x v="8"/>
    <x v="1"/>
  </r>
  <r>
    <x v="8"/>
    <x v="8"/>
    <x v="1"/>
  </r>
  <r>
    <x v="7"/>
    <x v="8"/>
    <x v="1"/>
  </r>
  <r>
    <x v="3"/>
    <x v="9"/>
    <x v="1"/>
  </r>
  <r>
    <x v="9"/>
    <x v="6"/>
    <x v="1"/>
  </r>
  <r>
    <x v="4"/>
    <x v="6"/>
    <x v="1"/>
  </r>
  <r>
    <x v="9"/>
    <x v="7"/>
    <x v="1"/>
  </r>
  <r>
    <x v="9"/>
    <x v="8"/>
    <x v="1"/>
  </r>
  <r>
    <x v="11"/>
    <x v="8"/>
    <x v="1"/>
  </r>
  <r>
    <x v="5"/>
    <x v="8"/>
    <x v="1"/>
  </r>
  <r>
    <x v="9"/>
    <x v="8"/>
    <x v="1"/>
  </r>
  <r>
    <x v="6"/>
    <x v="9"/>
    <x v="1"/>
  </r>
  <r>
    <x v="3"/>
    <x v="9"/>
    <x v="1"/>
  </r>
  <r>
    <x v="8"/>
    <x v="9"/>
    <x v="1"/>
  </r>
  <r>
    <x v="14"/>
    <x v="9"/>
    <x v="1"/>
  </r>
  <r>
    <x v="8"/>
    <x v="7"/>
    <x v="1"/>
  </r>
  <r>
    <x v="11"/>
    <x v="8"/>
    <x v="1"/>
  </r>
  <r>
    <x v="6"/>
    <x v="8"/>
    <x v="1"/>
  </r>
  <r>
    <x v="9"/>
    <x v="9"/>
    <x v="1"/>
  </r>
  <r>
    <x v="9"/>
    <x v="8"/>
    <x v="1"/>
  </r>
  <r>
    <x v="4"/>
    <x v="8"/>
    <x v="1"/>
  </r>
  <r>
    <x v="5"/>
    <x v="8"/>
    <x v="1"/>
  </r>
  <r>
    <x v="9"/>
    <x v="8"/>
    <x v="1"/>
  </r>
  <r>
    <x v="6"/>
    <x v="9"/>
    <x v="1"/>
  </r>
  <r>
    <x v="5"/>
    <x v="9"/>
    <x v="1"/>
  </r>
  <r>
    <x v="13"/>
    <x v="8"/>
    <x v="1"/>
  </r>
  <r>
    <x v="3"/>
    <x v="8"/>
    <x v="1"/>
  </r>
  <r>
    <x v="2"/>
    <x v="8"/>
    <x v="1"/>
  </r>
  <r>
    <x v="13"/>
    <x v="8"/>
    <x v="1"/>
  </r>
  <r>
    <x v="6"/>
    <x v="8"/>
    <x v="1"/>
  </r>
  <r>
    <x v="8"/>
    <x v="8"/>
    <x v="1"/>
  </r>
  <r>
    <x v="11"/>
    <x v="8"/>
    <x v="1"/>
  </r>
  <r>
    <x v="9"/>
    <x v="8"/>
    <x v="1"/>
  </r>
  <r>
    <x v="6"/>
    <x v="8"/>
    <x v="1"/>
  </r>
  <r>
    <x v="3"/>
    <x v="8"/>
    <x v="1"/>
  </r>
  <r>
    <x v="3"/>
    <x v="8"/>
    <x v="1"/>
  </r>
  <r>
    <x v="5"/>
    <x v="8"/>
    <x v="1"/>
  </r>
  <r>
    <x v="7"/>
    <x v="9"/>
    <x v="1"/>
  </r>
  <r>
    <x v="3"/>
    <x v="7"/>
    <x v="1"/>
  </r>
  <r>
    <x v="12"/>
    <x v="8"/>
    <x v="1"/>
  </r>
  <r>
    <x v="7"/>
    <x v="8"/>
    <x v="1"/>
  </r>
  <r>
    <x v="5"/>
    <x v="8"/>
    <x v="1"/>
  </r>
  <r>
    <x v="14"/>
    <x v="8"/>
    <x v="1"/>
  </r>
  <r>
    <x v="8"/>
    <x v="7"/>
    <x v="1"/>
  </r>
  <r>
    <x v="10"/>
    <x v="9"/>
    <x v="1"/>
  </r>
  <r>
    <x v="10"/>
    <x v="9"/>
    <x v="1"/>
  </r>
  <r>
    <x v="7"/>
    <x v="8"/>
    <x v="1"/>
  </r>
  <r>
    <x v="9"/>
    <x v="8"/>
    <x v="1"/>
  </r>
  <r>
    <x v="5"/>
    <x v="9"/>
    <x v="1"/>
  </r>
  <r>
    <x v="7"/>
    <x v="8"/>
    <x v="1"/>
  </r>
  <r>
    <x v="3"/>
    <x v="8"/>
    <x v="1"/>
  </r>
  <r>
    <x v="9"/>
    <x v="8"/>
    <x v="1"/>
  </r>
  <r>
    <x v="14"/>
    <x v="8"/>
    <x v="1"/>
  </r>
  <r>
    <x v="7"/>
    <x v="8"/>
    <x v="1"/>
  </r>
  <r>
    <x v="3"/>
    <x v="9"/>
    <x v="1"/>
  </r>
  <r>
    <x v="12"/>
    <x v="7"/>
    <x v="1"/>
  </r>
  <r>
    <x v="2"/>
    <x v="8"/>
    <x v="1"/>
  </r>
  <r>
    <x v="7"/>
    <x v="8"/>
    <x v="1"/>
  </r>
  <r>
    <x v="6"/>
    <x v="8"/>
    <x v="1"/>
  </r>
  <r>
    <x v="3"/>
    <x v="8"/>
    <x v="1"/>
  </r>
  <r>
    <x v="11"/>
    <x v="8"/>
    <x v="1"/>
  </r>
  <r>
    <x v="3"/>
    <x v="8"/>
    <x v="1"/>
  </r>
  <r>
    <x v="8"/>
    <x v="9"/>
    <x v="1"/>
  </r>
  <r>
    <x v="13"/>
    <x v="8"/>
    <x v="1"/>
  </r>
  <r>
    <x v="7"/>
    <x v="8"/>
    <x v="1"/>
  </r>
  <r>
    <x v="3"/>
    <x v="8"/>
    <x v="1"/>
  </r>
  <r>
    <x v="14"/>
    <x v="9"/>
    <x v="1"/>
  </r>
  <r>
    <x v="10"/>
    <x v="9"/>
    <x v="1"/>
  </r>
  <r>
    <x v="8"/>
    <x v="9"/>
    <x v="1"/>
  </r>
  <r>
    <x v="14"/>
    <x v="6"/>
    <x v="1"/>
  </r>
  <r>
    <x v="11"/>
    <x v="7"/>
    <x v="1"/>
  </r>
  <r>
    <x v="0"/>
    <x v="8"/>
    <x v="1"/>
  </r>
  <r>
    <x v="3"/>
    <x v="8"/>
    <x v="1"/>
  </r>
  <r>
    <x v="10"/>
    <x v="9"/>
    <x v="1"/>
  </r>
  <r>
    <x v="12"/>
    <x v="9"/>
    <x v="1"/>
  </r>
  <r>
    <x v="8"/>
    <x v="8"/>
    <x v="1"/>
  </r>
  <r>
    <x v="5"/>
    <x v="8"/>
    <x v="1"/>
  </r>
  <r>
    <x v="7"/>
    <x v="8"/>
    <x v="1"/>
  </r>
  <r>
    <x v="8"/>
    <x v="8"/>
    <x v="1"/>
  </r>
  <r>
    <x v="5"/>
    <x v="8"/>
    <x v="1"/>
  </r>
  <r>
    <x v="13"/>
    <x v="9"/>
    <x v="1"/>
  </r>
  <r>
    <x v="12"/>
    <x v="9"/>
    <x v="1"/>
  </r>
  <r>
    <x v="13"/>
    <x v="8"/>
    <x v="1"/>
  </r>
  <r>
    <x v="4"/>
    <x v="8"/>
    <x v="1"/>
  </r>
  <r>
    <x v="13"/>
    <x v="9"/>
    <x v="1"/>
  </r>
  <r>
    <x v="14"/>
    <x v="8"/>
    <x v="1"/>
  </r>
  <r>
    <x v="5"/>
    <x v="9"/>
    <x v="1"/>
  </r>
  <r>
    <x v="11"/>
    <x v="9"/>
    <x v="1"/>
  </r>
  <r>
    <x v="6"/>
    <x v="8"/>
    <x v="1"/>
  </r>
  <r>
    <x v="7"/>
    <x v="9"/>
    <x v="1"/>
  </r>
  <r>
    <x v="5"/>
    <x v="8"/>
    <x v="1"/>
  </r>
  <r>
    <x v="6"/>
    <x v="8"/>
    <x v="1"/>
  </r>
  <r>
    <x v="5"/>
    <x v="8"/>
    <x v="1"/>
  </r>
  <r>
    <x v="13"/>
    <x v="9"/>
    <x v="1"/>
  </r>
  <r>
    <x v="8"/>
    <x v="8"/>
    <x v="1"/>
  </r>
  <r>
    <x v="5"/>
    <x v="9"/>
    <x v="1"/>
  </r>
  <r>
    <x v="5"/>
    <x v="7"/>
    <x v="1"/>
  </r>
  <r>
    <x v="9"/>
    <x v="8"/>
    <x v="1"/>
  </r>
  <r>
    <x v="9"/>
    <x v="8"/>
    <x v="1"/>
  </r>
  <r>
    <x v="0"/>
    <x v="8"/>
    <x v="1"/>
  </r>
  <r>
    <x v="1"/>
    <x v="8"/>
    <x v="1"/>
  </r>
  <r>
    <x v="13"/>
    <x v="8"/>
    <x v="1"/>
  </r>
  <r>
    <x v="13"/>
    <x v="9"/>
    <x v="1"/>
  </r>
  <r>
    <x v="5"/>
    <x v="9"/>
    <x v="1"/>
  </r>
  <r>
    <x v="5"/>
    <x v="7"/>
    <x v="1"/>
  </r>
  <r>
    <x v="5"/>
    <x v="8"/>
    <x v="1"/>
  </r>
  <r>
    <x v="9"/>
    <x v="9"/>
    <x v="1"/>
  </r>
  <r>
    <x v="4"/>
    <x v="8"/>
    <x v="1"/>
  </r>
  <r>
    <x v="5"/>
    <x v="8"/>
    <x v="1"/>
  </r>
  <r>
    <x v="14"/>
    <x v="8"/>
    <x v="1"/>
  </r>
  <r>
    <x v="5"/>
    <x v="8"/>
    <x v="1"/>
  </r>
  <r>
    <x v="11"/>
    <x v="9"/>
    <x v="1"/>
  </r>
  <r>
    <x v="9"/>
    <x v="9"/>
    <x v="1"/>
  </r>
  <r>
    <x v="14"/>
    <x v="8"/>
    <x v="1"/>
  </r>
  <r>
    <x v="3"/>
    <x v="8"/>
    <x v="1"/>
  </r>
  <r>
    <x v="1"/>
    <x v="8"/>
    <x v="1"/>
  </r>
  <r>
    <x v="14"/>
    <x v="8"/>
    <x v="1"/>
  </r>
  <r>
    <x v="9"/>
    <x v="8"/>
    <x v="1"/>
  </r>
  <r>
    <x v="9"/>
    <x v="8"/>
    <x v="1"/>
  </r>
  <r>
    <x v="7"/>
    <x v="8"/>
    <x v="1"/>
  </r>
  <r>
    <x v="6"/>
    <x v="9"/>
    <x v="1"/>
  </r>
  <r>
    <x v="13"/>
    <x v="8"/>
    <x v="1"/>
  </r>
  <r>
    <x v="8"/>
    <x v="8"/>
    <x v="1"/>
  </r>
  <r>
    <x v="9"/>
    <x v="8"/>
    <x v="1"/>
  </r>
  <r>
    <x v="14"/>
    <x v="8"/>
    <x v="1"/>
  </r>
  <r>
    <x v="5"/>
    <x v="8"/>
    <x v="1"/>
  </r>
  <r>
    <x v="13"/>
    <x v="9"/>
    <x v="1"/>
  </r>
  <r>
    <x v="9"/>
    <x v="7"/>
    <x v="1"/>
  </r>
  <r>
    <x v="1"/>
    <x v="8"/>
    <x v="1"/>
  </r>
  <r>
    <x v="7"/>
    <x v="8"/>
    <x v="1"/>
  </r>
  <r>
    <x v="9"/>
    <x v="8"/>
    <x v="1"/>
  </r>
  <r>
    <x v="5"/>
    <x v="6"/>
    <x v="1"/>
  </r>
  <r>
    <x v="9"/>
    <x v="8"/>
    <x v="1"/>
  </r>
  <r>
    <x v="0"/>
    <x v="8"/>
    <x v="1"/>
  </r>
  <r>
    <x v="13"/>
    <x v="9"/>
    <x v="1"/>
  </r>
  <r>
    <x v="9"/>
    <x v="8"/>
    <x v="1"/>
  </r>
  <r>
    <x v="13"/>
    <x v="9"/>
    <x v="1"/>
  </r>
  <r>
    <x v="2"/>
    <x v="8"/>
    <x v="1"/>
  </r>
  <r>
    <x v="5"/>
    <x v="8"/>
    <x v="1"/>
  </r>
  <r>
    <x v="11"/>
    <x v="8"/>
    <x v="1"/>
  </r>
  <r>
    <x v="7"/>
    <x v="9"/>
    <x v="1"/>
  </r>
  <r>
    <x v="5"/>
    <x v="8"/>
    <x v="1"/>
  </r>
  <r>
    <x v="14"/>
    <x v="8"/>
    <x v="1"/>
  </r>
  <r>
    <x v="14"/>
    <x v="9"/>
    <x v="1"/>
  </r>
  <r>
    <x v="1"/>
    <x v="8"/>
    <x v="1"/>
  </r>
  <r>
    <x v="14"/>
    <x v="9"/>
    <x v="1"/>
  </r>
  <r>
    <x v="8"/>
    <x v="8"/>
    <x v="1"/>
  </r>
  <r>
    <x v="5"/>
    <x v="8"/>
    <x v="1"/>
  </r>
  <r>
    <x v="4"/>
    <x v="8"/>
    <x v="1"/>
  </r>
  <r>
    <x v="2"/>
    <x v="8"/>
    <x v="1"/>
  </r>
  <r>
    <x v="3"/>
    <x v="8"/>
    <x v="1"/>
  </r>
  <r>
    <x v="9"/>
    <x v="8"/>
    <x v="1"/>
  </r>
  <r>
    <x v="13"/>
    <x v="9"/>
    <x v="1"/>
  </r>
  <r>
    <x v="4"/>
    <x v="7"/>
    <x v="1"/>
  </r>
  <r>
    <x v="4"/>
    <x v="8"/>
    <x v="1"/>
  </r>
  <r>
    <x v="14"/>
    <x v="9"/>
    <x v="1"/>
  </r>
  <r>
    <x v="6"/>
    <x v="8"/>
    <x v="1"/>
  </r>
  <r>
    <x v="5"/>
    <x v="8"/>
    <x v="1"/>
  </r>
  <r>
    <x v="14"/>
    <x v="8"/>
    <x v="1"/>
  </r>
  <r>
    <x v="5"/>
    <x v="8"/>
    <x v="1"/>
  </r>
  <r>
    <x v="8"/>
    <x v="9"/>
    <x v="1"/>
  </r>
  <r>
    <x v="11"/>
    <x v="8"/>
    <x v="1"/>
  </r>
  <r>
    <x v="8"/>
    <x v="8"/>
    <x v="1"/>
  </r>
  <r>
    <x v="3"/>
    <x v="9"/>
    <x v="1"/>
  </r>
  <r>
    <x v="5"/>
    <x v="8"/>
    <x v="1"/>
  </r>
  <r>
    <x v="4"/>
    <x v="8"/>
    <x v="1"/>
  </r>
  <r>
    <x v="6"/>
    <x v="9"/>
    <x v="1"/>
  </r>
  <r>
    <x v="13"/>
    <x v="7"/>
    <x v="1"/>
  </r>
  <r>
    <x v="5"/>
    <x v="8"/>
    <x v="1"/>
  </r>
  <r>
    <x v="4"/>
    <x v="9"/>
    <x v="1"/>
  </r>
  <r>
    <x v="5"/>
    <x v="9"/>
    <x v="1"/>
  </r>
  <r>
    <x v="5"/>
    <x v="8"/>
    <x v="1"/>
  </r>
  <r>
    <x v="9"/>
    <x v="8"/>
    <x v="1"/>
  </r>
  <r>
    <x v="13"/>
    <x v="8"/>
    <x v="1"/>
  </r>
  <r>
    <x v="11"/>
    <x v="8"/>
    <x v="1"/>
  </r>
  <r>
    <x v="14"/>
    <x v="8"/>
    <x v="1"/>
  </r>
  <r>
    <x v="11"/>
    <x v="8"/>
    <x v="1"/>
  </r>
  <r>
    <x v="4"/>
    <x v="9"/>
    <x v="1"/>
  </r>
  <r>
    <x v="6"/>
    <x v="9"/>
    <x v="1"/>
  </r>
  <r>
    <x v="8"/>
    <x v="9"/>
    <x v="1"/>
  </r>
  <r>
    <x v="13"/>
    <x v="9"/>
    <x v="1"/>
  </r>
  <r>
    <x v="13"/>
    <x v="8"/>
    <x v="1"/>
  </r>
  <r>
    <x v="4"/>
    <x v="9"/>
    <x v="1"/>
  </r>
  <r>
    <x v="6"/>
    <x v="8"/>
    <x v="1"/>
  </r>
  <r>
    <x v="13"/>
    <x v="8"/>
    <x v="1"/>
  </r>
  <r>
    <x v="11"/>
    <x v="9"/>
    <x v="1"/>
  </r>
  <r>
    <x v="6"/>
    <x v="8"/>
    <x v="1"/>
  </r>
  <r>
    <x v="9"/>
    <x v="9"/>
    <x v="1"/>
  </r>
  <r>
    <x v="5"/>
    <x v="8"/>
    <x v="1"/>
  </r>
  <r>
    <x v="9"/>
    <x v="9"/>
    <x v="1"/>
  </r>
  <r>
    <x v="3"/>
    <x v="8"/>
    <x v="1"/>
  </r>
  <r>
    <x v="3"/>
    <x v="9"/>
    <x v="2"/>
  </r>
  <r>
    <x v="9"/>
    <x v="8"/>
    <x v="2"/>
  </r>
  <r>
    <x v="3"/>
    <x v="8"/>
    <x v="2"/>
  </r>
  <r>
    <x v="13"/>
    <x v="9"/>
    <x v="2"/>
  </r>
  <r>
    <x v="7"/>
    <x v="8"/>
    <x v="2"/>
  </r>
  <r>
    <x v="13"/>
    <x v="9"/>
    <x v="2"/>
  </r>
  <r>
    <x v="0"/>
    <x v="8"/>
    <x v="2"/>
  </r>
  <r>
    <x v="14"/>
    <x v="9"/>
    <x v="2"/>
  </r>
  <r>
    <x v="7"/>
    <x v="9"/>
    <x v="2"/>
  </r>
  <r>
    <x v="11"/>
    <x v="8"/>
    <x v="2"/>
  </r>
  <r>
    <x v="9"/>
    <x v="8"/>
    <x v="2"/>
  </r>
  <r>
    <x v="5"/>
    <x v="8"/>
    <x v="2"/>
  </r>
  <r>
    <x v="2"/>
    <x v="8"/>
    <x v="2"/>
  </r>
  <r>
    <x v="5"/>
    <x v="7"/>
    <x v="2"/>
  </r>
  <r>
    <x v="9"/>
    <x v="8"/>
    <x v="2"/>
  </r>
  <r>
    <x v="5"/>
    <x v="9"/>
    <x v="2"/>
  </r>
  <r>
    <x v="7"/>
    <x v="8"/>
    <x v="2"/>
  </r>
  <r>
    <x v="8"/>
    <x v="8"/>
    <x v="2"/>
  </r>
  <r>
    <x v="6"/>
    <x v="8"/>
    <x v="2"/>
  </r>
  <r>
    <x v="5"/>
    <x v="9"/>
    <x v="2"/>
  </r>
  <r>
    <x v="9"/>
    <x v="8"/>
    <x v="2"/>
  </r>
  <r>
    <x v="5"/>
    <x v="8"/>
    <x v="2"/>
  </r>
  <r>
    <x v="14"/>
    <x v="8"/>
    <x v="2"/>
  </r>
  <r>
    <x v="11"/>
    <x v="9"/>
    <x v="2"/>
  </r>
  <r>
    <x v="12"/>
    <x v="8"/>
    <x v="2"/>
  </r>
  <r>
    <x v="5"/>
    <x v="9"/>
    <x v="2"/>
  </r>
  <r>
    <x v="11"/>
    <x v="8"/>
    <x v="2"/>
  </r>
  <r>
    <x v="5"/>
    <x v="8"/>
    <x v="2"/>
  </r>
  <r>
    <x v="11"/>
    <x v="8"/>
    <x v="2"/>
  </r>
  <r>
    <x v="7"/>
    <x v="8"/>
    <x v="2"/>
  </r>
  <r>
    <x v="8"/>
    <x v="9"/>
    <x v="2"/>
  </r>
  <r>
    <x v="8"/>
    <x v="9"/>
    <x v="2"/>
  </r>
  <r>
    <x v="7"/>
    <x v="9"/>
    <x v="2"/>
  </r>
  <r>
    <x v="9"/>
    <x v="9"/>
    <x v="2"/>
  </r>
  <r>
    <x v="13"/>
    <x v="9"/>
    <x v="2"/>
  </r>
  <r>
    <x v="7"/>
    <x v="9"/>
    <x v="3"/>
  </r>
  <r>
    <x v="5"/>
    <x v="8"/>
    <x v="3"/>
  </r>
  <r>
    <x v="5"/>
    <x v="8"/>
    <x v="3"/>
  </r>
  <r>
    <x v="9"/>
    <x v="8"/>
    <x v="3"/>
  </r>
  <r>
    <x v="11"/>
    <x v="8"/>
    <x v="3"/>
  </r>
  <r>
    <x v="5"/>
    <x v="8"/>
    <x v="3"/>
  </r>
  <r>
    <x v="11"/>
    <x v="8"/>
    <x v="3"/>
  </r>
  <r>
    <x v="11"/>
    <x v="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41" firstHeaderRow="1" firstDataRow="1" firstDataCol="1"/>
  <pivotFields count="3">
    <pivotField axis="axisRow" showAll="0">
      <items count="16">
        <item x="3"/>
        <item x="0"/>
        <item x="13"/>
        <item x="14"/>
        <item x="2"/>
        <item x="5"/>
        <item x="12"/>
        <item x="8"/>
        <item x="6"/>
        <item x="1"/>
        <item x="11"/>
        <item x="7"/>
        <item x="4"/>
        <item x="10"/>
        <item x="9"/>
        <item t="default"/>
      </items>
    </pivotField>
    <pivotField axis="axisRow" dataField="1" showAll="0">
      <items count="12">
        <item x="9"/>
        <item x="0"/>
        <item x="8"/>
        <item x="7"/>
        <item x="6"/>
        <item x="5"/>
        <item x="4"/>
        <item x="3"/>
        <item x="2"/>
        <item x="10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</pivotFields>
  <rowFields count="3">
    <field x="0"/>
    <field x="1"/>
    <field x="2"/>
  </rowFields>
  <rowItems count="338">
    <i>
      <x/>
    </i>
    <i r="1">
      <x/>
    </i>
    <i r="2">
      <x/>
    </i>
    <i r="2">
      <x v="2"/>
    </i>
    <i r="2">
      <x v="3"/>
    </i>
    <i r="1">
      <x v="1"/>
    </i>
    <i r="2">
      <x/>
    </i>
    <i r="1">
      <x v="2"/>
    </i>
    <i r="2">
      <x/>
    </i>
    <i r="2">
      <x v="2"/>
    </i>
    <i r="2">
      <x v="3"/>
    </i>
    <i r="1">
      <x v="3"/>
    </i>
    <i r="2">
      <x/>
    </i>
    <i r="2">
      <x v="2"/>
    </i>
    <i r="1">
      <x v="4"/>
    </i>
    <i r="2">
      <x/>
    </i>
    <i r="1">
      <x v="5"/>
    </i>
    <i r="2">
      <x/>
    </i>
    <i r="1">
      <x v="7"/>
    </i>
    <i r="2">
      <x/>
    </i>
    <i r="1">
      <x v="8"/>
    </i>
    <i r="2">
      <x/>
    </i>
    <i r="1">
      <x v="10"/>
    </i>
    <i r="2">
      <x/>
    </i>
    <i>
      <x v="1"/>
    </i>
    <i r="1">
      <x/>
    </i>
    <i r="2">
      <x/>
    </i>
    <i r="1">
      <x v="1"/>
    </i>
    <i r="2">
      <x/>
    </i>
    <i r="1">
      <x v="2"/>
    </i>
    <i r="2">
      <x/>
    </i>
    <i r="2">
      <x v="2"/>
    </i>
    <i r="2">
      <x v="3"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10"/>
    </i>
    <i r="2">
      <x/>
    </i>
    <i>
      <x v="2"/>
    </i>
    <i r="1">
      <x/>
    </i>
    <i r="2">
      <x/>
    </i>
    <i r="2">
      <x v="2"/>
    </i>
    <i r="2">
      <x v="3"/>
    </i>
    <i r="1">
      <x v="2"/>
    </i>
    <i r="2">
      <x/>
    </i>
    <i r="2">
      <x v="2"/>
    </i>
    <i r="1">
      <x v="3"/>
    </i>
    <i r="2">
      <x/>
    </i>
    <i r="2">
      <x v="2"/>
    </i>
    <i r="1">
      <x v="4"/>
    </i>
    <i r="2">
      <x/>
    </i>
    <i r="1">
      <x v="5"/>
    </i>
    <i r="2">
      <x/>
    </i>
    <i r="1">
      <x v="6"/>
    </i>
    <i r="2">
      <x/>
    </i>
    <i r="1">
      <x v="8"/>
    </i>
    <i r="2">
      <x/>
    </i>
    <i>
      <x v="3"/>
    </i>
    <i r="1">
      <x/>
    </i>
    <i r="2">
      <x/>
    </i>
    <i r="2">
      <x v="2"/>
    </i>
    <i r="2">
      <x v="3"/>
    </i>
    <i r="1">
      <x v="2"/>
    </i>
    <i r="2">
      <x/>
    </i>
    <i r="2">
      <x v="2"/>
    </i>
    <i r="2">
      <x v="3"/>
    </i>
    <i r="1">
      <x v="3"/>
    </i>
    <i r="2">
      <x/>
    </i>
    <i r="1">
      <x v="4"/>
    </i>
    <i r="2">
      <x/>
    </i>
    <i r="2">
      <x v="2"/>
    </i>
    <i r="1">
      <x v="5"/>
    </i>
    <i r="2">
      <x/>
    </i>
    <i r="1">
      <x v="6"/>
    </i>
    <i r="2">
      <x/>
    </i>
    <i r="1">
      <x v="7"/>
    </i>
    <i r="2">
      <x/>
    </i>
    <i>
      <x v="4"/>
    </i>
    <i r="1">
      <x/>
    </i>
    <i r="2">
      <x/>
    </i>
    <i r="1">
      <x v="1"/>
    </i>
    <i r="2">
      <x/>
    </i>
    <i r="1">
      <x v="2"/>
    </i>
    <i r="2">
      <x/>
    </i>
    <i r="2">
      <x v="2"/>
    </i>
    <i r="2">
      <x v="3"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9"/>
    </i>
    <i r="2">
      <x/>
    </i>
    <i>
      <x v="5"/>
    </i>
    <i r="1">
      <x/>
    </i>
    <i r="2">
      <x/>
    </i>
    <i r="2">
      <x v="2"/>
    </i>
    <i r="2">
      <x v="3"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2"/>
    </i>
    <i r="2">
      <x v="3"/>
    </i>
    <i r="1">
      <x v="4"/>
    </i>
    <i r="2">
      <x/>
    </i>
    <i r="2">
      <x v="2"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10"/>
    </i>
    <i r="2">
      <x/>
    </i>
    <i>
      <x v="6"/>
    </i>
    <i r="1">
      <x/>
    </i>
    <i r="2">
      <x/>
    </i>
    <i r="2">
      <x v="2"/>
    </i>
    <i r="1">
      <x v="2"/>
    </i>
    <i r="2">
      <x/>
    </i>
    <i r="2">
      <x v="2"/>
    </i>
    <i r="2">
      <x v="3"/>
    </i>
    <i r="1">
      <x v="3"/>
    </i>
    <i r="2">
      <x/>
    </i>
    <i r="2">
      <x v="2"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9"/>
    </i>
    <i r="2">
      <x/>
    </i>
    <i r="1">
      <x v="10"/>
    </i>
    <i r="2">
      <x/>
    </i>
    <i>
      <x v="7"/>
    </i>
    <i r="1">
      <x/>
    </i>
    <i r="2">
      <x/>
    </i>
    <i r="2">
      <x v="2"/>
    </i>
    <i r="2">
      <x v="3"/>
    </i>
    <i r="1">
      <x v="1"/>
    </i>
    <i r="2">
      <x/>
    </i>
    <i r="1">
      <x v="2"/>
    </i>
    <i r="2">
      <x/>
    </i>
    <i r="2">
      <x v="2"/>
    </i>
    <i r="2">
      <x v="3"/>
    </i>
    <i r="1">
      <x v="3"/>
    </i>
    <i r="2">
      <x/>
    </i>
    <i r="2">
      <x v="2"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10"/>
    </i>
    <i r="2">
      <x/>
    </i>
    <i>
      <x v="8"/>
    </i>
    <i r="1">
      <x/>
    </i>
    <i r="2">
      <x/>
    </i>
    <i r="2">
      <x v="2"/>
    </i>
    <i r="1">
      <x v="2"/>
    </i>
    <i r="2">
      <x/>
    </i>
    <i r="2">
      <x v="2"/>
    </i>
    <i r="2">
      <x v="3"/>
    </i>
    <i r="1">
      <x v="3"/>
    </i>
    <i r="2">
      <x/>
    </i>
    <i r="1">
      <x v="4"/>
    </i>
    <i r="2">
      <x/>
    </i>
    <i r="1">
      <x v="5"/>
    </i>
    <i r="2">
      <x/>
    </i>
    <i r="1">
      <x v="10"/>
    </i>
    <i r="2">
      <x/>
    </i>
    <i>
      <x v="9"/>
    </i>
    <i r="1">
      <x/>
    </i>
    <i r="2">
      <x/>
    </i>
    <i r="1">
      <x v="1"/>
    </i>
    <i r="2">
      <x/>
    </i>
    <i r="1">
      <x v="2"/>
    </i>
    <i r="2">
      <x/>
    </i>
    <i r="2">
      <x v="2"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9"/>
    </i>
    <i r="2">
      <x/>
    </i>
    <i r="1">
      <x v="10"/>
    </i>
    <i r="2">
      <x/>
    </i>
    <i>
      <x v="10"/>
    </i>
    <i r="1">
      <x/>
    </i>
    <i r="2">
      <x/>
    </i>
    <i r="2">
      <x v="2"/>
    </i>
    <i r="2">
      <x v="3"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2"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>
      <x v="11"/>
    </i>
    <i r="1">
      <x/>
    </i>
    <i r="2">
      <x/>
    </i>
    <i r="2">
      <x v="1"/>
    </i>
    <i r="2">
      <x v="2"/>
    </i>
    <i r="2">
      <x v="3"/>
    </i>
    <i r="1">
      <x v="2"/>
    </i>
    <i r="2">
      <x/>
    </i>
    <i r="2">
      <x v="2"/>
    </i>
    <i r="2">
      <x v="3"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8"/>
    </i>
    <i r="2">
      <x/>
    </i>
    <i r="1">
      <x v="10"/>
    </i>
    <i r="2">
      <x/>
    </i>
    <i>
      <x v="12"/>
    </i>
    <i r="1">
      <x/>
    </i>
    <i r="2">
      <x/>
    </i>
    <i r="2">
      <x v="2"/>
    </i>
    <i r="1">
      <x v="1"/>
    </i>
    <i r="2">
      <x/>
    </i>
    <i r="1">
      <x v="2"/>
    </i>
    <i r="2">
      <x/>
    </i>
    <i r="2">
      <x v="2"/>
    </i>
    <i r="1">
      <x v="3"/>
    </i>
    <i r="2">
      <x/>
    </i>
    <i r="2">
      <x v="2"/>
    </i>
    <i r="1">
      <x v="4"/>
    </i>
    <i r="2">
      <x/>
    </i>
    <i r="2">
      <x v="2"/>
    </i>
    <i r="1">
      <x v="5"/>
    </i>
    <i r="2">
      <x/>
    </i>
    <i r="1">
      <x v="6"/>
    </i>
    <i r="2">
      <x/>
    </i>
    <i r="1">
      <x v="7"/>
    </i>
    <i r="2">
      <x/>
    </i>
    <i r="1">
      <x v="9"/>
    </i>
    <i r="2">
      <x/>
    </i>
    <i>
      <x v="13"/>
    </i>
    <i r="1">
      <x/>
    </i>
    <i r="2">
      <x/>
    </i>
    <i r="2">
      <x v="2"/>
    </i>
    <i r="1">
      <x v="2"/>
    </i>
    <i r="2">
      <x/>
    </i>
    <i r="1">
      <x v="3"/>
    </i>
    <i r="2">
      <x/>
    </i>
    <i r="1">
      <x v="4"/>
    </i>
    <i r="2">
      <x/>
    </i>
    <i r="1">
      <x v="8"/>
    </i>
    <i r="2">
      <x/>
    </i>
    <i>
      <x v="14"/>
    </i>
    <i r="1">
      <x/>
    </i>
    <i r="2">
      <x/>
    </i>
    <i r="2">
      <x v="2"/>
    </i>
    <i r="2">
      <x v="3"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1">
      <x v="3"/>
    </i>
    <i r="2">
      <x/>
    </i>
    <i r="2">
      <x v="2"/>
    </i>
    <i r="1">
      <x v="4"/>
    </i>
    <i r="2">
      <x/>
    </i>
    <i r="2">
      <x v="2"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10"/>
    </i>
    <i r="2">
      <x/>
    </i>
    <i t="grand">
      <x/>
    </i>
  </rowItems>
  <colItems count="1">
    <i/>
  </colItems>
  <dataFields count="1">
    <dataField name="Count of price_range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6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02" firstHeaderRow="1" firstDataRow="1" firstDataCol="1"/>
  <pivotFields count="5">
    <pivotField axis="axisRow" dataField="1" multipleItemSelectionAllowed="1" showAll="0">
      <items count="48">
        <item h="1" x="36"/>
        <item h="1" x="17"/>
        <item h="1" x="33"/>
        <item x="4"/>
        <item h="1" x="24"/>
        <item h="1" x="35"/>
        <item h="1" x="20"/>
        <item h="1" x="3"/>
        <item h="1" x="42"/>
        <item h="1" x="43"/>
        <item h="1" x="26"/>
        <item x="0"/>
        <item h="1" x="29"/>
        <item h="1" x="32"/>
        <item h="1" x="9"/>
        <item h="1" x="27"/>
        <item h="1" x="22"/>
        <item h="1" x="25"/>
        <item h="1" x="14"/>
        <item h="1" x="37"/>
        <item h="1" x="28"/>
        <item h="1" x="45"/>
        <item h="1" x="2"/>
        <item x="6"/>
        <item h="1" x="30"/>
        <item x="23"/>
        <item h="1" x="11"/>
        <item h="1" x="15"/>
        <item h="1" x="40"/>
        <item x="7"/>
        <item h="1" x="1"/>
        <item h="1" x="44"/>
        <item h="1" x="38"/>
        <item h="1" x="19"/>
        <item h="1" x="12"/>
        <item x="10"/>
        <item h="1" x="18"/>
        <item x="5"/>
        <item h="1" x="41"/>
        <item h="1" x="31"/>
        <item h="1" x="21"/>
        <item x="16"/>
        <item x="13"/>
        <item h="1" x="39"/>
        <item h="1" x="34"/>
        <item x="8"/>
        <item h="1" x="46"/>
        <item t="default"/>
      </items>
    </pivotField>
    <pivotField showAll="0"/>
    <pivotField showAll="0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axis="axisRow" showAll="0">
      <items count="13">
        <item x="10"/>
        <item x="0"/>
        <item x="9"/>
        <item x="8"/>
        <item x="7"/>
        <item x="6"/>
        <item x="5"/>
        <item x="4"/>
        <item x="3"/>
        <item x="2"/>
        <item x="1"/>
        <item x="11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</pivotFields>
  <rowFields count="2">
    <field x="3"/>
    <field x="0"/>
  </rowFields>
  <rowItems count="99">
    <i>
      <x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1"/>
    </i>
    <i r="1">
      <x v="3"/>
    </i>
    <i r="1">
      <x v="11"/>
    </i>
    <i r="1">
      <x v="23"/>
    </i>
    <i r="1">
      <x v="37"/>
    </i>
    <i r="1">
      <x v="42"/>
    </i>
    <i r="1">
      <x v="45"/>
    </i>
    <i>
      <x v="2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3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4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5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2"/>
    </i>
    <i r="1">
      <x v="45"/>
    </i>
    <i>
      <x v="6"/>
    </i>
    <i r="1">
      <x v="11"/>
    </i>
    <i r="1">
      <x v="23"/>
    </i>
    <i r="1">
      <x v="25"/>
    </i>
    <i r="1">
      <x v="35"/>
    </i>
    <i r="1">
      <x v="37"/>
    </i>
    <i r="1">
      <x v="42"/>
    </i>
    <i r="1">
      <x v="45"/>
    </i>
    <i>
      <x v="7"/>
    </i>
    <i r="1">
      <x v="3"/>
    </i>
    <i r="1">
      <x v="11"/>
    </i>
    <i r="1">
      <x v="23"/>
    </i>
    <i r="1">
      <x v="25"/>
    </i>
    <i r="1">
      <x v="37"/>
    </i>
    <i r="1">
      <x v="42"/>
    </i>
    <i r="1">
      <x v="45"/>
    </i>
    <i>
      <x v="8"/>
    </i>
    <i r="1">
      <x v="3"/>
    </i>
    <i r="1">
      <x v="23"/>
    </i>
    <i r="1">
      <x v="25"/>
    </i>
    <i r="1">
      <x v="35"/>
    </i>
    <i r="1">
      <x v="41"/>
    </i>
    <i r="1">
      <x v="42"/>
    </i>
    <i r="1">
      <x v="45"/>
    </i>
    <i>
      <x v="9"/>
    </i>
    <i r="1">
      <x v="25"/>
    </i>
    <i r="1">
      <x v="37"/>
    </i>
    <i r="1">
      <x v="45"/>
    </i>
    <i>
      <x v="10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42"/>
    </i>
    <i r="1">
      <x v="45"/>
    </i>
    <i t="grand">
      <x/>
    </i>
  </rowItems>
  <colItems count="1">
    <i/>
  </colItems>
  <dataFields count="1">
    <dataField name="Count of neighborhoo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7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9" firstHeaderRow="1" firstDataRow="1" firstDataCol="1"/>
  <pivotFields count="5">
    <pivotField axis="axisRow" dataField="1" multipleItemSelectionAllowed="1" showAll="0">
      <items count="48">
        <item h="1" x="36"/>
        <item h="1" x="17"/>
        <item h="1" x="33"/>
        <item x="4"/>
        <item h="1" x="24"/>
        <item h="1" x="35"/>
        <item h="1" x="20"/>
        <item h="1" x="3"/>
        <item h="1" x="42"/>
        <item h="1" x="43"/>
        <item h="1" x="26"/>
        <item x="0"/>
        <item h="1" x="29"/>
        <item h="1" x="32"/>
        <item h="1" x="9"/>
        <item h="1" x="27"/>
        <item h="1" x="22"/>
        <item h="1" x="25"/>
        <item h="1" x="14"/>
        <item h="1" x="37"/>
        <item h="1" x="28"/>
        <item h="1" x="45"/>
        <item h="1" x="2"/>
        <item x="6"/>
        <item h="1" x="30"/>
        <item x="23"/>
        <item h="1" x="11"/>
        <item h="1" x="15"/>
        <item h="1" x="40"/>
        <item x="7"/>
        <item h="1" x="1"/>
        <item h="1" x="44"/>
        <item h="1" x="38"/>
        <item h="1" x="19"/>
        <item h="1" x="12"/>
        <item x="10"/>
        <item h="1" x="18"/>
        <item x="5"/>
        <item h="1" x="41"/>
        <item h="1" x="31"/>
        <item h="1" x="21"/>
        <item x="16"/>
        <item x="13"/>
        <item h="1" x="39"/>
        <item h="1" x="34"/>
        <item x="8"/>
        <item h="1" x="46"/>
        <item t="default"/>
      </items>
    </pivotField>
    <pivotField showAll="0"/>
    <pivotField showAll="0">
      <items count="2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t="default"/>
      </items>
    </pivotField>
    <pivotField showAll="0"/>
    <pivotField axis="axisRow" showAll="0">
      <items count="6">
        <item x="0"/>
        <item x="3"/>
        <item x="1"/>
        <item x="2"/>
        <item x="4"/>
        <item t="default"/>
      </items>
    </pivotField>
  </pivotFields>
  <rowFields count="2">
    <field x="4"/>
    <field x="0"/>
  </rowFields>
  <rowItems count="36">
    <i>
      <x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1"/>
    </i>
    <i r="1">
      <x v="23"/>
    </i>
    <i r="1">
      <x v="35"/>
    </i>
    <i r="1">
      <x v="42"/>
    </i>
    <i>
      <x v="2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37"/>
    </i>
    <i r="1">
      <x v="41"/>
    </i>
    <i r="1">
      <x v="42"/>
    </i>
    <i r="1">
      <x v="45"/>
    </i>
    <i>
      <x v="3"/>
    </i>
    <i r="1">
      <x v="3"/>
    </i>
    <i r="1">
      <x v="11"/>
    </i>
    <i r="1">
      <x v="23"/>
    </i>
    <i r="1">
      <x v="25"/>
    </i>
    <i r="1">
      <x v="29"/>
    </i>
    <i r="1">
      <x v="35"/>
    </i>
    <i r="1">
      <x v="42"/>
    </i>
    <i r="1">
      <x v="45"/>
    </i>
    <i t="grand">
      <x/>
    </i>
  </rowItems>
  <colItems count="1">
    <i/>
  </colItems>
  <dataFields count="1">
    <dataField name="Count of neighborhood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05"/>
  <sheetViews>
    <sheetView workbookViewId="0">
      <selection sqref="A1:XFD1048576"/>
    </sheetView>
  </sheetViews>
  <sheetFormatPr baseColWidth="10" defaultRowHeight="16" x14ac:dyDescent="0.2"/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>
        <v>2016</v>
      </c>
      <c r="C2">
        <v>1169</v>
      </c>
      <c r="D2" t="s">
        <v>20</v>
      </c>
      <c r="E2">
        <v>958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L2" s="1">
        <v>170</v>
      </c>
      <c r="M2" t="s">
        <v>25</v>
      </c>
      <c r="N2" t="s">
        <v>26</v>
      </c>
      <c r="O2">
        <v>131</v>
      </c>
      <c r="Q2">
        <v>48</v>
      </c>
    </row>
    <row r="3" spans="1:19" x14ac:dyDescent="0.2">
      <c r="A3" t="s">
        <v>19</v>
      </c>
      <c r="B3">
        <v>2016</v>
      </c>
      <c r="C3">
        <v>3163</v>
      </c>
      <c r="D3" t="s">
        <v>27</v>
      </c>
      <c r="E3">
        <v>2822</v>
      </c>
      <c r="F3">
        <v>1</v>
      </c>
      <c r="G3" t="s">
        <v>28</v>
      </c>
      <c r="H3" t="s">
        <v>29</v>
      </c>
      <c r="I3" t="s">
        <v>30</v>
      </c>
      <c r="J3" t="s">
        <v>31</v>
      </c>
      <c r="L3" s="1">
        <v>116</v>
      </c>
      <c r="M3" t="s">
        <v>25</v>
      </c>
      <c r="N3" t="s">
        <v>32</v>
      </c>
      <c r="O3">
        <v>107</v>
      </c>
      <c r="Q3">
        <v>52</v>
      </c>
    </row>
    <row r="4" spans="1:19" x14ac:dyDescent="0.2">
      <c r="A4" t="s">
        <v>19</v>
      </c>
      <c r="B4">
        <v>2016</v>
      </c>
      <c r="C4">
        <v>7476</v>
      </c>
      <c r="D4" t="s">
        <v>33</v>
      </c>
      <c r="E4">
        <v>5193</v>
      </c>
      <c r="F4">
        <v>1</v>
      </c>
      <c r="G4" t="s">
        <v>34</v>
      </c>
      <c r="H4" t="s">
        <v>35</v>
      </c>
      <c r="I4" t="s">
        <v>36</v>
      </c>
      <c r="J4" t="s">
        <v>37</v>
      </c>
      <c r="L4" s="1">
        <v>150</v>
      </c>
      <c r="M4" t="s">
        <v>25</v>
      </c>
      <c r="N4" t="s">
        <v>26</v>
      </c>
      <c r="O4">
        <v>139</v>
      </c>
      <c r="Q4">
        <v>235</v>
      </c>
    </row>
    <row r="5" spans="1:19" x14ac:dyDescent="0.2">
      <c r="A5" t="s">
        <v>19</v>
      </c>
      <c r="B5">
        <v>2016</v>
      </c>
      <c r="C5">
        <v>10038</v>
      </c>
      <c r="D5" t="s">
        <v>38</v>
      </c>
      <c r="E5">
        <v>5841</v>
      </c>
      <c r="F5">
        <v>1</v>
      </c>
      <c r="G5" t="s">
        <v>39</v>
      </c>
      <c r="H5" t="s">
        <v>40</v>
      </c>
      <c r="I5" t="s">
        <v>41</v>
      </c>
      <c r="J5" t="s">
        <v>42</v>
      </c>
      <c r="L5" s="1">
        <v>181</v>
      </c>
      <c r="M5" t="s">
        <v>25</v>
      </c>
      <c r="N5" t="s">
        <v>26</v>
      </c>
      <c r="O5">
        <v>151</v>
      </c>
      <c r="Q5">
        <v>37</v>
      </c>
    </row>
    <row r="6" spans="1:19" x14ac:dyDescent="0.2">
      <c r="A6" t="s">
        <v>19</v>
      </c>
      <c r="B6">
        <v>2016</v>
      </c>
      <c r="C6">
        <v>8904</v>
      </c>
      <c r="D6" t="s">
        <v>43</v>
      </c>
      <c r="E6">
        <v>5858</v>
      </c>
      <c r="F6">
        <v>1</v>
      </c>
      <c r="G6" t="s">
        <v>44</v>
      </c>
      <c r="H6" t="s">
        <v>45</v>
      </c>
      <c r="I6" t="s">
        <v>46</v>
      </c>
      <c r="J6" t="s">
        <v>47</v>
      </c>
      <c r="L6" s="1">
        <v>250</v>
      </c>
      <c r="M6" t="s">
        <v>25</v>
      </c>
      <c r="N6" t="s">
        <v>26</v>
      </c>
      <c r="O6">
        <v>58</v>
      </c>
      <c r="Q6">
        <v>110</v>
      </c>
    </row>
    <row r="7" spans="1:19" x14ac:dyDescent="0.2">
      <c r="A7" t="s">
        <v>19</v>
      </c>
      <c r="B7">
        <v>2016</v>
      </c>
      <c r="C7">
        <v>21994</v>
      </c>
      <c r="D7" t="s">
        <v>48</v>
      </c>
      <c r="E7">
        <v>7918</v>
      </c>
      <c r="F7">
        <v>1</v>
      </c>
      <c r="G7" t="s">
        <v>49</v>
      </c>
      <c r="H7" t="s">
        <v>50</v>
      </c>
      <c r="I7" t="s">
        <v>51</v>
      </c>
      <c r="J7" t="s">
        <v>52</v>
      </c>
      <c r="L7" s="1">
        <v>65</v>
      </c>
      <c r="M7" t="s">
        <v>25</v>
      </c>
      <c r="N7" t="s">
        <v>32</v>
      </c>
      <c r="O7">
        <v>115</v>
      </c>
      <c r="Q7">
        <v>15</v>
      </c>
    </row>
    <row r="8" spans="1:19" x14ac:dyDescent="0.2">
      <c r="A8" t="s">
        <v>19</v>
      </c>
      <c r="B8">
        <v>2016</v>
      </c>
      <c r="C8">
        <v>22402</v>
      </c>
      <c r="D8" t="s">
        <v>53</v>
      </c>
      <c r="E8">
        <v>8014</v>
      </c>
      <c r="F8">
        <v>1</v>
      </c>
      <c r="G8" t="s">
        <v>54</v>
      </c>
      <c r="H8" t="s">
        <v>55</v>
      </c>
      <c r="I8" t="s">
        <v>56</v>
      </c>
      <c r="J8" t="s">
        <v>57</v>
      </c>
      <c r="L8" s="1">
        <v>60</v>
      </c>
      <c r="M8" t="s">
        <v>25</v>
      </c>
      <c r="N8" t="s">
        <v>32</v>
      </c>
      <c r="O8">
        <v>87</v>
      </c>
      <c r="Q8">
        <v>47</v>
      </c>
    </row>
    <row r="9" spans="1:19" x14ac:dyDescent="0.2">
      <c r="A9" t="s">
        <v>19</v>
      </c>
      <c r="B9">
        <v>2016</v>
      </c>
      <c r="C9">
        <v>21994</v>
      </c>
      <c r="D9" t="s">
        <v>48</v>
      </c>
      <c r="E9">
        <v>8142</v>
      </c>
      <c r="F9">
        <v>1</v>
      </c>
      <c r="G9" t="s">
        <v>58</v>
      </c>
      <c r="H9" t="s">
        <v>59</v>
      </c>
      <c r="I9" t="s">
        <v>51</v>
      </c>
      <c r="J9" t="s">
        <v>52</v>
      </c>
      <c r="L9" s="1">
        <v>65</v>
      </c>
      <c r="M9" t="s">
        <v>25</v>
      </c>
      <c r="N9" t="s">
        <v>32</v>
      </c>
      <c r="O9">
        <v>115</v>
      </c>
      <c r="Q9">
        <v>5</v>
      </c>
    </row>
    <row r="10" spans="1:19" x14ac:dyDescent="0.2">
      <c r="A10" t="s">
        <v>19</v>
      </c>
      <c r="B10">
        <v>2016</v>
      </c>
      <c r="C10">
        <v>24215</v>
      </c>
      <c r="D10" t="s">
        <v>60</v>
      </c>
      <c r="E10">
        <v>8339</v>
      </c>
      <c r="F10">
        <v>1</v>
      </c>
      <c r="G10" t="s">
        <v>61</v>
      </c>
      <c r="H10" t="s">
        <v>62</v>
      </c>
      <c r="I10" t="s">
        <v>63</v>
      </c>
      <c r="J10" t="s">
        <v>64</v>
      </c>
      <c r="L10" s="1">
        <v>375</v>
      </c>
      <c r="M10" t="s">
        <v>25</v>
      </c>
      <c r="N10" t="s">
        <v>26</v>
      </c>
      <c r="O10">
        <v>133</v>
      </c>
      <c r="Q10">
        <v>21</v>
      </c>
    </row>
    <row r="11" spans="1:19" x14ac:dyDescent="0.2">
      <c r="A11" t="s">
        <v>19</v>
      </c>
      <c r="B11">
        <v>2016</v>
      </c>
      <c r="C11">
        <v>7149</v>
      </c>
      <c r="D11" t="s">
        <v>65</v>
      </c>
      <c r="E11">
        <v>8739</v>
      </c>
      <c r="F11">
        <v>1</v>
      </c>
      <c r="G11" t="s">
        <v>66</v>
      </c>
      <c r="H11" t="s">
        <v>67</v>
      </c>
      <c r="I11" t="s">
        <v>68</v>
      </c>
      <c r="J11" t="s">
        <v>69</v>
      </c>
      <c r="L11" s="1">
        <v>125</v>
      </c>
      <c r="M11" t="s">
        <v>25</v>
      </c>
      <c r="N11" t="s">
        <v>32</v>
      </c>
      <c r="O11">
        <v>52</v>
      </c>
      <c r="Q11">
        <v>389</v>
      </c>
    </row>
    <row r="12" spans="1:19" x14ac:dyDescent="0.2">
      <c r="A12" t="s">
        <v>19</v>
      </c>
      <c r="B12">
        <v>2016</v>
      </c>
      <c r="C12">
        <v>29674</v>
      </c>
      <c r="D12" t="s">
        <v>70</v>
      </c>
      <c r="E12">
        <v>9225</v>
      </c>
      <c r="F12">
        <v>1</v>
      </c>
      <c r="G12" t="s">
        <v>71</v>
      </c>
      <c r="H12" t="s">
        <v>72</v>
      </c>
      <c r="I12" t="s">
        <v>73</v>
      </c>
      <c r="J12" t="s">
        <v>74</v>
      </c>
      <c r="L12" s="1">
        <v>150</v>
      </c>
      <c r="M12" t="s">
        <v>25</v>
      </c>
      <c r="N12" t="s">
        <v>26</v>
      </c>
      <c r="O12">
        <v>234</v>
      </c>
      <c r="Q12">
        <v>259</v>
      </c>
    </row>
    <row r="13" spans="1:19" x14ac:dyDescent="0.2">
      <c r="A13" t="s">
        <v>19</v>
      </c>
      <c r="B13">
        <v>2016</v>
      </c>
      <c r="C13">
        <v>35199</v>
      </c>
      <c r="D13" t="s">
        <v>75</v>
      </c>
      <c r="E13">
        <v>10251</v>
      </c>
      <c r="F13">
        <v>1</v>
      </c>
      <c r="G13" t="s">
        <v>76</v>
      </c>
      <c r="H13" t="s">
        <v>77</v>
      </c>
      <c r="I13" t="s">
        <v>68</v>
      </c>
      <c r="J13" t="s">
        <v>69</v>
      </c>
      <c r="L13" s="1">
        <v>270</v>
      </c>
      <c r="M13" t="s">
        <v>25</v>
      </c>
      <c r="N13" t="s">
        <v>26</v>
      </c>
      <c r="O13">
        <v>163</v>
      </c>
      <c r="Q13">
        <v>221</v>
      </c>
    </row>
    <row r="14" spans="1:19" x14ac:dyDescent="0.2">
      <c r="A14" t="s">
        <v>19</v>
      </c>
      <c r="B14">
        <v>2016</v>
      </c>
      <c r="C14">
        <v>42266</v>
      </c>
      <c r="D14" t="s">
        <v>78</v>
      </c>
      <c r="E14">
        <v>11395</v>
      </c>
      <c r="F14">
        <v>1</v>
      </c>
      <c r="G14" t="s">
        <v>79</v>
      </c>
      <c r="H14" t="s">
        <v>80</v>
      </c>
      <c r="I14" t="s">
        <v>46</v>
      </c>
      <c r="J14" t="s">
        <v>47</v>
      </c>
      <c r="L14" s="1">
        <v>195</v>
      </c>
      <c r="M14" t="s">
        <v>25</v>
      </c>
      <c r="N14" t="s">
        <v>26</v>
      </c>
      <c r="O14">
        <v>169</v>
      </c>
      <c r="Q14">
        <v>32</v>
      </c>
    </row>
    <row r="15" spans="1:19" x14ac:dyDescent="0.2">
      <c r="A15" t="s">
        <v>19</v>
      </c>
      <c r="B15">
        <v>2016</v>
      </c>
      <c r="C15">
        <v>45408</v>
      </c>
      <c r="D15" t="s">
        <v>81</v>
      </c>
      <c r="E15">
        <v>12006</v>
      </c>
      <c r="F15">
        <v>1</v>
      </c>
      <c r="G15" t="s">
        <v>82</v>
      </c>
      <c r="H15" t="s">
        <v>83</v>
      </c>
      <c r="I15" t="s">
        <v>73</v>
      </c>
      <c r="J15" t="s">
        <v>74</v>
      </c>
      <c r="L15" s="1">
        <v>325</v>
      </c>
      <c r="M15" t="s">
        <v>25</v>
      </c>
      <c r="N15" t="s">
        <v>26</v>
      </c>
      <c r="O15">
        <v>234</v>
      </c>
      <c r="Q15">
        <v>17</v>
      </c>
    </row>
    <row r="16" spans="1:19" x14ac:dyDescent="0.2">
      <c r="A16" t="s">
        <v>19</v>
      </c>
      <c r="B16">
        <v>2016</v>
      </c>
      <c r="C16">
        <v>21994</v>
      </c>
      <c r="D16" t="s">
        <v>48</v>
      </c>
      <c r="E16">
        <v>12041</v>
      </c>
      <c r="F16">
        <v>1</v>
      </c>
      <c r="G16" t="s">
        <v>84</v>
      </c>
      <c r="H16" t="s">
        <v>85</v>
      </c>
      <c r="I16" t="s">
        <v>86</v>
      </c>
      <c r="J16" t="s">
        <v>87</v>
      </c>
      <c r="L16" s="1">
        <v>89</v>
      </c>
      <c r="M16" t="s">
        <v>25</v>
      </c>
      <c r="N16" t="s">
        <v>32</v>
      </c>
      <c r="O16">
        <v>232</v>
      </c>
      <c r="Q16">
        <v>4</v>
      </c>
    </row>
    <row r="17" spans="1:17" x14ac:dyDescent="0.2">
      <c r="A17" t="s">
        <v>19</v>
      </c>
      <c r="B17">
        <v>2016</v>
      </c>
      <c r="C17">
        <v>21994</v>
      </c>
      <c r="D17" t="s">
        <v>48</v>
      </c>
      <c r="E17">
        <v>12042</v>
      </c>
      <c r="F17">
        <v>1</v>
      </c>
      <c r="G17" t="s">
        <v>84</v>
      </c>
      <c r="H17" t="s">
        <v>88</v>
      </c>
      <c r="I17" t="s">
        <v>86</v>
      </c>
      <c r="J17" t="s">
        <v>87</v>
      </c>
      <c r="L17" s="1">
        <v>89</v>
      </c>
      <c r="M17" t="s">
        <v>25</v>
      </c>
      <c r="N17" t="s">
        <v>32</v>
      </c>
      <c r="O17">
        <v>232</v>
      </c>
      <c r="Q17">
        <v>5</v>
      </c>
    </row>
    <row r="18" spans="1:17" x14ac:dyDescent="0.2">
      <c r="A18" t="s">
        <v>19</v>
      </c>
      <c r="B18">
        <v>2016</v>
      </c>
      <c r="C18">
        <v>18431</v>
      </c>
      <c r="D18" t="s">
        <v>89</v>
      </c>
      <c r="E18">
        <v>12522</v>
      </c>
      <c r="F18">
        <v>1</v>
      </c>
      <c r="G18" t="s">
        <v>90</v>
      </c>
      <c r="H18" t="s">
        <v>91</v>
      </c>
      <c r="I18" t="s">
        <v>92</v>
      </c>
      <c r="J18" t="s">
        <v>93</v>
      </c>
      <c r="L18" s="1">
        <v>69</v>
      </c>
      <c r="M18" t="s">
        <v>25</v>
      </c>
      <c r="N18" t="s">
        <v>32</v>
      </c>
      <c r="O18">
        <v>54</v>
      </c>
      <c r="Q18">
        <v>291</v>
      </c>
    </row>
    <row r="19" spans="1:17" x14ac:dyDescent="0.2">
      <c r="A19" t="s">
        <v>19</v>
      </c>
      <c r="B19">
        <v>2016</v>
      </c>
      <c r="C19">
        <v>7705</v>
      </c>
      <c r="D19" t="s">
        <v>94</v>
      </c>
      <c r="E19">
        <v>13422</v>
      </c>
      <c r="F19">
        <v>1</v>
      </c>
      <c r="G19" t="s">
        <v>95</v>
      </c>
      <c r="H19" t="s">
        <v>96</v>
      </c>
      <c r="I19" t="s">
        <v>46</v>
      </c>
      <c r="J19" t="s">
        <v>47</v>
      </c>
      <c r="L19" s="1">
        <v>171</v>
      </c>
      <c r="M19" t="s">
        <v>25</v>
      </c>
      <c r="N19" t="s">
        <v>26</v>
      </c>
      <c r="O19">
        <v>169</v>
      </c>
      <c r="Q19">
        <v>28</v>
      </c>
    </row>
    <row r="20" spans="1:17" x14ac:dyDescent="0.2">
      <c r="A20" t="s">
        <v>19</v>
      </c>
      <c r="B20">
        <v>2016</v>
      </c>
      <c r="C20">
        <v>7287</v>
      </c>
      <c r="D20" t="s">
        <v>97</v>
      </c>
      <c r="E20">
        <v>13702</v>
      </c>
      <c r="F20">
        <v>1</v>
      </c>
      <c r="G20" t="s">
        <v>98</v>
      </c>
      <c r="H20" t="s">
        <v>99</v>
      </c>
      <c r="I20" t="s">
        <v>68</v>
      </c>
      <c r="J20" t="s">
        <v>69</v>
      </c>
      <c r="L20" s="1">
        <v>145</v>
      </c>
      <c r="M20" t="s">
        <v>25</v>
      </c>
      <c r="N20" t="s">
        <v>32</v>
      </c>
      <c r="O20">
        <v>67</v>
      </c>
      <c r="Q20">
        <v>21</v>
      </c>
    </row>
    <row r="21" spans="1:17" x14ac:dyDescent="0.2">
      <c r="A21" t="s">
        <v>19</v>
      </c>
      <c r="B21">
        <v>2016</v>
      </c>
      <c r="C21">
        <v>53710</v>
      </c>
      <c r="D21" t="s">
        <v>100</v>
      </c>
      <c r="E21">
        <v>13705</v>
      </c>
      <c r="F21">
        <v>1</v>
      </c>
      <c r="G21" t="s">
        <v>101</v>
      </c>
      <c r="H21" t="s">
        <v>102</v>
      </c>
      <c r="I21" t="s">
        <v>68</v>
      </c>
      <c r="J21" t="s">
        <v>69</v>
      </c>
      <c r="L21" s="1">
        <v>75</v>
      </c>
      <c r="M21" t="s">
        <v>25</v>
      </c>
      <c r="N21" t="s">
        <v>32</v>
      </c>
      <c r="O21">
        <v>270</v>
      </c>
      <c r="Q21">
        <v>130</v>
      </c>
    </row>
    <row r="22" spans="1:17" x14ac:dyDescent="0.2">
      <c r="A22" t="s">
        <v>19</v>
      </c>
      <c r="B22">
        <v>2016</v>
      </c>
      <c r="C22">
        <v>55475</v>
      </c>
      <c r="D22" t="s">
        <v>103</v>
      </c>
      <c r="E22">
        <v>14125</v>
      </c>
      <c r="F22">
        <v>1</v>
      </c>
      <c r="G22" t="s">
        <v>104</v>
      </c>
      <c r="H22" t="s">
        <v>105</v>
      </c>
      <c r="I22" t="s">
        <v>68</v>
      </c>
      <c r="J22" t="s">
        <v>69</v>
      </c>
      <c r="L22" s="1">
        <v>215</v>
      </c>
      <c r="M22" t="s">
        <v>25</v>
      </c>
      <c r="N22" t="s">
        <v>26</v>
      </c>
      <c r="O22">
        <v>163</v>
      </c>
      <c r="Q22">
        <v>58</v>
      </c>
    </row>
    <row r="23" spans="1:17" x14ac:dyDescent="0.2">
      <c r="A23" t="s">
        <v>19</v>
      </c>
      <c r="B23">
        <v>2016</v>
      </c>
      <c r="C23">
        <v>67274</v>
      </c>
      <c r="D23" t="s">
        <v>106</v>
      </c>
      <c r="E23">
        <v>17330</v>
      </c>
      <c r="F23">
        <v>1</v>
      </c>
      <c r="G23" t="s">
        <v>107</v>
      </c>
      <c r="H23" t="s">
        <v>108</v>
      </c>
      <c r="I23" t="s">
        <v>109</v>
      </c>
      <c r="J23" t="s">
        <v>110</v>
      </c>
      <c r="L23" s="1">
        <v>200</v>
      </c>
      <c r="M23" t="s">
        <v>25</v>
      </c>
      <c r="N23" t="s">
        <v>26</v>
      </c>
      <c r="O23">
        <v>277</v>
      </c>
      <c r="Q23">
        <v>142</v>
      </c>
    </row>
    <row r="24" spans="1:17" x14ac:dyDescent="0.2">
      <c r="A24" t="s">
        <v>19</v>
      </c>
      <c r="B24">
        <v>2016</v>
      </c>
      <c r="C24">
        <v>72464</v>
      </c>
      <c r="D24" t="s">
        <v>111</v>
      </c>
      <c r="E24">
        <v>18904</v>
      </c>
      <c r="F24">
        <v>1</v>
      </c>
      <c r="G24" t="s">
        <v>112</v>
      </c>
      <c r="H24" t="s">
        <v>113</v>
      </c>
      <c r="I24" t="s">
        <v>114</v>
      </c>
      <c r="J24" t="s">
        <v>115</v>
      </c>
      <c r="L24" s="1">
        <v>120</v>
      </c>
      <c r="M24" t="s">
        <v>25</v>
      </c>
      <c r="N24" t="s">
        <v>32</v>
      </c>
      <c r="O24">
        <v>241</v>
      </c>
      <c r="Q24">
        <v>205</v>
      </c>
    </row>
    <row r="25" spans="1:17" x14ac:dyDescent="0.2">
      <c r="A25" t="s">
        <v>19</v>
      </c>
      <c r="B25">
        <v>2016</v>
      </c>
      <c r="C25">
        <v>72731</v>
      </c>
      <c r="D25" t="s">
        <v>116</v>
      </c>
      <c r="E25">
        <v>19040</v>
      </c>
      <c r="F25">
        <v>1</v>
      </c>
      <c r="G25" t="s">
        <v>117</v>
      </c>
      <c r="H25" t="s">
        <v>118</v>
      </c>
      <c r="I25" t="s">
        <v>68</v>
      </c>
      <c r="J25" t="s">
        <v>69</v>
      </c>
      <c r="L25" s="1">
        <v>188</v>
      </c>
      <c r="M25" t="s">
        <v>25</v>
      </c>
      <c r="N25" t="s">
        <v>26</v>
      </c>
      <c r="O25">
        <v>27</v>
      </c>
      <c r="Q25">
        <v>194</v>
      </c>
    </row>
    <row r="26" spans="1:17" x14ac:dyDescent="0.2">
      <c r="A26" t="s">
        <v>19</v>
      </c>
      <c r="B26">
        <v>2016</v>
      </c>
      <c r="C26">
        <v>59872</v>
      </c>
      <c r="D26" t="s">
        <v>119</v>
      </c>
      <c r="E26">
        <v>20483</v>
      </c>
      <c r="F26">
        <v>1</v>
      </c>
      <c r="G26" t="s">
        <v>120</v>
      </c>
      <c r="H26" t="s">
        <v>121</v>
      </c>
      <c r="I26" t="s">
        <v>92</v>
      </c>
      <c r="J26" t="s">
        <v>93</v>
      </c>
      <c r="L26" s="1">
        <v>350</v>
      </c>
      <c r="M26" t="s">
        <v>25</v>
      </c>
      <c r="N26" t="s">
        <v>26</v>
      </c>
      <c r="O26">
        <v>28</v>
      </c>
      <c r="Q26">
        <v>36</v>
      </c>
    </row>
    <row r="27" spans="1:17" x14ac:dyDescent="0.2">
      <c r="A27" t="s">
        <v>19</v>
      </c>
      <c r="B27">
        <v>2016</v>
      </c>
      <c r="C27">
        <v>59872</v>
      </c>
      <c r="D27" t="s">
        <v>119</v>
      </c>
      <c r="E27">
        <v>20486</v>
      </c>
      <c r="F27">
        <v>1</v>
      </c>
      <c r="G27" t="s">
        <v>122</v>
      </c>
      <c r="H27" t="s">
        <v>123</v>
      </c>
      <c r="I27" t="s">
        <v>92</v>
      </c>
      <c r="J27" t="s">
        <v>93</v>
      </c>
      <c r="L27" s="1">
        <v>195</v>
      </c>
      <c r="M27" t="s">
        <v>25</v>
      </c>
      <c r="N27" t="s">
        <v>26</v>
      </c>
      <c r="O27">
        <v>156</v>
      </c>
      <c r="Q27">
        <v>78</v>
      </c>
    </row>
    <row r="28" spans="1:17" x14ac:dyDescent="0.2">
      <c r="A28" t="s">
        <v>19</v>
      </c>
      <c r="B28">
        <v>2016</v>
      </c>
      <c r="C28">
        <v>81455</v>
      </c>
      <c r="D28" t="s">
        <v>124</v>
      </c>
      <c r="E28">
        <v>21334</v>
      </c>
      <c r="F28">
        <v>1</v>
      </c>
      <c r="G28" t="s">
        <v>125</v>
      </c>
      <c r="H28" t="s">
        <v>126</v>
      </c>
      <c r="I28" t="s">
        <v>36</v>
      </c>
      <c r="J28" t="s">
        <v>37</v>
      </c>
      <c r="L28" s="1">
        <v>125</v>
      </c>
      <c r="M28" t="s">
        <v>25</v>
      </c>
      <c r="N28" t="s">
        <v>26</v>
      </c>
      <c r="O28">
        <v>139</v>
      </c>
      <c r="Q28">
        <v>67</v>
      </c>
    </row>
    <row r="29" spans="1:17" x14ac:dyDescent="0.2">
      <c r="A29" t="s">
        <v>19</v>
      </c>
      <c r="B29">
        <v>2016</v>
      </c>
      <c r="C29">
        <v>21994</v>
      </c>
      <c r="D29" t="s">
        <v>48</v>
      </c>
      <c r="E29">
        <v>21914</v>
      </c>
      <c r="F29">
        <v>1</v>
      </c>
      <c r="G29" t="s">
        <v>127</v>
      </c>
      <c r="H29" t="s">
        <v>128</v>
      </c>
      <c r="I29" t="s">
        <v>51</v>
      </c>
      <c r="J29" t="s">
        <v>52</v>
      </c>
      <c r="L29" s="1">
        <v>65</v>
      </c>
      <c r="M29" t="s">
        <v>25</v>
      </c>
      <c r="N29" t="s">
        <v>32</v>
      </c>
      <c r="O29">
        <v>115</v>
      </c>
      <c r="Q29">
        <v>10</v>
      </c>
    </row>
    <row r="30" spans="1:17" x14ac:dyDescent="0.2">
      <c r="A30" t="s">
        <v>19</v>
      </c>
      <c r="B30">
        <v>2016</v>
      </c>
      <c r="C30">
        <v>18732</v>
      </c>
      <c r="D30" t="s">
        <v>129</v>
      </c>
      <c r="E30">
        <v>23611</v>
      </c>
      <c r="F30">
        <v>1</v>
      </c>
      <c r="G30" t="s">
        <v>130</v>
      </c>
      <c r="H30" t="s">
        <v>131</v>
      </c>
      <c r="I30" t="s">
        <v>46</v>
      </c>
      <c r="J30" t="s">
        <v>47</v>
      </c>
      <c r="L30" s="1">
        <v>98</v>
      </c>
      <c r="M30" t="s">
        <v>25</v>
      </c>
      <c r="N30" t="s">
        <v>32</v>
      </c>
      <c r="O30">
        <v>81</v>
      </c>
      <c r="Q30">
        <v>165</v>
      </c>
    </row>
    <row r="31" spans="1:17" x14ac:dyDescent="0.2">
      <c r="A31" t="s">
        <v>19</v>
      </c>
      <c r="B31">
        <v>2016</v>
      </c>
      <c r="C31">
        <v>93257</v>
      </c>
      <c r="D31" t="s">
        <v>132</v>
      </c>
      <c r="E31">
        <v>23630</v>
      </c>
      <c r="F31">
        <v>1</v>
      </c>
      <c r="G31" t="s">
        <v>133</v>
      </c>
      <c r="H31" t="s">
        <v>134</v>
      </c>
      <c r="I31" t="s">
        <v>92</v>
      </c>
      <c r="J31" t="s">
        <v>93</v>
      </c>
      <c r="L31" s="1">
        <v>165</v>
      </c>
      <c r="M31" t="s">
        <v>25</v>
      </c>
      <c r="N31" t="s">
        <v>26</v>
      </c>
      <c r="O31">
        <v>156</v>
      </c>
      <c r="Q31">
        <v>221</v>
      </c>
    </row>
    <row r="32" spans="1:17" x14ac:dyDescent="0.2">
      <c r="A32" t="s">
        <v>19</v>
      </c>
      <c r="B32">
        <v>2016</v>
      </c>
      <c r="C32">
        <v>93349</v>
      </c>
      <c r="D32" t="s">
        <v>135</v>
      </c>
      <c r="E32">
        <v>23636</v>
      </c>
      <c r="F32">
        <v>1</v>
      </c>
      <c r="G32" t="s">
        <v>136</v>
      </c>
      <c r="H32" t="s">
        <v>137</v>
      </c>
      <c r="I32" t="s">
        <v>23</v>
      </c>
      <c r="J32" t="s">
        <v>24</v>
      </c>
      <c r="L32" s="1">
        <v>275</v>
      </c>
      <c r="M32" t="s">
        <v>25</v>
      </c>
      <c r="N32" t="s">
        <v>26</v>
      </c>
      <c r="O32">
        <v>131</v>
      </c>
      <c r="Q32">
        <v>30</v>
      </c>
    </row>
    <row r="33" spans="1:17" x14ac:dyDescent="0.2">
      <c r="A33" t="s">
        <v>19</v>
      </c>
      <c r="B33">
        <v>2016</v>
      </c>
      <c r="C33">
        <v>99128</v>
      </c>
      <c r="D33" t="s">
        <v>138</v>
      </c>
      <c r="E33">
        <v>24463</v>
      </c>
      <c r="F33">
        <v>1</v>
      </c>
      <c r="G33" t="s">
        <v>139</v>
      </c>
      <c r="H33" t="s">
        <v>140</v>
      </c>
      <c r="I33" t="s">
        <v>73</v>
      </c>
      <c r="J33" t="s">
        <v>74</v>
      </c>
      <c r="L33" s="1">
        <v>158</v>
      </c>
      <c r="M33" t="s">
        <v>25</v>
      </c>
      <c r="N33" t="s">
        <v>32</v>
      </c>
      <c r="O33">
        <v>234</v>
      </c>
      <c r="Q33">
        <v>178</v>
      </c>
    </row>
    <row r="34" spans="1:17" x14ac:dyDescent="0.2">
      <c r="A34" t="s">
        <v>19</v>
      </c>
      <c r="B34">
        <v>2016</v>
      </c>
      <c r="C34">
        <v>100567</v>
      </c>
      <c r="D34" t="s">
        <v>141</v>
      </c>
      <c r="E34">
        <v>24685</v>
      </c>
      <c r="F34">
        <v>1</v>
      </c>
      <c r="G34" t="s">
        <v>142</v>
      </c>
      <c r="H34" t="s">
        <v>143</v>
      </c>
      <c r="I34" t="s">
        <v>86</v>
      </c>
      <c r="J34" t="s">
        <v>87</v>
      </c>
      <c r="L34" s="1">
        <v>79</v>
      </c>
      <c r="M34" t="s">
        <v>25</v>
      </c>
      <c r="N34" t="s">
        <v>32</v>
      </c>
      <c r="O34">
        <v>232</v>
      </c>
      <c r="Q34">
        <v>95</v>
      </c>
    </row>
    <row r="35" spans="1:17" x14ac:dyDescent="0.2">
      <c r="A35" t="s">
        <v>19</v>
      </c>
      <c r="B35">
        <v>2016</v>
      </c>
      <c r="C35">
        <v>100800</v>
      </c>
      <c r="D35" t="s">
        <v>144</v>
      </c>
      <c r="E35">
        <v>24723</v>
      </c>
      <c r="F35">
        <v>1</v>
      </c>
      <c r="G35" t="s">
        <v>145</v>
      </c>
      <c r="H35" t="s">
        <v>146</v>
      </c>
      <c r="I35" t="s">
        <v>147</v>
      </c>
      <c r="J35" t="s">
        <v>148</v>
      </c>
      <c r="L35" s="1">
        <v>160</v>
      </c>
      <c r="M35" t="s">
        <v>25</v>
      </c>
      <c r="N35" t="s">
        <v>26</v>
      </c>
      <c r="O35">
        <v>17</v>
      </c>
      <c r="Q35">
        <v>152</v>
      </c>
    </row>
    <row r="36" spans="1:17" x14ac:dyDescent="0.2">
      <c r="A36" t="s">
        <v>19</v>
      </c>
      <c r="B36">
        <v>2016</v>
      </c>
      <c r="C36">
        <v>101697</v>
      </c>
      <c r="D36" t="s">
        <v>149</v>
      </c>
      <c r="E36">
        <v>24849</v>
      </c>
      <c r="F36">
        <v>1</v>
      </c>
      <c r="G36" t="s">
        <v>150</v>
      </c>
      <c r="H36" t="s">
        <v>151</v>
      </c>
      <c r="I36" t="s">
        <v>68</v>
      </c>
      <c r="J36" t="s">
        <v>69</v>
      </c>
      <c r="L36" s="1">
        <v>190</v>
      </c>
      <c r="M36" t="s">
        <v>25</v>
      </c>
      <c r="N36" t="s">
        <v>26</v>
      </c>
      <c r="O36">
        <v>27</v>
      </c>
      <c r="Q36">
        <v>1</v>
      </c>
    </row>
    <row r="37" spans="1:17" x14ac:dyDescent="0.2">
      <c r="A37" t="s">
        <v>19</v>
      </c>
      <c r="B37">
        <v>2016</v>
      </c>
      <c r="C37">
        <v>72464</v>
      </c>
      <c r="D37" t="s">
        <v>111</v>
      </c>
      <c r="E37">
        <v>25463</v>
      </c>
      <c r="F37">
        <v>1</v>
      </c>
      <c r="G37" t="s">
        <v>152</v>
      </c>
      <c r="H37" t="s">
        <v>153</v>
      </c>
      <c r="I37" t="s">
        <v>63</v>
      </c>
      <c r="J37" t="s">
        <v>64</v>
      </c>
      <c r="L37" s="1">
        <v>120</v>
      </c>
      <c r="M37" t="s">
        <v>25</v>
      </c>
      <c r="N37" t="s">
        <v>32</v>
      </c>
      <c r="O37">
        <v>133</v>
      </c>
      <c r="Q37">
        <v>258</v>
      </c>
    </row>
    <row r="38" spans="1:17" x14ac:dyDescent="0.2">
      <c r="A38" t="s">
        <v>19</v>
      </c>
      <c r="B38">
        <v>2016</v>
      </c>
      <c r="C38">
        <v>101803</v>
      </c>
      <c r="D38" t="s">
        <v>154</v>
      </c>
      <c r="E38">
        <v>25612</v>
      </c>
      <c r="F38">
        <v>1</v>
      </c>
      <c r="G38" t="s">
        <v>155</v>
      </c>
      <c r="H38" t="s">
        <v>156</v>
      </c>
      <c r="I38" t="s">
        <v>30</v>
      </c>
      <c r="J38" t="s">
        <v>31</v>
      </c>
      <c r="L38" s="1">
        <v>99</v>
      </c>
      <c r="M38" t="s">
        <v>25</v>
      </c>
      <c r="N38" t="s">
        <v>32</v>
      </c>
      <c r="O38">
        <v>107</v>
      </c>
      <c r="Q38">
        <v>37</v>
      </c>
    </row>
    <row r="39" spans="1:17" x14ac:dyDescent="0.2">
      <c r="A39" t="s">
        <v>19</v>
      </c>
      <c r="B39">
        <v>2016</v>
      </c>
      <c r="C39">
        <v>106005</v>
      </c>
      <c r="D39" t="s">
        <v>157</v>
      </c>
      <c r="E39">
        <v>25662</v>
      </c>
      <c r="F39">
        <v>1</v>
      </c>
      <c r="G39" t="s">
        <v>158</v>
      </c>
      <c r="H39" t="s">
        <v>159</v>
      </c>
      <c r="I39" t="s">
        <v>73</v>
      </c>
      <c r="J39" t="s">
        <v>74</v>
      </c>
      <c r="L39" s="1">
        <v>125</v>
      </c>
      <c r="M39" t="s">
        <v>25</v>
      </c>
      <c r="N39" t="s">
        <v>32</v>
      </c>
      <c r="O39">
        <v>234</v>
      </c>
      <c r="Q39">
        <v>212</v>
      </c>
    </row>
    <row r="40" spans="1:17" x14ac:dyDescent="0.2">
      <c r="A40" t="s">
        <v>19</v>
      </c>
      <c r="B40">
        <v>2016</v>
      </c>
      <c r="C40">
        <v>107595</v>
      </c>
      <c r="D40" t="s">
        <v>160</v>
      </c>
      <c r="E40">
        <v>25691</v>
      </c>
      <c r="F40">
        <v>1</v>
      </c>
      <c r="G40" t="s">
        <v>161</v>
      </c>
      <c r="H40" t="s">
        <v>162</v>
      </c>
      <c r="I40" t="s">
        <v>147</v>
      </c>
      <c r="J40" t="s">
        <v>148</v>
      </c>
      <c r="L40" s="1">
        <v>395</v>
      </c>
      <c r="M40" t="s">
        <v>25</v>
      </c>
      <c r="N40" t="s">
        <v>26</v>
      </c>
      <c r="O40">
        <v>67</v>
      </c>
      <c r="Q40">
        <v>7</v>
      </c>
    </row>
    <row r="41" spans="1:17" x14ac:dyDescent="0.2">
      <c r="A41" t="s">
        <v>19</v>
      </c>
      <c r="B41">
        <v>2016</v>
      </c>
      <c r="C41">
        <v>98827</v>
      </c>
      <c r="D41" t="s">
        <v>163</v>
      </c>
      <c r="E41">
        <v>25827</v>
      </c>
      <c r="F41">
        <v>1</v>
      </c>
      <c r="G41" t="s">
        <v>164</v>
      </c>
      <c r="H41" t="s">
        <v>165</v>
      </c>
      <c r="I41" t="s">
        <v>166</v>
      </c>
      <c r="J41" t="s">
        <v>167</v>
      </c>
      <c r="L41" s="1">
        <v>199</v>
      </c>
      <c r="M41" t="s">
        <v>25</v>
      </c>
      <c r="N41" t="s">
        <v>26</v>
      </c>
      <c r="O41">
        <v>211</v>
      </c>
      <c r="Q41">
        <v>7</v>
      </c>
    </row>
    <row r="42" spans="1:17" x14ac:dyDescent="0.2">
      <c r="A42" t="s">
        <v>19</v>
      </c>
      <c r="B42">
        <v>2016</v>
      </c>
      <c r="C42">
        <v>109045</v>
      </c>
      <c r="D42" t="s">
        <v>168</v>
      </c>
      <c r="E42">
        <v>25927</v>
      </c>
      <c r="F42">
        <v>1</v>
      </c>
      <c r="G42" t="s">
        <v>169</v>
      </c>
      <c r="H42" t="s">
        <v>170</v>
      </c>
      <c r="I42" t="s">
        <v>147</v>
      </c>
      <c r="J42" t="s">
        <v>148</v>
      </c>
      <c r="L42" s="1">
        <v>110</v>
      </c>
      <c r="M42" t="s">
        <v>25</v>
      </c>
      <c r="N42" t="s">
        <v>32</v>
      </c>
      <c r="O42">
        <v>20</v>
      </c>
      <c r="Q42">
        <v>30</v>
      </c>
    </row>
    <row r="43" spans="1:17" x14ac:dyDescent="0.2">
      <c r="A43" t="s">
        <v>19</v>
      </c>
      <c r="B43">
        <v>2016</v>
      </c>
      <c r="C43">
        <v>111141</v>
      </c>
      <c r="D43" t="s">
        <v>171</v>
      </c>
      <c r="E43">
        <v>26408</v>
      </c>
      <c r="F43">
        <v>1</v>
      </c>
      <c r="G43" t="s">
        <v>172</v>
      </c>
      <c r="H43" t="s">
        <v>173</v>
      </c>
      <c r="I43" t="s">
        <v>63</v>
      </c>
      <c r="J43" t="s">
        <v>64</v>
      </c>
      <c r="L43" s="1">
        <v>200</v>
      </c>
      <c r="M43" t="s">
        <v>25</v>
      </c>
      <c r="N43" t="s">
        <v>26</v>
      </c>
      <c r="O43">
        <v>133</v>
      </c>
      <c r="Q43">
        <v>20</v>
      </c>
    </row>
    <row r="44" spans="1:17" x14ac:dyDescent="0.2">
      <c r="A44" t="s">
        <v>19</v>
      </c>
      <c r="B44">
        <v>2016</v>
      </c>
      <c r="C44">
        <v>65551</v>
      </c>
      <c r="D44" t="s">
        <v>174</v>
      </c>
      <c r="E44">
        <v>26843</v>
      </c>
      <c r="F44">
        <v>1</v>
      </c>
      <c r="G44" t="s">
        <v>175</v>
      </c>
      <c r="H44" t="s">
        <v>176</v>
      </c>
      <c r="I44" t="s">
        <v>41</v>
      </c>
      <c r="J44" t="s">
        <v>42</v>
      </c>
      <c r="L44" s="1">
        <v>99</v>
      </c>
      <c r="M44" t="s">
        <v>25</v>
      </c>
      <c r="N44" t="s">
        <v>32</v>
      </c>
      <c r="O44">
        <v>54</v>
      </c>
      <c r="Q44">
        <v>182</v>
      </c>
    </row>
    <row r="45" spans="1:17" x14ac:dyDescent="0.2">
      <c r="A45" t="s">
        <v>19</v>
      </c>
      <c r="B45">
        <v>2016</v>
      </c>
      <c r="C45">
        <v>115673</v>
      </c>
      <c r="D45" t="s">
        <v>177</v>
      </c>
      <c r="E45">
        <v>27025</v>
      </c>
      <c r="F45">
        <v>1</v>
      </c>
      <c r="G45" t="s">
        <v>178</v>
      </c>
      <c r="H45" t="s">
        <v>179</v>
      </c>
      <c r="I45" t="s">
        <v>92</v>
      </c>
      <c r="J45" t="s">
        <v>93</v>
      </c>
      <c r="L45" s="1">
        <v>185</v>
      </c>
      <c r="M45" t="s">
        <v>25</v>
      </c>
      <c r="N45" t="s">
        <v>26</v>
      </c>
      <c r="O45">
        <v>156</v>
      </c>
      <c r="Q45">
        <v>69</v>
      </c>
    </row>
    <row r="46" spans="1:17" x14ac:dyDescent="0.2">
      <c r="A46" t="s">
        <v>19</v>
      </c>
      <c r="B46">
        <v>2016</v>
      </c>
      <c r="C46">
        <v>118809</v>
      </c>
      <c r="D46" t="s">
        <v>180</v>
      </c>
      <c r="E46">
        <v>27505</v>
      </c>
      <c r="F46">
        <v>1</v>
      </c>
      <c r="G46" t="s">
        <v>181</v>
      </c>
      <c r="H46" t="s">
        <v>182</v>
      </c>
      <c r="I46" t="s">
        <v>147</v>
      </c>
      <c r="J46" t="s">
        <v>148</v>
      </c>
      <c r="L46" s="1">
        <v>500</v>
      </c>
      <c r="M46" t="s">
        <v>25</v>
      </c>
      <c r="N46" t="s">
        <v>26</v>
      </c>
      <c r="O46">
        <v>25</v>
      </c>
      <c r="Q46">
        <v>1</v>
      </c>
    </row>
    <row r="47" spans="1:17" x14ac:dyDescent="0.2">
      <c r="A47" t="s">
        <v>19</v>
      </c>
      <c r="B47">
        <v>2016</v>
      </c>
      <c r="C47">
        <v>126263</v>
      </c>
      <c r="D47" t="s">
        <v>183</v>
      </c>
      <c r="E47">
        <v>29373</v>
      </c>
      <c r="F47">
        <v>1</v>
      </c>
      <c r="G47" t="s">
        <v>184</v>
      </c>
      <c r="H47" t="s">
        <v>185</v>
      </c>
      <c r="I47" t="s">
        <v>46</v>
      </c>
      <c r="J47" t="s">
        <v>47</v>
      </c>
      <c r="L47" s="1">
        <v>180</v>
      </c>
      <c r="M47" t="s">
        <v>25</v>
      </c>
      <c r="N47" t="s">
        <v>26</v>
      </c>
      <c r="O47">
        <v>169</v>
      </c>
      <c r="Q47">
        <v>9</v>
      </c>
    </row>
    <row r="48" spans="1:17" x14ac:dyDescent="0.2">
      <c r="A48" t="s">
        <v>19</v>
      </c>
      <c r="B48">
        <v>2016</v>
      </c>
      <c r="C48">
        <v>93431</v>
      </c>
      <c r="D48" t="s">
        <v>186</v>
      </c>
      <c r="E48">
        <v>30738</v>
      </c>
      <c r="F48">
        <v>1</v>
      </c>
      <c r="G48" t="s">
        <v>187</v>
      </c>
      <c r="H48" t="s">
        <v>188</v>
      </c>
      <c r="I48" t="s">
        <v>41</v>
      </c>
      <c r="J48" t="s">
        <v>42</v>
      </c>
      <c r="L48" s="1">
        <v>275</v>
      </c>
      <c r="M48" t="s">
        <v>25</v>
      </c>
      <c r="N48" t="s">
        <v>32</v>
      </c>
      <c r="O48">
        <v>73</v>
      </c>
      <c r="Q48">
        <v>36</v>
      </c>
    </row>
    <row r="49" spans="1:17" x14ac:dyDescent="0.2">
      <c r="A49" t="s">
        <v>19</v>
      </c>
      <c r="B49">
        <v>2016</v>
      </c>
      <c r="C49">
        <v>140251</v>
      </c>
      <c r="D49" t="s">
        <v>189</v>
      </c>
      <c r="E49">
        <v>32414</v>
      </c>
      <c r="F49">
        <v>1</v>
      </c>
      <c r="G49" t="s">
        <v>190</v>
      </c>
      <c r="H49" t="s">
        <v>191</v>
      </c>
      <c r="I49" t="s">
        <v>46</v>
      </c>
      <c r="J49" t="s">
        <v>47</v>
      </c>
      <c r="L49" s="1">
        <v>150</v>
      </c>
      <c r="M49" t="s">
        <v>25</v>
      </c>
      <c r="N49" t="s">
        <v>26</v>
      </c>
      <c r="O49">
        <v>169</v>
      </c>
      <c r="Q49">
        <v>87</v>
      </c>
    </row>
    <row r="50" spans="1:17" x14ac:dyDescent="0.2">
      <c r="A50" t="s">
        <v>19</v>
      </c>
      <c r="B50">
        <v>2016</v>
      </c>
      <c r="C50">
        <v>141990</v>
      </c>
      <c r="D50" t="s">
        <v>192</v>
      </c>
      <c r="E50">
        <v>32802</v>
      </c>
      <c r="F50">
        <v>1</v>
      </c>
      <c r="G50" t="s">
        <v>193</v>
      </c>
      <c r="H50" t="s">
        <v>194</v>
      </c>
      <c r="I50" t="s">
        <v>195</v>
      </c>
      <c r="J50" t="s">
        <v>196</v>
      </c>
      <c r="L50" s="1">
        <v>185</v>
      </c>
      <c r="M50" t="s">
        <v>25</v>
      </c>
      <c r="N50" t="s">
        <v>26</v>
      </c>
      <c r="O50">
        <v>128</v>
      </c>
      <c r="Q50">
        <v>19</v>
      </c>
    </row>
    <row r="51" spans="1:17" x14ac:dyDescent="0.2">
      <c r="A51" t="s">
        <v>19</v>
      </c>
      <c r="B51">
        <v>2016</v>
      </c>
      <c r="C51">
        <v>145258</v>
      </c>
      <c r="D51" t="s">
        <v>197</v>
      </c>
      <c r="E51">
        <v>33577</v>
      </c>
      <c r="F51">
        <v>1</v>
      </c>
      <c r="G51" t="s">
        <v>198</v>
      </c>
      <c r="H51" t="s">
        <v>199</v>
      </c>
      <c r="I51" t="s">
        <v>73</v>
      </c>
      <c r="J51" t="s">
        <v>74</v>
      </c>
      <c r="L51" s="1">
        <v>200</v>
      </c>
      <c r="M51" t="s">
        <v>25</v>
      </c>
      <c r="N51" t="s">
        <v>26</v>
      </c>
      <c r="O51">
        <v>234</v>
      </c>
      <c r="Q51">
        <v>416</v>
      </c>
    </row>
    <row r="52" spans="1:17" x14ac:dyDescent="0.2">
      <c r="A52" t="s">
        <v>19</v>
      </c>
      <c r="B52">
        <v>2016</v>
      </c>
      <c r="C52">
        <v>145258</v>
      </c>
      <c r="D52" t="s">
        <v>197</v>
      </c>
      <c r="E52">
        <v>33578</v>
      </c>
      <c r="F52">
        <v>1</v>
      </c>
      <c r="G52" t="s">
        <v>200</v>
      </c>
      <c r="H52" t="s">
        <v>201</v>
      </c>
      <c r="I52" t="s">
        <v>73</v>
      </c>
      <c r="J52" t="s">
        <v>74</v>
      </c>
      <c r="L52" s="1">
        <v>200</v>
      </c>
      <c r="M52" t="s">
        <v>25</v>
      </c>
      <c r="N52" t="s">
        <v>26</v>
      </c>
      <c r="O52">
        <v>234</v>
      </c>
      <c r="Q52">
        <v>368</v>
      </c>
    </row>
    <row r="53" spans="1:17" x14ac:dyDescent="0.2">
      <c r="A53" t="s">
        <v>19</v>
      </c>
      <c r="B53">
        <v>2016</v>
      </c>
      <c r="C53">
        <v>165574</v>
      </c>
      <c r="D53" t="s">
        <v>202</v>
      </c>
      <c r="E53">
        <v>38607</v>
      </c>
      <c r="F53">
        <v>1</v>
      </c>
      <c r="G53" t="s">
        <v>203</v>
      </c>
      <c r="H53" t="s">
        <v>204</v>
      </c>
      <c r="I53" t="s">
        <v>205</v>
      </c>
      <c r="J53" t="s">
        <v>206</v>
      </c>
      <c r="L53" s="1">
        <v>129</v>
      </c>
      <c r="M53" t="s">
        <v>25</v>
      </c>
      <c r="N53" t="s">
        <v>32</v>
      </c>
      <c r="O53">
        <v>41</v>
      </c>
      <c r="Q53">
        <v>153</v>
      </c>
    </row>
    <row r="54" spans="1:17" x14ac:dyDescent="0.2">
      <c r="A54" t="s">
        <v>19</v>
      </c>
      <c r="B54">
        <v>2016</v>
      </c>
      <c r="C54">
        <v>167046</v>
      </c>
      <c r="D54" t="s">
        <v>207</v>
      </c>
      <c r="E54">
        <v>38935</v>
      </c>
      <c r="F54">
        <v>1</v>
      </c>
      <c r="G54" t="s">
        <v>208</v>
      </c>
      <c r="H54" t="s">
        <v>209</v>
      </c>
      <c r="I54" t="s">
        <v>68</v>
      </c>
      <c r="J54" t="s">
        <v>69</v>
      </c>
      <c r="L54" s="1">
        <v>145</v>
      </c>
      <c r="M54" t="s">
        <v>25</v>
      </c>
      <c r="N54" t="s">
        <v>32</v>
      </c>
      <c r="O54">
        <v>67</v>
      </c>
      <c r="Q54">
        <v>25</v>
      </c>
    </row>
    <row r="55" spans="1:17" x14ac:dyDescent="0.2">
      <c r="A55" t="s">
        <v>19</v>
      </c>
      <c r="B55">
        <v>2016</v>
      </c>
      <c r="C55">
        <v>167530</v>
      </c>
      <c r="D55" t="s">
        <v>210</v>
      </c>
      <c r="E55">
        <v>39059</v>
      </c>
      <c r="F55">
        <v>1</v>
      </c>
      <c r="G55" t="s">
        <v>211</v>
      </c>
      <c r="H55" t="s">
        <v>212</v>
      </c>
      <c r="I55" t="s">
        <v>36</v>
      </c>
      <c r="J55" t="s">
        <v>37</v>
      </c>
      <c r="L55" s="1">
        <v>125</v>
      </c>
      <c r="M55" t="s">
        <v>25</v>
      </c>
      <c r="N55" t="s">
        <v>26</v>
      </c>
      <c r="O55">
        <v>139</v>
      </c>
      <c r="Q55">
        <v>39</v>
      </c>
    </row>
    <row r="56" spans="1:17" x14ac:dyDescent="0.2">
      <c r="A56" t="s">
        <v>19</v>
      </c>
      <c r="B56">
        <v>2016</v>
      </c>
      <c r="C56">
        <v>127367</v>
      </c>
      <c r="D56" t="s">
        <v>213</v>
      </c>
      <c r="E56">
        <v>39174</v>
      </c>
      <c r="F56">
        <v>1</v>
      </c>
      <c r="G56" t="s">
        <v>214</v>
      </c>
      <c r="H56" t="s">
        <v>215</v>
      </c>
      <c r="I56" t="s">
        <v>41</v>
      </c>
      <c r="J56" t="s">
        <v>42</v>
      </c>
      <c r="L56" s="1">
        <v>140</v>
      </c>
      <c r="M56" t="s">
        <v>25</v>
      </c>
      <c r="N56" t="s">
        <v>26</v>
      </c>
      <c r="O56">
        <v>151</v>
      </c>
      <c r="Q56">
        <v>17</v>
      </c>
    </row>
    <row r="57" spans="1:17" x14ac:dyDescent="0.2">
      <c r="A57" t="s">
        <v>19</v>
      </c>
      <c r="B57">
        <v>2016</v>
      </c>
      <c r="C57">
        <v>178043</v>
      </c>
      <c r="D57" t="s">
        <v>216</v>
      </c>
      <c r="E57">
        <v>41055</v>
      </c>
      <c r="F57">
        <v>1</v>
      </c>
      <c r="G57" t="s">
        <v>217</v>
      </c>
      <c r="H57" t="s">
        <v>218</v>
      </c>
      <c r="I57" t="s">
        <v>92</v>
      </c>
      <c r="J57" t="s">
        <v>93</v>
      </c>
      <c r="L57" s="1">
        <v>159</v>
      </c>
      <c r="M57" t="s">
        <v>25</v>
      </c>
      <c r="N57" t="s">
        <v>26</v>
      </c>
      <c r="O57">
        <v>156</v>
      </c>
      <c r="Q57">
        <v>33</v>
      </c>
    </row>
    <row r="58" spans="1:17" x14ac:dyDescent="0.2">
      <c r="A58" t="s">
        <v>19</v>
      </c>
      <c r="B58">
        <v>2016</v>
      </c>
      <c r="C58">
        <v>53314</v>
      </c>
      <c r="D58" t="s">
        <v>219</v>
      </c>
      <c r="E58">
        <v>41172</v>
      </c>
      <c r="F58">
        <v>1</v>
      </c>
      <c r="G58" t="s">
        <v>220</v>
      </c>
      <c r="H58" t="s">
        <v>221</v>
      </c>
      <c r="I58" t="s">
        <v>46</v>
      </c>
      <c r="J58" t="s">
        <v>47</v>
      </c>
      <c r="L58" s="1">
        <v>128</v>
      </c>
      <c r="M58" t="s">
        <v>25</v>
      </c>
      <c r="N58" t="s">
        <v>32</v>
      </c>
      <c r="O58">
        <v>169</v>
      </c>
      <c r="Q58">
        <v>118</v>
      </c>
    </row>
    <row r="59" spans="1:17" x14ac:dyDescent="0.2">
      <c r="A59" t="s">
        <v>19</v>
      </c>
      <c r="B59">
        <v>2016</v>
      </c>
      <c r="C59">
        <v>182575</v>
      </c>
      <c r="D59" t="s">
        <v>222</v>
      </c>
      <c r="E59">
        <v>41743</v>
      </c>
      <c r="F59">
        <v>1</v>
      </c>
      <c r="G59" t="s">
        <v>223</v>
      </c>
      <c r="H59" t="s">
        <v>224</v>
      </c>
      <c r="I59" t="s">
        <v>68</v>
      </c>
      <c r="J59" t="s">
        <v>69</v>
      </c>
      <c r="L59" s="1">
        <v>300</v>
      </c>
      <c r="M59" t="s">
        <v>25</v>
      </c>
      <c r="N59" t="s">
        <v>26</v>
      </c>
      <c r="O59">
        <v>163</v>
      </c>
      <c r="Q59">
        <v>7</v>
      </c>
    </row>
    <row r="60" spans="1:17" x14ac:dyDescent="0.2">
      <c r="A60" t="s">
        <v>19</v>
      </c>
      <c r="B60">
        <v>2016</v>
      </c>
      <c r="C60">
        <v>182972</v>
      </c>
      <c r="D60" t="s">
        <v>225</v>
      </c>
      <c r="E60">
        <v>41867</v>
      </c>
      <c r="F60">
        <v>1</v>
      </c>
      <c r="G60" t="s">
        <v>226</v>
      </c>
      <c r="H60" t="s">
        <v>227</v>
      </c>
      <c r="I60" t="s">
        <v>114</v>
      </c>
      <c r="J60" t="s">
        <v>115</v>
      </c>
      <c r="L60" s="1">
        <v>165</v>
      </c>
      <c r="M60" t="s">
        <v>25</v>
      </c>
      <c r="N60" t="s">
        <v>26</v>
      </c>
      <c r="O60">
        <v>241</v>
      </c>
      <c r="Q60">
        <v>82</v>
      </c>
    </row>
    <row r="61" spans="1:17" x14ac:dyDescent="0.2">
      <c r="A61" t="s">
        <v>19</v>
      </c>
      <c r="B61">
        <v>2016</v>
      </c>
      <c r="C61">
        <v>127367</v>
      </c>
      <c r="D61" t="s">
        <v>213</v>
      </c>
      <c r="E61">
        <v>42403</v>
      </c>
      <c r="F61">
        <v>1</v>
      </c>
      <c r="G61" t="s">
        <v>228</v>
      </c>
      <c r="H61" t="s">
        <v>229</v>
      </c>
      <c r="I61" t="s">
        <v>46</v>
      </c>
      <c r="J61" t="s">
        <v>47</v>
      </c>
      <c r="L61" s="1">
        <v>100</v>
      </c>
      <c r="M61" t="s">
        <v>25</v>
      </c>
      <c r="N61" t="s">
        <v>26</v>
      </c>
      <c r="O61">
        <v>81</v>
      </c>
      <c r="Q61">
        <v>5</v>
      </c>
    </row>
    <row r="62" spans="1:17" x14ac:dyDescent="0.2">
      <c r="A62" t="s">
        <v>19</v>
      </c>
      <c r="B62">
        <v>2016</v>
      </c>
      <c r="C62">
        <v>127367</v>
      </c>
      <c r="D62" t="s">
        <v>213</v>
      </c>
      <c r="E62">
        <v>42408</v>
      </c>
      <c r="F62">
        <v>1</v>
      </c>
      <c r="G62" t="s">
        <v>230</v>
      </c>
      <c r="H62" t="s">
        <v>231</v>
      </c>
      <c r="I62" t="s">
        <v>46</v>
      </c>
      <c r="J62" t="s">
        <v>47</v>
      </c>
      <c r="L62" s="1">
        <v>100</v>
      </c>
      <c r="M62" t="s">
        <v>25</v>
      </c>
      <c r="N62" t="s">
        <v>26</v>
      </c>
      <c r="O62">
        <v>81</v>
      </c>
      <c r="Q62">
        <v>4</v>
      </c>
    </row>
    <row r="63" spans="1:17" x14ac:dyDescent="0.2">
      <c r="A63" t="s">
        <v>19</v>
      </c>
      <c r="B63">
        <v>2016</v>
      </c>
      <c r="C63">
        <v>127367</v>
      </c>
      <c r="D63" t="s">
        <v>213</v>
      </c>
      <c r="E63">
        <v>42577</v>
      </c>
      <c r="F63">
        <v>1</v>
      </c>
      <c r="G63" t="s">
        <v>232</v>
      </c>
      <c r="H63" t="s">
        <v>233</v>
      </c>
      <c r="I63" t="s">
        <v>234</v>
      </c>
      <c r="J63" t="s">
        <v>235</v>
      </c>
      <c r="L63" s="1">
        <v>185</v>
      </c>
      <c r="M63" t="s">
        <v>25</v>
      </c>
      <c r="N63" t="s">
        <v>26</v>
      </c>
      <c r="O63">
        <v>41</v>
      </c>
      <c r="Q63">
        <v>1</v>
      </c>
    </row>
    <row r="64" spans="1:17" x14ac:dyDescent="0.2">
      <c r="A64" t="s">
        <v>19</v>
      </c>
      <c r="B64">
        <v>2016</v>
      </c>
      <c r="C64">
        <v>127367</v>
      </c>
      <c r="D64" t="s">
        <v>213</v>
      </c>
      <c r="E64">
        <v>43732</v>
      </c>
      <c r="F64">
        <v>1</v>
      </c>
      <c r="G64" t="s">
        <v>236</v>
      </c>
      <c r="H64" t="s">
        <v>237</v>
      </c>
      <c r="I64" t="s">
        <v>238</v>
      </c>
      <c r="J64" t="s">
        <v>239</v>
      </c>
      <c r="L64" s="1">
        <v>175</v>
      </c>
      <c r="M64" t="s">
        <v>25</v>
      </c>
      <c r="N64" t="s">
        <v>26</v>
      </c>
      <c r="O64">
        <v>79</v>
      </c>
      <c r="Q64">
        <v>4</v>
      </c>
    </row>
    <row r="65" spans="1:17" x14ac:dyDescent="0.2">
      <c r="A65" t="s">
        <v>19</v>
      </c>
      <c r="B65">
        <v>2016</v>
      </c>
      <c r="C65">
        <v>127367</v>
      </c>
      <c r="D65" t="s">
        <v>213</v>
      </c>
      <c r="E65">
        <v>43768</v>
      </c>
      <c r="F65">
        <v>1</v>
      </c>
      <c r="G65" t="s">
        <v>240</v>
      </c>
      <c r="H65" t="s">
        <v>241</v>
      </c>
      <c r="I65" t="s">
        <v>68</v>
      </c>
      <c r="J65" t="s">
        <v>69</v>
      </c>
      <c r="L65" s="1">
        <v>95</v>
      </c>
      <c r="M65" t="s">
        <v>25</v>
      </c>
      <c r="N65" t="s">
        <v>26</v>
      </c>
      <c r="O65">
        <v>270</v>
      </c>
      <c r="Q65">
        <v>6</v>
      </c>
    </row>
    <row r="66" spans="1:17" x14ac:dyDescent="0.2">
      <c r="A66" t="s">
        <v>19</v>
      </c>
      <c r="B66">
        <v>2016</v>
      </c>
      <c r="C66">
        <v>127367</v>
      </c>
      <c r="D66" t="s">
        <v>213</v>
      </c>
      <c r="E66">
        <v>43778</v>
      </c>
      <c r="F66">
        <v>1</v>
      </c>
      <c r="G66" t="s">
        <v>242</v>
      </c>
      <c r="H66" t="s">
        <v>243</v>
      </c>
      <c r="I66" t="s">
        <v>86</v>
      </c>
      <c r="J66" t="s">
        <v>87</v>
      </c>
      <c r="L66" s="1">
        <v>175</v>
      </c>
      <c r="M66" t="s">
        <v>25</v>
      </c>
      <c r="N66" t="s">
        <v>26</v>
      </c>
      <c r="O66">
        <v>232</v>
      </c>
      <c r="Q66">
        <v>7</v>
      </c>
    </row>
    <row r="67" spans="1:17" x14ac:dyDescent="0.2">
      <c r="A67" t="s">
        <v>19</v>
      </c>
      <c r="B67">
        <v>2016</v>
      </c>
      <c r="C67">
        <v>126975</v>
      </c>
      <c r="D67" t="s">
        <v>244</v>
      </c>
      <c r="E67">
        <v>44323</v>
      </c>
      <c r="F67">
        <v>1</v>
      </c>
      <c r="G67" t="s">
        <v>245</v>
      </c>
      <c r="H67" t="s">
        <v>246</v>
      </c>
      <c r="I67" t="s">
        <v>68</v>
      </c>
      <c r="J67" t="s">
        <v>69</v>
      </c>
      <c r="L67" s="1">
        <v>79</v>
      </c>
      <c r="M67" t="s">
        <v>25</v>
      </c>
      <c r="N67" t="s">
        <v>32</v>
      </c>
      <c r="O67">
        <v>270</v>
      </c>
      <c r="Q67">
        <v>227</v>
      </c>
    </row>
    <row r="68" spans="1:17" x14ac:dyDescent="0.2">
      <c r="A68" t="s">
        <v>19</v>
      </c>
      <c r="B68">
        <v>2016</v>
      </c>
      <c r="C68">
        <v>196626</v>
      </c>
      <c r="D68" t="s">
        <v>247</v>
      </c>
      <c r="E68">
        <v>44680</v>
      </c>
      <c r="F68">
        <v>1</v>
      </c>
      <c r="G68" t="s">
        <v>248</v>
      </c>
      <c r="H68" t="s">
        <v>249</v>
      </c>
      <c r="I68" t="s">
        <v>68</v>
      </c>
      <c r="J68" t="s">
        <v>69</v>
      </c>
      <c r="L68" s="1">
        <v>175</v>
      </c>
      <c r="M68" t="s">
        <v>25</v>
      </c>
      <c r="N68" t="s">
        <v>26</v>
      </c>
      <c r="O68">
        <v>44</v>
      </c>
      <c r="Q68">
        <v>3</v>
      </c>
    </row>
    <row r="69" spans="1:17" x14ac:dyDescent="0.2">
      <c r="A69" t="s">
        <v>19</v>
      </c>
      <c r="B69">
        <v>2016</v>
      </c>
      <c r="C69">
        <v>178043</v>
      </c>
      <c r="D69" t="s">
        <v>216</v>
      </c>
      <c r="E69">
        <v>45299</v>
      </c>
      <c r="F69">
        <v>1</v>
      </c>
      <c r="G69" t="s">
        <v>250</v>
      </c>
      <c r="H69" t="s">
        <v>251</v>
      </c>
      <c r="I69" t="s">
        <v>92</v>
      </c>
      <c r="J69" t="s">
        <v>93</v>
      </c>
      <c r="L69" s="1">
        <v>149</v>
      </c>
      <c r="M69" t="s">
        <v>25</v>
      </c>
      <c r="N69" t="s">
        <v>26</v>
      </c>
      <c r="O69">
        <v>156</v>
      </c>
      <c r="Q69">
        <v>68</v>
      </c>
    </row>
    <row r="70" spans="1:17" x14ac:dyDescent="0.2">
      <c r="A70" t="s">
        <v>19</v>
      </c>
      <c r="B70">
        <v>2016</v>
      </c>
      <c r="C70">
        <v>202591</v>
      </c>
      <c r="D70" t="s">
        <v>252</v>
      </c>
      <c r="E70">
        <v>45956</v>
      </c>
      <c r="F70">
        <v>1</v>
      </c>
      <c r="G70" t="s">
        <v>253</v>
      </c>
      <c r="H70" t="s">
        <v>254</v>
      </c>
      <c r="I70" t="s">
        <v>114</v>
      </c>
      <c r="J70" t="s">
        <v>115</v>
      </c>
      <c r="L70" s="1">
        <v>125</v>
      </c>
      <c r="M70" t="s">
        <v>25</v>
      </c>
      <c r="N70" t="s">
        <v>32</v>
      </c>
      <c r="O70">
        <v>241</v>
      </c>
      <c r="Q70">
        <v>15</v>
      </c>
    </row>
    <row r="71" spans="1:17" x14ac:dyDescent="0.2">
      <c r="A71" t="s">
        <v>19</v>
      </c>
      <c r="B71">
        <v>2016</v>
      </c>
      <c r="C71">
        <v>21842</v>
      </c>
      <c r="D71" t="s">
        <v>255</v>
      </c>
      <c r="E71">
        <v>46843</v>
      </c>
      <c r="F71">
        <v>1</v>
      </c>
      <c r="G71" t="s">
        <v>256</v>
      </c>
      <c r="H71" t="s">
        <v>257</v>
      </c>
      <c r="I71" t="s">
        <v>258</v>
      </c>
      <c r="J71" t="s">
        <v>259</v>
      </c>
      <c r="L71" s="1">
        <v>145</v>
      </c>
      <c r="M71" t="s">
        <v>25</v>
      </c>
      <c r="N71" t="s">
        <v>32</v>
      </c>
      <c r="O71">
        <v>27</v>
      </c>
      <c r="Q71">
        <v>122</v>
      </c>
    </row>
    <row r="72" spans="1:17" x14ac:dyDescent="0.2">
      <c r="A72" t="s">
        <v>19</v>
      </c>
      <c r="B72">
        <v>2016</v>
      </c>
      <c r="C72">
        <v>124303</v>
      </c>
      <c r="D72" t="s">
        <v>260</v>
      </c>
      <c r="E72">
        <v>46864</v>
      </c>
      <c r="F72">
        <v>1</v>
      </c>
      <c r="G72" t="s">
        <v>261</v>
      </c>
      <c r="H72" t="s">
        <v>262</v>
      </c>
      <c r="I72" t="s">
        <v>41</v>
      </c>
      <c r="J72" t="s">
        <v>42</v>
      </c>
      <c r="L72" s="1">
        <v>160</v>
      </c>
      <c r="M72" t="s">
        <v>25</v>
      </c>
      <c r="N72" t="s">
        <v>26</v>
      </c>
      <c r="O72">
        <v>151</v>
      </c>
      <c r="Q72">
        <v>14</v>
      </c>
    </row>
    <row r="73" spans="1:17" x14ac:dyDescent="0.2">
      <c r="A73" t="s">
        <v>19</v>
      </c>
      <c r="B73">
        <v>2016</v>
      </c>
      <c r="C73">
        <v>182972</v>
      </c>
      <c r="D73" t="s">
        <v>225</v>
      </c>
      <c r="E73">
        <v>47484</v>
      </c>
      <c r="F73">
        <v>1</v>
      </c>
      <c r="G73" t="s">
        <v>263</v>
      </c>
      <c r="H73" t="s">
        <v>264</v>
      </c>
      <c r="I73" t="s">
        <v>114</v>
      </c>
      <c r="J73" t="s">
        <v>115</v>
      </c>
      <c r="L73" s="1">
        <v>239</v>
      </c>
      <c r="M73" t="s">
        <v>25</v>
      </c>
      <c r="N73" t="s">
        <v>26</v>
      </c>
      <c r="O73">
        <v>241</v>
      </c>
      <c r="Q73">
        <v>20</v>
      </c>
    </row>
    <row r="74" spans="1:17" x14ac:dyDescent="0.2">
      <c r="A74" t="s">
        <v>19</v>
      </c>
      <c r="B74">
        <v>2016</v>
      </c>
      <c r="C74">
        <v>215778</v>
      </c>
      <c r="D74" t="s">
        <v>265</v>
      </c>
      <c r="E74">
        <v>47562</v>
      </c>
      <c r="F74">
        <v>1</v>
      </c>
      <c r="G74" t="s">
        <v>266</v>
      </c>
      <c r="H74" t="s">
        <v>267</v>
      </c>
      <c r="I74" t="s">
        <v>41</v>
      </c>
      <c r="J74" t="s">
        <v>42</v>
      </c>
      <c r="L74" s="1">
        <v>250</v>
      </c>
      <c r="M74" t="s">
        <v>25</v>
      </c>
      <c r="N74" t="s">
        <v>32</v>
      </c>
      <c r="O74">
        <v>73</v>
      </c>
      <c r="Q74">
        <v>9</v>
      </c>
    </row>
    <row r="75" spans="1:17" x14ac:dyDescent="0.2">
      <c r="A75" t="s">
        <v>19</v>
      </c>
      <c r="B75">
        <v>2016</v>
      </c>
      <c r="C75">
        <v>226013</v>
      </c>
      <c r="D75" t="s">
        <v>268</v>
      </c>
      <c r="E75">
        <v>49559</v>
      </c>
      <c r="F75">
        <v>1</v>
      </c>
      <c r="G75" t="s">
        <v>269</v>
      </c>
      <c r="H75" t="s">
        <v>270</v>
      </c>
      <c r="I75" t="s">
        <v>271</v>
      </c>
      <c r="J75" t="s">
        <v>272</v>
      </c>
      <c r="L75" s="1">
        <v>309</v>
      </c>
      <c r="M75" t="s">
        <v>25</v>
      </c>
      <c r="N75" t="s">
        <v>26</v>
      </c>
      <c r="O75">
        <v>170</v>
      </c>
      <c r="Q75">
        <v>119</v>
      </c>
    </row>
    <row r="76" spans="1:17" x14ac:dyDescent="0.2">
      <c r="A76" t="s">
        <v>19</v>
      </c>
      <c r="B76">
        <v>2016</v>
      </c>
      <c r="C76">
        <v>234859</v>
      </c>
      <c r="D76" t="s">
        <v>273</v>
      </c>
      <c r="E76">
        <v>51073</v>
      </c>
      <c r="F76">
        <v>1</v>
      </c>
      <c r="G76" t="s">
        <v>274</v>
      </c>
      <c r="H76" t="s">
        <v>275</v>
      </c>
      <c r="I76" t="s">
        <v>166</v>
      </c>
      <c r="J76" t="s">
        <v>167</v>
      </c>
      <c r="L76" s="1">
        <v>140</v>
      </c>
      <c r="M76" t="s">
        <v>25</v>
      </c>
      <c r="N76" t="s">
        <v>32</v>
      </c>
      <c r="O76">
        <v>211</v>
      </c>
      <c r="Q76">
        <v>104</v>
      </c>
    </row>
    <row r="77" spans="1:17" x14ac:dyDescent="0.2">
      <c r="A77" t="s">
        <v>19</v>
      </c>
      <c r="B77">
        <v>2016</v>
      </c>
      <c r="C77">
        <v>126263</v>
      </c>
      <c r="D77" t="s">
        <v>183</v>
      </c>
      <c r="E77">
        <v>53280</v>
      </c>
      <c r="F77">
        <v>1</v>
      </c>
      <c r="G77" t="s">
        <v>276</v>
      </c>
      <c r="H77" t="s">
        <v>277</v>
      </c>
      <c r="I77" t="s">
        <v>46</v>
      </c>
      <c r="J77" t="s">
        <v>47</v>
      </c>
      <c r="L77" s="1">
        <v>70</v>
      </c>
      <c r="M77" t="s">
        <v>25</v>
      </c>
      <c r="N77" t="s">
        <v>32</v>
      </c>
      <c r="O77">
        <v>81</v>
      </c>
      <c r="Q77">
        <v>101</v>
      </c>
    </row>
    <row r="78" spans="1:17" x14ac:dyDescent="0.2">
      <c r="A78" t="s">
        <v>19</v>
      </c>
      <c r="B78">
        <v>2016</v>
      </c>
      <c r="C78">
        <v>252376</v>
      </c>
      <c r="D78" t="s">
        <v>278</v>
      </c>
      <c r="E78">
        <v>53934</v>
      </c>
      <c r="F78">
        <v>1</v>
      </c>
      <c r="G78" t="s">
        <v>279</v>
      </c>
      <c r="H78" t="s">
        <v>280</v>
      </c>
      <c r="I78" t="s">
        <v>281</v>
      </c>
      <c r="J78" t="s">
        <v>282</v>
      </c>
      <c r="L78" s="1">
        <v>188</v>
      </c>
      <c r="M78" t="s">
        <v>25</v>
      </c>
      <c r="N78" t="s">
        <v>26</v>
      </c>
      <c r="O78">
        <v>260</v>
      </c>
      <c r="Q78">
        <v>209</v>
      </c>
    </row>
    <row r="79" spans="1:17" x14ac:dyDescent="0.2">
      <c r="A79" t="s">
        <v>19</v>
      </c>
      <c r="B79">
        <v>2016</v>
      </c>
      <c r="C79">
        <v>266101</v>
      </c>
      <c r="D79" t="s">
        <v>283</v>
      </c>
      <c r="E79">
        <v>56200</v>
      </c>
      <c r="F79">
        <v>1</v>
      </c>
      <c r="G79" t="s">
        <v>284</v>
      </c>
      <c r="H79" t="s">
        <v>285</v>
      </c>
      <c r="I79" t="s">
        <v>147</v>
      </c>
      <c r="J79" t="s">
        <v>148</v>
      </c>
      <c r="L79" s="1">
        <v>245</v>
      </c>
      <c r="M79" t="s">
        <v>25</v>
      </c>
      <c r="N79" t="s">
        <v>26</v>
      </c>
      <c r="O79">
        <v>129</v>
      </c>
      <c r="Q79">
        <v>259</v>
      </c>
    </row>
    <row r="80" spans="1:17" x14ac:dyDescent="0.2">
      <c r="A80" t="s">
        <v>19</v>
      </c>
      <c r="B80">
        <v>2016</v>
      </c>
      <c r="C80">
        <v>210882</v>
      </c>
      <c r="D80" t="s">
        <v>286</v>
      </c>
      <c r="E80">
        <v>57479</v>
      </c>
      <c r="F80">
        <v>1</v>
      </c>
      <c r="G80" t="s">
        <v>287</v>
      </c>
      <c r="H80" t="s">
        <v>288</v>
      </c>
      <c r="I80" t="s">
        <v>147</v>
      </c>
      <c r="J80" t="s">
        <v>148</v>
      </c>
      <c r="L80" s="1">
        <v>400</v>
      </c>
      <c r="M80" t="s">
        <v>25</v>
      </c>
      <c r="N80" t="s">
        <v>26</v>
      </c>
      <c r="O80">
        <v>67</v>
      </c>
      <c r="Q80">
        <v>90</v>
      </c>
    </row>
    <row r="81" spans="1:17" x14ac:dyDescent="0.2">
      <c r="A81" t="s">
        <v>19</v>
      </c>
      <c r="B81">
        <v>2016</v>
      </c>
      <c r="C81">
        <v>272890</v>
      </c>
      <c r="D81" t="s">
        <v>289</v>
      </c>
      <c r="E81">
        <v>57561</v>
      </c>
      <c r="F81">
        <v>1</v>
      </c>
      <c r="G81" t="s">
        <v>290</v>
      </c>
      <c r="H81" t="s">
        <v>291</v>
      </c>
      <c r="I81" t="s">
        <v>46</v>
      </c>
      <c r="J81" t="s">
        <v>47</v>
      </c>
      <c r="L81" s="1">
        <v>150</v>
      </c>
      <c r="M81" t="s">
        <v>25</v>
      </c>
      <c r="N81" t="s">
        <v>26</v>
      </c>
      <c r="O81">
        <v>169</v>
      </c>
      <c r="Q81">
        <v>134</v>
      </c>
    </row>
    <row r="82" spans="1:17" x14ac:dyDescent="0.2">
      <c r="A82" t="s">
        <v>19</v>
      </c>
      <c r="B82">
        <v>2016</v>
      </c>
      <c r="C82">
        <v>142882</v>
      </c>
      <c r="D82" t="s">
        <v>292</v>
      </c>
      <c r="E82">
        <v>57676</v>
      </c>
      <c r="F82">
        <v>1</v>
      </c>
      <c r="G82" t="s">
        <v>293</v>
      </c>
      <c r="H82" t="s">
        <v>294</v>
      </c>
      <c r="I82" t="s">
        <v>68</v>
      </c>
      <c r="J82" t="s">
        <v>69</v>
      </c>
      <c r="L82" s="1">
        <v>99</v>
      </c>
      <c r="M82" t="s">
        <v>25</v>
      </c>
      <c r="N82" t="s">
        <v>32</v>
      </c>
      <c r="O82">
        <v>270</v>
      </c>
      <c r="Q82">
        <v>44</v>
      </c>
    </row>
    <row r="83" spans="1:17" x14ac:dyDescent="0.2">
      <c r="A83" t="s">
        <v>19</v>
      </c>
      <c r="B83">
        <v>2016</v>
      </c>
      <c r="C83">
        <v>284785</v>
      </c>
      <c r="D83" t="s">
        <v>295</v>
      </c>
      <c r="E83">
        <v>59314</v>
      </c>
      <c r="F83">
        <v>1</v>
      </c>
      <c r="G83" t="s">
        <v>296</v>
      </c>
      <c r="H83" t="s">
        <v>297</v>
      </c>
      <c r="I83" t="s">
        <v>166</v>
      </c>
      <c r="J83" t="s">
        <v>167</v>
      </c>
      <c r="L83" s="1">
        <v>225</v>
      </c>
      <c r="M83" t="s">
        <v>25</v>
      </c>
      <c r="N83" t="s">
        <v>26</v>
      </c>
      <c r="O83">
        <v>80</v>
      </c>
      <c r="Q83">
        <v>69</v>
      </c>
    </row>
    <row r="84" spans="1:17" x14ac:dyDescent="0.2">
      <c r="A84" t="s">
        <v>19</v>
      </c>
      <c r="B84">
        <v>2016</v>
      </c>
      <c r="C84">
        <v>284917</v>
      </c>
      <c r="D84" t="s">
        <v>298</v>
      </c>
      <c r="E84">
        <v>59344</v>
      </c>
      <c r="F84">
        <v>1</v>
      </c>
      <c r="G84" t="s">
        <v>299</v>
      </c>
      <c r="H84" t="s">
        <v>300</v>
      </c>
      <c r="I84" t="s">
        <v>41</v>
      </c>
      <c r="J84" t="s">
        <v>42</v>
      </c>
      <c r="L84" s="1">
        <v>145</v>
      </c>
      <c r="M84" t="s">
        <v>25</v>
      </c>
      <c r="N84" t="s">
        <v>26</v>
      </c>
      <c r="O84">
        <v>151</v>
      </c>
      <c r="Q84">
        <v>137</v>
      </c>
    </row>
    <row r="85" spans="1:17" x14ac:dyDescent="0.2">
      <c r="A85" t="s">
        <v>19</v>
      </c>
      <c r="B85">
        <v>2016</v>
      </c>
      <c r="C85">
        <v>285168</v>
      </c>
      <c r="D85" t="s">
        <v>301</v>
      </c>
      <c r="E85">
        <v>59381</v>
      </c>
      <c r="F85">
        <v>1</v>
      </c>
      <c r="G85" t="s">
        <v>302</v>
      </c>
      <c r="H85" t="s">
        <v>303</v>
      </c>
      <c r="I85" t="s">
        <v>304</v>
      </c>
      <c r="J85" t="s">
        <v>305</v>
      </c>
      <c r="L85" s="1">
        <v>120</v>
      </c>
      <c r="M85" t="s">
        <v>25</v>
      </c>
      <c r="N85" t="s">
        <v>32</v>
      </c>
      <c r="O85">
        <v>138</v>
      </c>
      <c r="Q85">
        <v>94</v>
      </c>
    </row>
    <row r="86" spans="1:17" x14ac:dyDescent="0.2">
      <c r="A86" t="s">
        <v>19</v>
      </c>
      <c r="B86">
        <v>2016</v>
      </c>
      <c r="C86">
        <v>287136</v>
      </c>
      <c r="D86" t="s">
        <v>306</v>
      </c>
      <c r="E86">
        <v>59702</v>
      </c>
      <c r="F86">
        <v>1</v>
      </c>
      <c r="G86" t="s">
        <v>307</v>
      </c>
      <c r="H86" t="s">
        <v>308</v>
      </c>
      <c r="I86" t="s">
        <v>46</v>
      </c>
      <c r="J86" t="s">
        <v>47</v>
      </c>
      <c r="L86" s="1">
        <v>150</v>
      </c>
      <c r="M86" t="s">
        <v>25</v>
      </c>
      <c r="N86" t="s">
        <v>32</v>
      </c>
      <c r="O86">
        <v>169</v>
      </c>
      <c r="Q86">
        <v>154</v>
      </c>
    </row>
    <row r="87" spans="1:17" x14ac:dyDescent="0.2">
      <c r="A87" t="s">
        <v>19</v>
      </c>
      <c r="B87">
        <v>2016</v>
      </c>
      <c r="C87">
        <v>279544</v>
      </c>
      <c r="D87" t="s">
        <v>309</v>
      </c>
      <c r="E87">
        <v>60365</v>
      </c>
      <c r="F87">
        <v>1</v>
      </c>
      <c r="G87" t="s">
        <v>310</v>
      </c>
      <c r="H87" t="s">
        <v>311</v>
      </c>
      <c r="I87" t="s">
        <v>23</v>
      </c>
      <c r="J87" t="s">
        <v>24</v>
      </c>
      <c r="L87" s="1">
        <v>350</v>
      </c>
      <c r="M87" t="s">
        <v>25</v>
      </c>
      <c r="N87" t="s">
        <v>26</v>
      </c>
      <c r="O87">
        <v>131</v>
      </c>
      <c r="Q87">
        <v>188</v>
      </c>
    </row>
    <row r="88" spans="1:17" x14ac:dyDescent="0.2">
      <c r="A88" t="s">
        <v>19</v>
      </c>
      <c r="B88">
        <v>2016</v>
      </c>
      <c r="C88">
        <v>296704</v>
      </c>
      <c r="D88" t="s">
        <v>312</v>
      </c>
      <c r="E88">
        <v>61333</v>
      </c>
      <c r="F88">
        <v>1</v>
      </c>
      <c r="G88" t="s">
        <v>313</v>
      </c>
      <c r="H88" t="s">
        <v>314</v>
      </c>
      <c r="I88" t="s">
        <v>166</v>
      </c>
      <c r="J88" t="s">
        <v>167</v>
      </c>
      <c r="L88" s="1">
        <v>200</v>
      </c>
      <c r="M88" t="s">
        <v>25</v>
      </c>
      <c r="N88" t="s">
        <v>26</v>
      </c>
      <c r="O88">
        <v>211</v>
      </c>
      <c r="Q88">
        <v>132</v>
      </c>
    </row>
    <row r="89" spans="1:17" x14ac:dyDescent="0.2">
      <c r="A89" t="s">
        <v>19</v>
      </c>
      <c r="B89">
        <v>2016</v>
      </c>
      <c r="C89">
        <v>303417</v>
      </c>
      <c r="D89" t="s">
        <v>315</v>
      </c>
      <c r="E89">
        <v>62347</v>
      </c>
      <c r="F89">
        <v>1</v>
      </c>
      <c r="G89" t="s">
        <v>316</v>
      </c>
      <c r="H89" t="s">
        <v>317</v>
      </c>
      <c r="I89" t="s">
        <v>23</v>
      </c>
      <c r="J89" t="s">
        <v>24</v>
      </c>
      <c r="L89" s="1">
        <v>180</v>
      </c>
      <c r="M89" t="s">
        <v>25</v>
      </c>
      <c r="N89" t="s">
        <v>26</v>
      </c>
      <c r="O89">
        <v>131</v>
      </c>
      <c r="Q89">
        <v>4</v>
      </c>
    </row>
    <row r="90" spans="1:17" x14ac:dyDescent="0.2">
      <c r="A90" t="s">
        <v>19</v>
      </c>
      <c r="B90">
        <v>2016</v>
      </c>
      <c r="C90">
        <v>304426</v>
      </c>
      <c r="D90" t="s">
        <v>318</v>
      </c>
      <c r="E90">
        <v>62519</v>
      </c>
      <c r="F90">
        <v>1</v>
      </c>
      <c r="G90" t="s">
        <v>319</v>
      </c>
      <c r="H90" t="s">
        <v>320</v>
      </c>
      <c r="I90" t="s">
        <v>41</v>
      </c>
      <c r="J90" t="s">
        <v>42</v>
      </c>
      <c r="L90" s="1">
        <v>109</v>
      </c>
      <c r="M90" t="s">
        <v>25</v>
      </c>
      <c r="N90" t="s">
        <v>32</v>
      </c>
      <c r="O90">
        <v>151</v>
      </c>
      <c r="Q90">
        <v>20</v>
      </c>
    </row>
    <row r="91" spans="1:17" x14ac:dyDescent="0.2">
      <c r="A91" t="s">
        <v>19</v>
      </c>
      <c r="B91">
        <v>2016</v>
      </c>
      <c r="C91">
        <v>185923</v>
      </c>
      <c r="D91" t="s">
        <v>321</v>
      </c>
      <c r="E91">
        <v>62651</v>
      </c>
      <c r="F91">
        <v>1</v>
      </c>
      <c r="G91" t="s">
        <v>322</v>
      </c>
      <c r="H91" t="s">
        <v>323</v>
      </c>
      <c r="I91" t="s">
        <v>68</v>
      </c>
      <c r="J91" t="s">
        <v>69</v>
      </c>
      <c r="L91" s="1">
        <v>667</v>
      </c>
      <c r="M91" t="s">
        <v>25</v>
      </c>
      <c r="N91" t="s">
        <v>26</v>
      </c>
      <c r="O91">
        <v>12</v>
      </c>
      <c r="Q91">
        <v>31</v>
      </c>
    </row>
    <row r="92" spans="1:17" x14ac:dyDescent="0.2">
      <c r="A92" t="s">
        <v>19</v>
      </c>
      <c r="B92">
        <v>2016</v>
      </c>
      <c r="C92">
        <v>290120</v>
      </c>
      <c r="D92" t="s">
        <v>324</v>
      </c>
      <c r="E92">
        <v>63247</v>
      </c>
      <c r="F92">
        <v>1</v>
      </c>
      <c r="G92" t="s">
        <v>325</v>
      </c>
      <c r="H92" t="s">
        <v>326</v>
      </c>
      <c r="I92" t="s">
        <v>68</v>
      </c>
      <c r="J92" t="s">
        <v>69</v>
      </c>
      <c r="L92" s="1">
        <v>149</v>
      </c>
      <c r="M92" t="s">
        <v>25</v>
      </c>
      <c r="N92" t="s">
        <v>26</v>
      </c>
      <c r="O92">
        <v>67</v>
      </c>
      <c r="Q92">
        <v>175</v>
      </c>
    </row>
    <row r="93" spans="1:17" x14ac:dyDescent="0.2">
      <c r="A93" t="s">
        <v>19</v>
      </c>
      <c r="B93">
        <v>2016</v>
      </c>
      <c r="C93">
        <v>142882</v>
      </c>
      <c r="D93" t="s">
        <v>292</v>
      </c>
      <c r="E93">
        <v>63405</v>
      </c>
      <c r="F93">
        <v>1</v>
      </c>
      <c r="G93" t="s">
        <v>327</v>
      </c>
      <c r="H93" t="s">
        <v>328</v>
      </c>
      <c r="I93" t="s">
        <v>68</v>
      </c>
      <c r="J93" t="s">
        <v>69</v>
      </c>
      <c r="L93" s="1">
        <v>125</v>
      </c>
      <c r="M93" t="s">
        <v>25</v>
      </c>
      <c r="N93" t="s">
        <v>26</v>
      </c>
      <c r="O93">
        <v>52</v>
      </c>
      <c r="Q93">
        <v>104</v>
      </c>
    </row>
    <row r="94" spans="1:17" x14ac:dyDescent="0.2">
      <c r="A94" t="s">
        <v>19</v>
      </c>
      <c r="B94">
        <v>2016</v>
      </c>
      <c r="C94">
        <v>116319</v>
      </c>
      <c r="D94" t="s">
        <v>329</v>
      </c>
      <c r="E94">
        <v>65408</v>
      </c>
      <c r="F94">
        <v>1</v>
      </c>
      <c r="G94" t="s">
        <v>330</v>
      </c>
      <c r="H94" t="s">
        <v>331</v>
      </c>
      <c r="I94" t="s">
        <v>92</v>
      </c>
      <c r="J94" t="s">
        <v>93</v>
      </c>
      <c r="L94" s="1">
        <v>1000</v>
      </c>
      <c r="M94" t="s">
        <v>25</v>
      </c>
      <c r="N94" t="s">
        <v>32</v>
      </c>
      <c r="O94">
        <v>2</v>
      </c>
      <c r="Q94">
        <v>36</v>
      </c>
    </row>
    <row r="95" spans="1:17" x14ac:dyDescent="0.2">
      <c r="A95" t="s">
        <v>19</v>
      </c>
      <c r="B95">
        <v>2016</v>
      </c>
      <c r="C95">
        <v>52862</v>
      </c>
      <c r="D95" t="s">
        <v>332</v>
      </c>
      <c r="E95">
        <v>66119</v>
      </c>
      <c r="F95">
        <v>1</v>
      </c>
      <c r="G95" t="s">
        <v>333</v>
      </c>
      <c r="H95" t="s">
        <v>334</v>
      </c>
      <c r="I95" t="s">
        <v>335</v>
      </c>
      <c r="J95" t="s">
        <v>336</v>
      </c>
      <c r="L95" s="1">
        <v>130</v>
      </c>
      <c r="M95" t="s">
        <v>25</v>
      </c>
      <c r="N95" t="s">
        <v>26</v>
      </c>
      <c r="O95">
        <v>186</v>
      </c>
      <c r="Q95">
        <v>69</v>
      </c>
    </row>
    <row r="96" spans="1:17" x14ac:dyDescent="0.2">
      <c r="A96" t="s">
        <v>19</v>
      </c>
      <c r="B96">
        <v>2016</v>
      </c>
      <c r="C96">
        <v>127367</v>
      </c>
      <c r="D96" t="s">
        <v>213</v>
      </c>
      <c r="E96">
        <v>66188</v>
      </c>
      <c r="F96">
        <v>1</v>
      </c>
      <c r="G96" t="s">
        <v>337</v>
      </c>
      <c r="H96" t="s">
        <v>338</v>
      </c>
      <c r="I96" t="s">
        <v>335</v>
      </c>
      <c r="J96" t="s">
        <v>336</v>
      </c>
      <c r="L96" s="1">
        <v>350</v>
      </c>
      <c r="M96" t="s">
        <v>25</v>
      </c>
      <c r="N96" t="s">
        <v>26</v>
      </c>
      <c r="O96">
        <v>43</v>
      </c>
      <c r="Q96">
        <v>11</v>
      </c>
    </row>
    <row r="97" spans="1:17" x14ac:dyDescent="0.2">
      <c r="A97" t="s">
        <v>19</v>
      </c>
      <c r="B97">
        <v>2016</v>
      </c>
      <c r="C97">
        <v>337833</v>
      </c>
      <c r="D97" t="s">
        <v>339</v>
      </c>
      <c r="E97">
        <v>68239</v>
      </c>
      <c r="F97">
        <v>1</v>
      </c>
      <c r="G97" t="s">
        <v>340</v>
      </c>
      <c r="H97" t="s">
        <v>341</v>
      </c>
      <c r="I97" t="s">
        <v>68</v>
      </c>
      <c r="J97" t="s">
        <v>69</v>
      </c>
      <c r="L97" s="1">
        <v>491</v>
      </c>
      <c r="M97" t="s">
        <v>25</v>
      </c>
      <c r="N97" t="s">
        <v>26</v>
      </c>
      <c r="O97">
        <v>43</v>
      </c>
      <c r="Q97">
        <v>18</v>
      </c>
    </row>
    <row r="98" spans="1:17" x14ac:dyDescent="0.2">
      <c r="A98" t="s">
        <v>19</v>
      </c>
      <c r="B98">
        <v>2016</v>
      </c>
      <c r="C98">
        <v>339507</v>
      </c>
      <c r="D98" t="s">
        <v>342</v>
      </c>
      <c r="E98">
        <v>68454</v>
      </c>
      <c r="F98">
        <v>1</v>
      </c>
      <c r="G98" t="s">
        <v>343</v>
      </c>
      <c r="H98" t="s">
        <v>344</v>
      </c>
      <c r="I98" t="s">
        <v>92</v>
      </c>
      <c r="J98" t="s">
        <v>93</v>
      </c>
      <c r="L98" s="1">
        <v>115</v>
      </c>
      <c r="M98" t="s">
        <v>25</v>
      </c>
      <c r="N98" t="s">
        <v>26</v>
      </c>
      <c r="O98">
        <v>156</v>
      </c>
      <c r="Q98">
        <v>12</v>
      </c>
    </row>
    <row r="99" spans="1:17" x14ac:dyDescent="0.2">
      <c r="A99" t="s">
        <v>19</v>
      </c>
      <c r="B99">
        <v>2016</v>
      </c>
      <c r="C99">
        <v>53710</v>
      </c>
      <c r="D99" t="s">
        <v>100</v>
      </c>
      <c r="E99">
        <v>69413</v>
      </c>
      <c r="F99">
        <v>1</v>
      </c>
      <c r="G99" t="s">
        <v>101</v>
      </c>
      <c r="H99" t="s">
        <v>345</v>
      </c>
      <c r="I99" t="s">
        <v>68</v>
      </c>
      <c r="J99" t="s">
        <v>69</v>
      </c>
      <c r="L99" s="1">
        <v>75</v>
      </c>
      <c r="M99" t="s">
        <v>25</v>
      </c>
      <c r="N99" t="s">
        <v>32</v>
      </c>
      <c r="O99">
        <v>270</v>
      </c>
      <c r="Q99">
        <v>35</v>
      </c>
    </row>
    <row r="100" spans="1:17" x14ac:dyDescent="0.2">
      <c r="A100" t="s">
        <v>19</v>
      </c>
      <c r="B100">
        <v>2016</v>
      </c>
      <c r="C100">
        <v>127367</v>
      </c>
      <c r="D100" t="s">
        <v>213</v>
      </c>
      <c r="E100">
        <v>69681</v>
      </c>
      <c r="F100">
        <v>1</v>
      </c>
      <c r="G100" t="s">
        <v>346</v>
      </c>
      <c r="H100" t="s">
        <v>347</v>
      </c>
      <c r="I100" t="s">
        <v>335</v>
      </c>
      <c r="J100" t="s">
        <v>336</v>
      </c>
      <c r="L100" s="1">
        <v>325</v>
      </c>
      <c r="M100" t="s">
        <v>25</v>
      </c>
      <c r="N100" t="s">
        <v>26</v>
      </c>
      <c r="O100">
        <v>43</v>
      </c>
      <c r="Q100">
        <v>5</v>
      </c>
    </row>
    <row r="101" spans="1:17" x14ac:dyDescent="0.2">
      <c r="A101" t="s">
        <v>19</v>
      </c>
      <c r="B101">
        <v>2016</v>
      </c>
      <c r="C101">
        <v>349322</v>
      </c>
      <c r="D101" t="s">
        <v>348</v>
      </c>
      <c r="E101">
        <v>70185</v>
      </c>
      <c r="F101">
        <v>1</v>
      </c>
      <c r="G101" t="s">
        <v>349</v>
      </c>
      <c r="H101" t="s">
        <v>350</v>
      </c>
      <c r="I101" t="s">
        <v>51</v>
      </c>
      <c r="J101" t="s">
        <v>52</v>
      </c>
      <c r="L101" s="1">
        <v>200</v>
      </c>
      <c r="M101" t="s">
        <v>25</v>
      </c>
      <c r="N101" t="s">
        <v>26</v>
      </c>
      <c r="O101">
        <v>115</v>
      </c>
      <c r="Q101">
        <v>23</v>
      </c>
    </row>
    <row r="102" spans="1:17" x14ac:dyDescent="0.2">
      <c r="A102" t="s">
        <v>19</v>
      </c>
      <c r="B102">
        <v>2016</v>
      </c>
      <c r="C102">
        <v>329072</v>
      </c>
      <c r="D102" t="s">
        <v>351</v>
      </c>
      <c r="E102">
        <v>70753</v>
      </c>
      <c r="F102">
        <v>1</v>
      </c>
      <c r="G102" t="s">
        <v>352</v>
      </c>
      <c r="H102" t="s">
        <v>353</v>
      </c>
      <c r="I102" t="s">
        <v>354</v>
      </c>
      <c r="J102" t="s">
        <v>355</v>
      </c>
      <c r="L102" s="1">
        <v>45</v>
      </c>
      <c r="M102" t="s">
        <v>25</v>
      </c>
      <c r="N102" t="s">
        <v>356</v>
      </c>
      <c r="O102">
        <v>60</v>
      </c>
      <c r="Q102">
        <v>169</v>
      </c>
    </row>
    <row r="103" spans="1:17" x14ac:dyDescent="0.2">
      <c r="A103" t="s">
        <v>19</v>
      </c>
      <c r="B103">
        <v>2016</v>
      </c>
      <c r="C103">
        <v>366685</v>
      </c>
      <c r="D103" t="s">
        <v>357</v>
      </c>
      <c r="E103">
        <v>71554</v>
      </c>
      <c r="F103">
        <v>1</v>
      </c>
      <c r="G103" t="s">
        <v>358</v>
      </c>
      <c r="H103" t="s">
        <v>359</v>
      </c>
      <c r="I103" t="s">
        <v>271</v>
      </c>
      <c r="J103" t="s">
        <v>272</v>
      </c>
      <c r="L103" s="1">
        <v>139</v>
      </c>
      <c r="M103" t="s">
        <v>25</v>
      </c>
      <c r="N103" t="s">
        <v>26</v>
      </c>
      <c r="O103">
        <v>170</v>
      </c>
      <c r="Q103">
        <v>123</v>
      </c>
    </row>
    <row r="104" spans="1:17" x14ac:dyDescent="0.2">
      <c r="A104" t="s">
        <v>19</v>
      </c>
      <c r="B104">
        <v>2016</v>
      </c>
      <c r="C104">
        <v>367464</v>
      </c>
      <c r="D104" t="s">
        <v>360</v>
      </c>
      <c r="E104">
        <v>71645</v>
      </c>
      <c r="F104">
        <v>1</v>
      </c>
      <c r="G104" t="s">
        <v>361</v>
      </c>
      <c r="H104" t="s">
        <v>362</v>
      </c>
      <c r="I104" t="s">
        <v>46</v>
      </c>
      <c r="J104" t="s">
        <v>47</v>
      </c>
      <c r="L104" s="1">
        <v>99</v>
      </c>
      <c r="M104" t="s">
        <v>25</v>
      </c>
      <c r="N104" t="s">
        <v>32</v>
      </c>
      <c r="O104">
        <v>81</v>
      </c>
      <c r="Q104">
        <v>5</v>
      </c>
    </row>
    <row r="105" spans="1:17" x14ac:dyDescent="0.2">
      <c r="A105" t="s">
        <v>19</v>
      </c>
      <c r="B105">
        <v>2016</v>
      </c>
      <c r="C105">
        <v>373635</v>
      </c>
      <c r="D105" t="s">
        <v>363</v>
      </c>
      <c r="E105">
        <v>72205</v>
      </c>
      <c r="F105">
        <v>1</v>
      </c>
      <c r="G105" t="s">
        <v>364</v>
      </c>
      <c r="H105" t="s">
        <v>365</v>
      </c>
      <c r="I105" t="s">
        <v>51</v>
      </c>
      <c r="J105" t="s">
        <v>52</v>
      </c>
      <c r="L105" s="1">
        <v>500</v>
      </c>
      <c r="M105" t="s">
        <v>25</v>
      </c>
      <c r="N105" t="s">
        <v>26</v>
      </c>
      <c r="O105">
        <v>115</v>
      </c>
      <c r="Q105">
        <v>1</v>
      </c>
    </row>
    <row r="106" spans="1:17" x14ac:dyDescent="0.2">
      <c r="A106" t="s">
        <v>19</v>
      </c>
      <c r="B106">
        <v>2016</v>
      </c>
      <c r="C106">
        <v>329072</v>
      </c>
      <c r="D106" t="s">
        <v>351</v>
      </c>
      <c r="E106">
        <v>72444</v>
      </c>
      <c r="F106">
        <v>1</v>
      </c>
      <c r="G106" t="s">
        <v>366</v>
      </c>
      <c r="H106" t="s">
        <v>367</v>
      </c>
      <c r="I106" t="s">
        <v>354</v>
      </c>
      <c r="J106" t="s">
        <v>355</v>
      </c>
      <c r="L106" s="1">
        <v>45</v>
      </c>
      <c r="M106" t="s">
        <v>25</v>
      </c>
      <c r="N106" t="s">
        <v>356</v>
      </c>
      <c r="O106">
        <v>60</v>
      </c>
      <c r="Q106">
        <v>150</v>
      </c>
    </row>
    <row r="107" spans="1:17" x14ac:dyDescent="0.2">
      <c r="A107" t="s">
        <v>19</v>
      </c>
      <c r="B107">
        <v>2016</v>
      </c>
      <c r="C107">
        <v>374909</v>
      </c>
      <c r="D107" t="s">
        <v>368</v>
      </c>
      <c r="E107">
        <v>74450</v>
      </c>
      <c r="F107">
        <v>1</v>
      </c>
      <c r="G107" t="s">
        <v>369</v>
      </c>
      <c r="H107" t="s">
        <v>370</v>
      </c>
      <c r="I107" t="s">
        <v>86</v>
      </c>
      <c r="J107" t="s">
        <v>87</v>
      </c>
      <c r="L107" s="1">
        <v>500</v>
      </c>
      <c r="M107" t="s">
        <v>25</v>
      </c>
      <c r="N107" t="s">
        <v>26</v>
      </c>
      <c r="O107">
        <v>232</v>
      </c>
      <c r="Q107">
        <v>38</v>
      </c>
    </row>
    <row r="108" spans="1:17" x14ac:dyDescent="0.2">
      <c r="A108" t="s">
        <v>19</v>
      </c>
      <c r="B108">
        <v>2016</v>
      </c>
      <c r="C108">
        <v>395569</v>
      </c>
      <c r="D108" t="s">
        <v>371</v>
      </c>
      <c r="E108">
        <v>77175</v>
      </c>
      <c r="F108">
        <v>1</v>
      </c>
      <c r="G108" t="s">
        <v>372</v>
      </c>
      <c r="H108" t="s">
        <v>373</v>
      </c>
      <c r="I108" t="s">
        <v>374</v>
      </c>
      <c r="J108" t="s">
        <v>375</v>
      </c>
      <c r="L108" s="1">
        <v>125</v>
      </c>
      <c r="M108" t="s">
        <v>25</v>
      </c>
      <c r="N108" t="s">
        <v>26</v>
      </c>
      <c r="O108">
        <v>75</v>
      </c>
      <c r="Q108">
        <v>151</v>
      </c>
    </row>
    <row r="109" spans="1:17" x14ac:dyDescent="0.2">
      <c r="A109" t="s">
        <v>19</v>
      </c>
      <c r="B109">
        <v>2016</v>
      </c>
      <c r="C109">
        <v>415715</v>
      </c>
      <c r="D109" t="s">
        <v>376</v>
      </c>
      <c r="E109">
        <v>77521</v>
      </c>
      <c r="F109">
        <v>1</v>
      </c>
      <c r="G109" t="s">
        <v>377</v>
      </c>
      <c r="H109" t="s">
        <v>378</v>
      </c>
      <c r="I109" t="s">
        <v>92</v>
      </c>
      <c r="J109" t="s">
        <v>93</v>
      </c>
      <c r="L109" s="1">
        <v>180</v>
      </c>
      <c r="M109" t="s">
        <v>25</v>
      </c>
      <c r="N109" t="s">
        <v>26</v>
      </c>
      <c r="O109">
        <v>156</v>
      </c>
      <c r="Q109">
        <v>19</v>
      </c>
    </row>
    <row r="110" spans="1:17" x14ac:dyDescent="0.2">
      <c r="A110" t="s">
        <v>19</v>
      </c>
      <c r="B110">
        <v>2016</v>
      </c>
      <c r="C110">
        <v>142882</v>
      </c>
      <c r="D110" t="s">
        <v>292</v>
      </c>
      <c r="E110">
        <v>78651</v>
      </c>
      <c r="F110">
        <v>1</v>
      </c>
      <c r="G110" t="s">
        <v>379</v>
      </c>
      <c r="H110" t="s">
        <v>380</v>
      </c>
      <c r="I110" t="s">
        <v>68</v>
      </c>
      <c r="J110" t="s">
        <v>69</v>
      </c>
      <c r="L110" s="1">
        <v>90</v>
      </c>
      <c r="M110" t="s">
        <v>25</v>
      </c>
      <c r="N110" t="s">
        <v>32</v>
      </c>
      <c r="O110">
        <v>270</v>
      </c>
      <c r="Q110">
        <v>45</v>
      </c>
    </row>
    <row r="111" spans="1:17" x14ac:dyDescent="0.2">
      <c r="A111" t="s">
        <v>19</v>
      </c>
      <c r="B111">
        <v>2016</v>
      </c>
      <c r="C111">
        <v>427694</v>
      </c>
      <c r="D111" t="s">
        <v>381</v>
      </c>
      <c r="E111">
        <v>79420</v>
      </c>
      <c r="F111">
        <v>1</v>
      </c>
      <c r="G111" t="s">
        <v>382</v>
      </c>
      <c r="H111" t="s">
        <v>383</v>
      </c>
      <c r="I111" t="s">
        <v>281</v>
      </c>
      <c r="J111" t="s">
        <v>282</v>
      </c>
      <c r="L111" s="1">
        <v>115</v>
      </c>
      <c r="M111" t="s">
        <v>25</v>
      </c>
      <c r="N111" t="s">
        <v>26</v>
      </c>
      <c r="O111">
        <v>260</v>
      </c>
      <c r="Q111">
        <v>18</v>
      </c>
    </row>
    <row r="112" spans="1:17" x14ac:dyDescent="0.2">
      <c r="A112" t="s">
        <v>19</v>
      </c>
      <c r="B112">
        <v>2016</v>
      </c>
      <c r="C112">
        <v>442443</v>
      </c>
      <c r="D112" t="s">
        <v>384</v>
      </c>
      <c r="E112">
        <v>81535</v>
      </c>
      <c r="F112">
        <v>1</v>
      </c>
      <c r="G112" t="s">
        <v>385</v>
      </c>
      <c r="H112" t="s">
        <v>386</v>
      </c>
      <c r="I112" t="s">
        <v>387</v>
      </c>
      <c r="J112" t="s">
        <v>388</v>
      </c>
      <c r="L112" s="1">
        <v>250</v>
      </c>
      <c r="M112" t="s">
        <v>25</v>
      </c>
      <c r="N112" t="s">
        <v>26</v>
      </c>
      <c r="O112">
        <v>48</v>
      </c>
      <c r="Q112">
        <v>14</v>
      </c>
    </row>
    <row r="113" spans="1:17" x14ac:dyDescent="0.2">
      <c r="A113" t="s">
        <v>19</v>
      </c>
      <c r="B113">
        <v>2016</v>
      </c>
      <c r="C113">
        <v>451471</v>
      </c>
      <c r="D113" t="s">
        <v>389</v>
      </c>
      <c r="E113">
        <v>82919</v>
      </c>
      <c r="F113">
        <v>1</v>
      </c>
      <c r="G113" t="s">
        <v>390</v>
      </c>
      <c r="H113" t="s">
        <v>391</v>
      </c>
      <c r="I113" t="s">
        <v>46</v>
      </c>
      <c r="J113" t="s">
        <v>47</v>
      </c>
      <c r="L113" s="1">
        <v>95</v>
      </c>
      <c r="M113" t="s">
        <v>25</v>
      </c>
      <c r="N113" t="s">
        <v>32</v>
      </c>
      <c r="O113">
        <v>81</v>
      </c>
      <c r="Q113">
        <v>202</v>
      </c>
    </row>
    <row r="114" spans="1:17" x14ac:dyDescent="0.2">
      <c r="A114" t="s">
        <v>19</v>
      </c>
      <c r="B114">
        <v>2016</v>
      </c>
      <c r="C114">
        <v>453743</v>
      </c>
      <c r="D114" t="s">
        <v>392</v>
      </c>
      <c r="E114">
        <v>83257</v>
      </c>
      <c r="F114">
        <v>1</v>
      </c>
      <c r="G114" t="s">
        <v>393</v>
      </c>
      <c r="H114" t="s">
        <v>394</v>
      </c>
      <c r="I114" t="s">
        <v>147</v>
      </c>
      <c r="J114" t="s">
        <v>148</v>
      </c>
      <c r="L114" s="1">
        <v>90</v>
      </c>
      <c r="M114" t="s">
        <v>25</v>
      </c>
      <c r="N114" t="s">
        <v>32</v>
      </c>
      <c r="O114">
        <v>158</v>
      </c>
      <c r="Q114">
        <v>59</v>
      </c>
    </row>
    <row r="115" spans="1:17" x14ac:dyDescent="0.2">
      <c r="A115" t="s">
        <v>19</v>
      </c>
      <c r="B115">
        <v>2016</v>
      </c>
      <c r="C115">
        <v>127367</v>
      </c>
      <c r="D115" t="s">
        <v>213</v>
      </c>
      <c r="E115">
        <v>83553</v>
      </c>
      <c r="F115">
        <v>1</v>
      </c>
      <c r="G115" t="s">
        <v>395</v>
      </c>
      <c r="H115" t="s">
        <v>396</v>
      </c>
      <c r="I115" t="s">
        <v>335</v>
      </c>
      <c r="J115" t="s">
        <v>336</v>
      </c>
      <c r="L115" s="1">
        <v>110</v>
      </c>
      <c r="M115" t="s">
        <v>25</v>
      </c>
      <c r="N115" t="s">
        <v>26</v>
      </c>
      <c r="O115">
        <v>186</v>
      </c>
      <c r="Q115">
        <v>4</v>
      </c>
    </row>
    <row r="116" spans="1:17" x14ac:dyDescent="0.2">
      <c r="A116" t="s">
        <v>19</v>
      </c>
      <c r="B116">
        <v>2016</v>
      </c>
      <c r="C116">
        <v>421196</v>
      </c>
      <c r="D116" t="s">
        <v>397</v>
      </c>
      <c r="E116">
        <v>84484</v>
      </c>
      <c r="F116">
        <v>1</v>
      </c>
      <c r="G116" t="s">
        <v>398</v>
      </c>
      <c r="H116" t="s">
        <v>399</v>
      </c>
      <c r="I116" t="s">
        <v>335</v>
      </c>
      <c r="J116" t="s">
        <v>336</v>
      </c>
      <c r="L116" s="1">
        <v>275</v>
      </c>
      <c r="M116" t="s">
        <v>25</v>
      </c>
      <c r="N116" t="s">
        <v>26</v>
      </c>
      <c r="O116">
        <v>56</v>
      </c>
      <c r="Q116">
        <v>5</v>
      </c>
    </row>
    <row r="117" spans="1:17" x14ac:dyDescent="0.2">
      <c r="A117" t="s">
        <v>19</v>
      </c>
      <c r="B117">
        <v>2016</v>
      </c>
      <c r="C117">
        <v>479857</v>
      </c>
      <c r="D117" t="s">
        <v>400</v>
      </c>
      <c r="E117">
        <v>87640</v>
      </c>
      <c r="F117">
        <v>1</v>
      </c>
      <c r="G117" t="s">
        <v>401</v>
      </c>
      <c r="H117" t="s">
        <v>402</v>
      </c>
      <c r="I117" t="s">
        <v>41</v>
      </c>
      <c r="J117" t="s">
        <v>42</v>
      </c>
      <c r="L117" s="1">
        <v>125</v>
      </c>
      <c r="M117" t="s">
        <v>25</v>
      </c>
      <c r="N117" t="s">
        <v>32</v>
      </c>
      <c r="O117">
        <v>151</v>
      </c>
      <c r="Q117">
        <v>223</v>
      </c>
    </row>
    <row r="118" spans="1:17" x14ac:dyDescent="0.2">
      <c r="A118" t="s">
        <v>19</v>
      </c>
      <c r="B118">
        <v>2016</v>
      </c>
      <c r="C118">
        <v>495796</v>
      </c>
      <c r="D118" t="s">
        <v>403</v>
      </c>
      <c r="E118">
        <v>91957</v>
      </c>
      <c r="F118">
        <v>1</v>
      </c>
      <c r="G118" t="s">
        <v>404</v>
      </c>
      <c r="H118" t="s">
        <v>405</v>
      </c>
      <c r="I118" t="s">
        <v>51</v>
      </c>
      <c r="J118" t="s">
        <v>52</v>
      </c>
      <c r="L118" s="1">
        <v>300</v>
      </c>
      <c r="M118" t="s">
        <v>25</v>
      </c>
      <c r="N118" t="s">
        <v>26</v>
      </c>
      <c r="O118">
        <v>115</v>
      </c>
      <c r="Q118">
        <v>50</v>
      </c>
    </row>
    <row r="119" spans="1:17" x14ac:dyDescent="0.2">
      <c r="A119" t="s">
        <v>19</v>
      </c>
      <c r="B119">
        <v>2016</v>
      </c>
      <c r="C119">
        <v>496649</v>
      </c>
      <c r="D119" t="s">
        <v>406</v>
      </c>
      <c r="E119">
        <v>92249</v>
      </c>
      <c r="F119">
        <v>1</v>
      </c>
      <c r="G119" t="s">
        <v>407</v>
      </c>
      <c r="H119" t="s">
        <v>408</v>
      </c>
      <c r="I119" t="s">
        <v>409</v>
      </c>
      <c r="J119" t="s">
        <v>410</v>
      </c>
      <c r="L119" s="1">
        <v>175</v>
      </c>
      <c r="M119" t="s">
        <v>25</v>
      </c>
      <c r="N119" t="s">
        <v>26</v>
      </c>
      <c r="O119">
        <v>155</v>
      </c>
      <c r="Q119">
        <v>2</v>
      </c>
    </row>
    <row r="120" spans="1:17" x14ac:dyDescent="0.2">
      <c r="A120" t="s">
        <v>19</v>
      </c>
      <c r="B120">
        <v>2016</v>
      </c>
      <c r="C120">
        <v>522225</v>
      </c>
      <c r="D120" t="s">
        <v>411</v>
      </c>
      <c r="E120">
        <v>99094</v>
      </c>
      <c r="F120">
        <v>1</v>
      </c>
      <c r="G120" t="s">
        <v>412</v>
      </c>
      <c r="H120" t="s">
        <v>413</v>
      </c>
      <c r="I120" t="s">
        <v>68</v>
      </c>
      <c r="J120" t="s">
        <v>69</v>
      </c>
      <c r="L120" s="1">
        <v>195</v>
      </c>
      <c r="M120" t="s">
        <v>25</v>
      </c>
      <c r="N120" t="s">
        <v>26</v>
      </c>
      <c r="O120">
        <v>70</v>
      </c>
      <c r="Q120">
        <v>6</v>
      </c>
    </row>
    <row r="121" spans="1:17" x14ac:dyDescent="0.2">
      <c r="A121" t="s">
        <v>19</v>
      </c>
      <c r="B121">
        <v>2016</v>
      </c>
      <c r="C121">
        <v>528857</v>
      </c>
      <c r="D121" t="s">
        <v>414</v>
      </c>
      <c r="E121">
        <v>100710</v>
      </c>
      <c r="F121">
        <v>1</v>
      </c>
      <c r="G121" t="s">
        <v>415</v>
      </c>
      <c r="H121" t="s">
        <v>416</v>
      </c>
      <c r="I121" t="s">
        <v>68</v>
      </c>
      <c r="J121" t="s">
        <v>69</v>
      </c>
      <c r="L121" s="1">
        <v>450</v>
      </c>
      <c r="M121" t="s">
        <v>25</v>
      </c>
      <c r="N121" t="s">
        <v>26</v>
      </c>
      <c r="O121">
        <v>43</v>
      </c>
      <c r="Q121">
        <v>5</v>
      </c>
    </row>
    <row r="122" spans="1:17" x14ac:dyDescent="0.2">
      <c r="A122" t="s">
        <v>19</v>
      </c>
      <c r="B122">
        <v>2016</v>
      </c>
      <c r="C122">
        <v>401524</v>
      </c>
      <c r="D122" t="s">
        <v>417</v>
      </c>
      <c r="E122">
        <v>102507</v>
      </c>
      <c r="F122">
        <v>1</v>
      </c>
      <c r="G122" t="s">
        <v>418</v>
      </c>
      <c r="H122" t="s">
        <v>419</v>
      </c>
      <c r="I122" t="s">
        <v>68</v>
      </c>
      <c r="J122" t="s">
        <v>69</v>
      </c>
      <c r="L122" s="1">
        <v>125</v>
      </c>
      <c r="M122" t="s">
        <v>25</v>
      </c>
      <c r="N122" t="s">
        <v>26</v>
      </c>
      <c r="O122">
        <v>52</v>
      </c>
      <c r="Q122">
        <v>102</v>
      </c>
    </row>
    <row r="123" spans="1:17" x14ac:dyDescent="0.2">
      <c r="A123" t="s">
        <v>19</v>
      </c>
      <c r="B123">
        <v>2016</v>
      </c>
      <c r="C123">
        <v>127367</v>
      </c>
      <c r="D123" t="s">
        <v>213</v>
      </c>
      <c r="E123">
        <v>108535</v>
      </c>
      <c r="F123">
        <v>1</v>
      </c>
      <c r="G123" t="s">
        <v>420</v>
      </c>
      <c r="H123" t="s">
        <v>421</v>
      </c>
      <c r="I123" t="s">
        <v>41</v>
      </c>
      <c r="J123" t="s">
        <v>42</v>
      </c>
      <c r="L123" s="1">
        <v>175</v>
      </c>
      <c r="M123" t="s">
        <v>25</v>
      </c>
      <c r="N123" t="s">
        <v>26</v>
      </c>
      <c r="O123">
        <v>151</v>
      </c>
      <c r="Q123">
        <v>11</v>
      </c>
    </row>
    <row r="124" spans="1:17" x14ac:dyDescent="0.2">
      <c r="A124" t="s">
        <v>19</v>
      </c>
      <c r="B124">
        <v>2016</v>
      </c>
      <c r="C124">
        <v>127367</v>
      </c>
      <c r="D124" t="s">
        <v>213</v>
      </c>
      <c r="E124">
        <v>108538</v>
      </c>
      <c r="F124">
        <v>1</v>
      </c>
      <c r="G124" t="s">
        <v>422</v>
      </c>
      <c r="H124" t="s">
        <v>423</v>
      </c>
      <c r="I124" t="s">
        <v>68</v>
      </c>
      <c r="J124" t="s">
        <v>69</v>
      </c>
      <c r="L124" s="1">
        <v>195</v>
      </c>
      <c r="M124" t="s">
        <v>25</v>
      </c>
      <c r="N124" t="s">
        <v>26</v>
      </c>
      <c r="O124">
        <v>70</v>
      </c>
      <c r="Q124">
        <v>26</v>
      </c>
    </row>
    <row r="125" spans="1:17" x14ac:dyDescent="0.2">
      <c r="A125" t="s">
        <v>19</v>
      </c>
      <c r="B125">
        <v>2016</v>
      </c>
      <c r="C125">
        <v>566147</v>
      </c>
      <c r="D125" t="s">
        <v>424</v>
      </c>
      <c r="E125">
        <v>109883</v>
      </c>
      <c r="F125">
        <v>1</v>
      </c>
      <c r="G125" t="s">
        <v>425</v>
      </c>
      <c r="H125" t="s">
        <v>426</v>
      </c>
      <c r="I125" t="s">
        <v>427</v>
      </c>
      <c r="J125" t="s">
        <v>428</v>
      </c>
      <c r="L125" s="1">
        <v>125</v>
      </c>
      <c r="M125" t="s">
        <v>25</v>
      </c>
      <c r="N125" t="s">
        <v>32</v>
      </c>
      <c r="O125">
        <v>57</v>
      </c>
      <c r="Q125">
        <v>206</v>
      </c>
    </row>
    <row r="126" spans="1:17" x14ac:dyDescent="0.2">
      <c r="A126" t="s">
        <v>19</v>
      </c>
      <c r="B126">
        <v>2016</v>
      </c>
      <c r="C126">
        <v>576273</v>
      </c>
      <c r="D126" t="s">
        <v>429</v>
      </c>
      <c r="E126">
        <v>113211</v>
      </c>
      <c r="F126">
        <v>1</v>
      </c>
      <c r="G126" t="s">
        <v>430</v>
      </c>
      <c r="H126" t="s">
        <v>431</v>
      </c>
      <c r="I126" t="s">
        <v>432</v>
      </c>
      <c r="J126" t="s">
        <v>433</v>
      </c>
      <c r="L126" s="1">
        <v>29</v>
      </c>
      <c r="M126" t="s">
        <v>25</v>
      </c>
      <c r="N126" t="s">
        <v>356</v>
      </c>
      <c r="O126">
        <v>100</v>
      </c>
      <c r="Q126">
        <v>7</v>
      </c>
    </row>
    <row r="127" spans="1:17" x14ac:dyDescent="0.2">
      <c r="A127" t="s">
        <v>19</v>
      </c>
      <c r="B127">
        <v>2016</v>
      </c>
      <c r="C127">
        <v>580606</v>
      </c>
      <c r="D127" t="s">
        <v>434</v>
      </c>
      <c r="E127">
        <v>114401</v>
      </c>
      <c r="F127">
        <v>1</v>
      </c>
      <c r="G127" t="s">
        <v>435</v>
      </c>
      <c r="H127" t="s">
        <v>436</v>
      </c>
      <c r="I127" t="s">
        <v>92</v>
      </c>
      <c r="J127" t="s">
        <v>93</v>
      </c>
      <c r="L127" s="1">
        <v>125</v>
      </c>
      <c r="M127" t="s">
        <v>25</v>
      </c>
      <c r="N127" t="s">
        <v>32</v>
      </c>
      <c r="O127">
        <v>156</v>
      </c>
      <c r="Q127">
        <v>228</v>
      </c>
    </row>
    <row r="128" spans="1:17" x14ac:dyDescent="0.2">
      <c r="A128" t="s">
        <v>19</v>
      </c>
      <c r="B128">
        <v>2016</v>
      </c>
      <c r="C128">
        <v>576368</v>
      </c>
      <c r="D128" t="s">
        <v>437</v>
      </c>
      <c r="E128">
        <v>115903</v>
      </c>
      <c r="F128">
        <v>1</v>
      </c>
      <c r="G128" t="s">
        <v>438</v>
      </c>
      <c r="H128" t="s">
        <v>439</v>
      </c>
      <c r="I128" t="s">
        <v>68</v>
      </c>
      <c r="J128" t="s">
        <v>69</v>
      </c>
      <c r="L128" s="1">
        <v>90</v>
      </c>
      <c r="M128" t="s">
        <v>25</v>
      </c>
      <c r="N128" t="s">
        <v>32</v>
      </c>
      <c r="O128">
        <v>270</v>
      </c>
      <c r="Q128">
        <v>48</v>
      </c>
    </row>
    <row r="129" spans="1:17" x14ac:dyDescent="0.2">
      <c r="A129" t="s">
        <v>19</v>
      </c>
      <c r="B129">
        <v>2016</v>
      </c>
      <c r="C129">
        <v>595792</v>
      </c>
      <c r="D129" t="s">
        <v>440</v>
      </c>
      <c r="E129">
        <v>117955</v>
      </c>
      <c r="F129">
        <v>1</v>
      </c>
      <c r="G129" t="s">
        <v>441</v>
      </c>
      <c r="H129" t="s">
        <v>442</v>
      </c>
      <c r="I129" t="s">
        <v>166</v>
      </c>
      <c r="J129" t="s">
        <v>167</v>
      </c>
      <c r="L129" s="1">
        <v>410</v>
      </c>
      <c r="M129" t="s">
        <v>25</v>
      </c>
      <c r="N129" t="s">
        <v>26</v>
      </c>
      <c r="O129">
        <v>24</v>
      </c>
      <c r="Q129">
        <v>28</v>
      </c>
    </row>
    <row r="130" spans="1:17" x14ac:dyDescent="0.2">
      <c r="A130" t="s">
        <v>19</v>
      </c>
      <c r="B130">
        <v>2016</v>
      </c>
      <c r="C130">
        <v>608445</v>
      </c>
      <c r="D130" t="s">
        <v>443</v>
      </c>
      <c r="E130">
        <v>121065</v>
      </c>
      <c r="F130">
        <v>1</v>
      </c>
      <c r="G130" t="s">
        <v>444</v>
      </c>
      <c r="H130" t="s">
        <v>445</v>
      </c>
      <c r="I130" t="s">
        <v>23</v>
      </c>
      <c r="J130" t="s">
        <v>24</v>
      </c>
      <c r="L130" s="1">
        <v>225</v>
      </c>
      <c r="M130" t="s">
        <v>25</v>
      </c>
      <c r="N130" t="s">
        <v>26</v>
      </c>
      <c r="O130">
        <v>131</v>
      </c>
      <c r="Q130">
        <v>32</v>
      </c>
    </row>
    <row r="131" spans="1:17" x14ac:dyDescent="0.2">
      <c r="A131" t="s">
        <v>19</v>
      </c>
      <c r="B131">
        <v>2016</v>
      </c>
      <c r="C131">
        <v>609917</v>
      </c>
      <c r="D131" t="s">
        <v>446</v>
      </c>
      <c r="E131">
        <v>121238</v>
      </c>
      <c r="F131">
        <v>1</v>
      </c>
      <c r="G131" t="s">
        <v>447</v>
      </c>
      <c r="H131" t="s">
        <v>448</v>
      </c>
      <c r="I131" t="s">
        <v>68</v>
      </c>
      <c r="J131" t="s">
        <v>69</v>
      </c>
      <c r="L131" s="1">
        <v>179</v>
      </c>
      <c r="M131" t="s">
        <v>25</v>
      </c>
      <c r="N131" t="s">
        <v>26</v>
      </c>
      <c r="O131">
        <v>44</v>
      </c>
      <c r="Q131">
        <v>10</v>
      </c>
    </row>
    <row r="132" spans="1:17" x14ac:dyDescent="0.2">
      <c r="A132" t="s">
        <v>19</v>
      </c>
      <c r="B132">
        <v>2016</v>
      </c>
      <c r="C132">
        <v>610310</v>
      </c>
      <c r="D132" t="s">
        <v>449</v>
      </c>
      <c r="E132">
        <v>121405</v>
      </c>
      <c r="F132">
        <v>1</v>
      </c>
      <c r="G132" t="s">
        <v>450</v>
      </c>
      <c r="H132" t="s">
        <v>451</v>
      </c>
      <c r="I132" t="s">
        <v>304</v>
      </c>
      <c r="J132" t="s">
        <v>305</v>
      </c>
      <c r="L132" s="1">
        <v>240</v>
      </c>
      <c r="M132" t="s">
        <v>25</v>
      </c>
      <c r="N132" t="s">
        <v>32</v>
      </c>
      <c r="O132">
        <v>138</v>
      </c>
      <c r="Q132">
        <v>28</v>
      </c>
    </row>
    <row r="133" spans="1:17" x14ac:dyDescent="0.2">
      <c r="A133" t="s">
        <v>19</v>
      </c>
      <c r="B133">
        <v>2016</v>
      </c>
      <c r="C133">
        <v>617985</v>
      </c>
      <c r="D133" t="s">
        <v>452</v>
      </c>
      <c r="E133">
        <v>124011</v>
      </c>
      <c r="F133">
        <v>1</v>
      </c>
      <c r="G133" t="s">
        <v>453</v>
      </c>
      <c r="H133" t="s">
        <v>454</v>
      </c>
      <c r="I133" t="s">
        <v>271</v>
      </c>
      <c r="J133" t="s">
        <v>272</v>
      </c>
      <c r="L133" s="1">
        <v>550</v>
      </c>
      <c r="M133" t="s">
        <v>25</v>
      </c>
      <c r="N133" t="s">
        <v>26</v>
      </c>
      <c r="O133">
        <v>170</v>
      </c>
      <c r="Q133">
        <v>5</v>
      </c>
    </row>
    <row r="134" spans="1:17" x14ac:dyDescent="0.2">
      <c r="A134" t="s">
        <v>19</v>
      </c>
      <c r="B134">
        <v>2016</v>
      </c>
      <c r="C134">
        <v>3553372</v>
      </c>
      <c r="D134" t="s">
        <v>455</v>
      </c>
      <c r="E134">
        <v>129388</v>
      </c>
      <c r="F134">
        <v>1</v>
      </c>
      <c r="G134" t="s">
        <v>456</v>
      </c>
      <c r="H134" t="s">
        <v>457</v>
      </c>
      <c r="I134" t="s">
        <v>68</v>
      </c>
      <c r="J134" t="s">
        <v>69</v>
      </c>
      <c r="L134" s="1">
        <v>79</v>
      </c>
      <c r="M134" t="s">
        <v>25</v>
      </c>
      <c r="N134" t="s">
        <v>32</v>
      </c>
      <c r="O134">
        <v>270</v>
      </c>
      <c r="Q134">
        <v>22</v>
      </c>
    </row>
    <row r="135" spans="1:17" x14ac:dyDescent="0.2">
      <c r="A135" t="s">
        <v>19</v>
      </c>
      <c r="B135">
        <v>2016</v>
      </c>
      <c r="C135">
        <v>638809</v>
      </c>
      <c r="D135" t="s">
        <v>458</v>
      </c>
      <c r="E135">
        <v>129515</v>
      </c>
      <c r="F135">
        <v>1</v>
      </c>
      <c r="G135" t="s">
        <v>459</v>
      </c>
      <c r="H135" t="s">
        <v>460</v>
      </c>
      <c r="I135" t="s">
        <v>41</v>
      </c>
      <c r="J135" t="s">
        <v>42</v>
      </c>
      <c r="L135" s="1">
        <v>95</v>
      </c>
      <c r="M135" t="s">
        <v>25</v>
      </c>
      <c r="N135" t="s">
        <v>32</v>
      </c>
      <c r="O135">
        <v>54</v>
      </c>
      <c r="Q135">
        <v>71</v>
      </c>
    </row>
    <row r="136" spans="1:17" x14ac:dyDescent="0.2">
      <c r="A136" t="s">
        <v>19</v>
      </c>
      <c r="B136">
        <v>2016</v>
      </c>
      <c r="C136">
        <v>642739</v>
      </c>
      <c r="D136" t="s">
        <v>461</v>
      </c>
      <c r="E136">
        <v>130565</v>
      </c>
      <c r="F136">
        <v>1</v>
      </c>
      <c r="G136" t="s">
        <v>462</v>
      </c>
      <c r="H136" t="s">
        <v>463</v>
      </c>
      <c r="I136" t="s">
        <v>51</v>
      </c>
      <c r="J136" t="s">
        <v>52</v>
      </c>
      <c r="L136" s="1">
        <v>350</v>
      </c>
      <c r="M136" t="s">
        <v>25</v>
      </c>
      <c r="N136" t="s">
        <v>26</v>
      </c>
      <c r="O136">
        <v>115</v>
      </c>
      <c r="Q136">
        <v>6</v>
      </c>
    </row>
    <row r="137" spans="1:17" x14ac:dyDescent="0.2">
      <c r="A137" t="s">
        <v>19</v>
      </c>
      <c r="B137">
        <v>2016</v>
      </c>
      <c r="C137">
        <v>643143</v>
      </c>
      <c r="D137" t="s">
        <v>464</v>
      </c>
      <c r="E137">
        <v>130665</v>
      </c>
      <c r="F137">
        <v>1</v>
      </c>
      <c r="G137" t="s">
        <v>465</v>
      </c>
      <c r="H137" t="s">
        <v>466</v>
      </c>
      <c r="I137" t="s">
        <v>46</v>
      </c>
      <c r="J137" t="s">
        <v>47</v>
      </c>
      <c r="L137" s="1">
        <v>140</v>
      </c>
      <c r="M137" t="s">
        <v>25</v>
      </c>
      <c r="N137" t="s">
        <v>26</v>
      </c>
      <c r="O137">
        <v>169</v>
      </c>
      <c r="Q137">
        <v>68</v>
      </c>
    </row>
    <row r="138" spans="1:17" x14ac:dyDescent="0.2">
      <c r="A138" t="s">
        <v>19</v>
      </c>
      <c r="B138">
        <v>2016</v>
      </c>
      <c r="C138">
        <v>21994</v>
      </c>
      <c r="D138" t="s">
        <v>48</v>
      </c>
      <c r="E138">
        <v>130775</v>
      </c>
      <c r="F138">
        <v>1</v>
      </c>
      <c r="G138" t="s">
        <v>467</v>
      </c>
      <c r="H138" t="s">
        <v>468</v>
      </c>
      <c r="I138" t="s">
        <v>51</v>
      </c>
      <c r="J138" t="s">
        <v>52</v>
      </c>
      <c r="L138" s="1">
        <v>65</v>
      </c>
      <c r="M138" t="s">
        <v>25</v>
      </c>
      <c r="N138" t="s">
        <v>32</v>
      </c>
      <c r="O138">
        <v>115</v>
      </c>
      <c r="Q138">
        <v>7</v>
      </c>
    </row>
    <row r="139" spans="1:17" x14ac:dyDescent="0.2">
      <c r="A139" t="s">
        <v>19</v>
      </c>
      <c r="B139">
        <v>2016</v>
      </c>
      <c r="C139">
        <v>649235</v>
      </c>
      <c r="D139" t="s">
        <v>469</v>
      </c>
      <c r="E139">
        <v>132090</v>
      </c>
      <c r="F139">
        <v>1</v>
      </c>
      <c r="G139" t="s">
        <v>470</v>
      </c>
      <c r="H139" t="s">
        <v>471</v>
      </c>
      <c r="I139" t="s">
        <v>409</v>
      </c>
      <c r="J139" t="s">
        <v>410</v>
      </c>
      <c r="L139" s="1">
        <v>229</v>
      </c>
      <c r="M139" t="s">
        <v>25</v>
      </c>
      <c r="N139" t="s">
        <v>26</v>
      </c>
      <c r="O139">
        <v>155</v>
      </c>
      <c r="Q139">
        <v>55</v>
      </c>
    </row>
    <row r="140" spans="1:17" x14ac:dyDescent="0.2">
      <c r="A140" t="s">
        <v>19</v>
      </c>
      <c r="B140">
        <v>2016</v>
      </c>
      <c r="C140">
        <v>650862</v>
      </c>
      <c r="D140" t="s">
        <v>472</v>
      </c>
      <c r="E140">
        <v>132441</v>
      </c>
      <c r="F140">
        <v>1</v>
      </c>
      <c r="G140" t="s">
        <v>473</v>
      </c>
      <c r="H140" t="s">
        <v>474</v>
      </c>
      <c r="I140" t="s">
        <v>46</v>
      </c>
      <c r="J140" t="s">
        <v>47</v>
      </c>
      <c r="L140" s="1">
        <v>89</v>
      </c>
      <c r="M140" t="s">
        <v>25</v>
      </c>
      <c r="N140" t="s">
        <v>32</v>
      </c>
      <c r="O140">
        <v>81</v>
      </c>
      <c r="Q140">
        <v>49</v>
      </c>
    </row>
    <row r="141" spans="1:17" x14ac:dyDescent="0.2">
      <c r="A141" t="s">
        <v>19</v>
      </c>
      <c r="B141">
        <v>2016</v>
      </c>
      <c r="C141">
        <v>441564</v>
      </c>
      <c r="D141" t="s">
        <v>475</v>
      </c>
      <c r="E141">
        <v>132662</v>
      </c>
      <c r="F141">
        <v>1</v>
      </c>
      <c r="G141" t="s">
        <v>476</v>
      </c>
      <c r="H141" t="s">
        <v>477</v>
      </c>
      <c r="I141" t="s">
        <v>281</v>
      </c>
      <c r="J141" t="s">
        <v>282</v>
      </c>
      <c r="L141" s="1">
        <v>148</v>
      </c>
      <c r="M141" t="s">
        <v>25</v>
      </c>
      <c r="N141" t="s">
        <v>26</v>
      </c>
      <c r="O141">
        <v>260</v>
      </c>
      <c r="Q141">
        <v>23</v>
      </c>
    </row>
    <row r="142" spans="1:17" x14ac:dyDescent="0.2">
      <c r="A142" t="s">
        <v>19</v>
      </c>
      <c r="B142">
        <v>2016</v>
      </c>
      <c r="C142">
        <v>657837</v>
      </c>
      <c r="D142" t="s">
        <v>478</v>
      </c>
      <c r="E142">
        <v>134015</v>
      </c>
      <c r="F142">
        <v>1</v>
      </c>
      <c r="G142" t="s">
        <v>479</v>
      </c>
      <c r="H142" t="s">
        <v>480</v>
      </c>
      <c r="I142" t="s">
        <v>409</v>
      </c>
      <c r="J142" t="s">
        <v>410</v>
      </c>
      <c r="L142" s="1">
        <v>395</v>
      </c>
      <c r="M142" t="s">
        <v>25</v>
      </c>
      <c r="N142" t="s">
        <v>26</v>
      </c>
      <c r="O142">
        <v>155</v>
      </c>
      <c r="Q142">
        <v>53</v>
      </c>
    </row>
    <row r="143" spans="1:17" x14ac:dyDescent="0.2">
      <c r="A143" t="s">
        <v>19</v>
      </c>
      <c r="B143">
        <v>2016</v>
      </c>
      <c r="C143">
        <v>658666</v>
      </c>
      <c r="D143" t="s">
        <v>481</v>
      </c>
      <c r="E143">
        <v>134193</v>
      </c>
      <c r="F143">
        <v>1</v>
      </c>
      <c r="G143" t="s">
        <v>482</v>
      </c>
      <c r="H143" t="s">
        <v>483</v>
      </c>
      <c r="I143" t="s">
        <v>335</v>
      </c>
      <c r="J143" t="s">
        <v>336</v>
      </c>
      <c r="L143" s="1">
        <v>450</v>
      </c>
      <c r="M143" t="s">
        <v>25</v>
      </c>
      <c r="N143" t="s">
        <v>26</v>
      </c>
      <c r="O143">
        <v>16</v>
      </c>
      <c r="Q143">
        <v>16</v>
      </c>
    </row>
    <row r="144" spans="1:17" x14ac:dyDescent="0.2">
      <c r="A144" t="s">
        <v>19</v>
      </c>
      <c r="B144">
        <v>2016</v>
      </c>
      <c r="C144">
        <v>666760</v>
      </c>
      <c r="D144" t="s">
        <v>484</v>
      </c>
      <c r="E144">
        <v>136140</v>
      </c>
      <c r="F144">
        <v>1</v>
      </c>
      <c r="G144" t="s">
        <v>485</v>
      </c>
      <c r="H144" t="s">
        <v>486</v>
      </c>
      <c r="I144" t="s">
        <v>271</v>
      </c>
      <c r="J144" t="s">
        <v>272</v>
      </c>
      <c r="L144" s="1">
        <v>395</v>
      </c>
      <c r="M144" t="s">
        <v>25</v>
      </c>
      <c r="N144" t="s">
        <v>26</v>
      </c>
      <c r="O144">
        <v>170</v>
      </c>
      <c r="Q144">
        <v>6</v>
      </c>
    </row>
    <row r="145" spans="1:17" x14ac:dyDescent="0.2">
      <c r="A145" t="s">
        <v>19</v>
      </c>
      <c r="B145">
        <v>2016</v>
      </c>
      <c r="C145">
        <v>657173</v>
      </c>
      <c r="D145" t="s">
        <v>487</v>
      </c>
      <c r="E145">
        <v>136598</v>
      </c>
      <c r="F145">
        <v>1</v>
      </c>
      <c r="G145" t="s">
        <v>488</v>
      </c>
      <c r="H145" t="s">
        <v>489</v>
      </c>
      <c r="I145" t="s">
        <v>114</v>
      </c>
      <c r="J145" t="s">
        <v>115</v>
      </c>
      <c r="L145" s="1">
        <v>125</v>
      </c>
      <c r="M145" t="s">
        <v>25</v>
      </c>
      <c r="N145" t="s">
        <v>32</v>
      </c>
      <c r="O145">
        <v>241</v>
      </c>
      <c r="Q145">
        <v>259</v>
      </c>
    </row>
    <row r="146" spans="1:17" x14ac:dyDescent="0.2">
      <c r="A146" t="s">
        <v>19</v>
      </c>
      <c r="B146">
        <v>2016</v>
      </c>
      <c r="C146">
        <v>398141</v>
      </c>
      <c r="D146" t="s">
        <v>490</v>
      </c>
      <c r="E146">
        <v>137092</v>
      </c>
      <c r="F146">
        <v>1</v>
      </c>
      <c r="G146" t="s">
        <v>491</v>
      </c>
      <c r="H146" t="s">
        <v>492</v>
      </c>
      <c r="I146" t="s">
        <v>46</v>
      </c>
      <c r="J146" t="s">
        <v>47</v>
      </c>
      <c r="L146" s="1">
        <v>75</v>
      </c>
      <c r="M146" t="s">
        <v>25</v>
      </c>
      <c r="N146" t="s">
        <v>32</v>
      </c>
      <c r="O146">
        <v>81</v>
      </c>
      <c r="Q146">
        <v>16</v>
      </c>
    </row>
    <row r="147" spans="1:17" x14ac:dyDescent="0.2">
      <c r="A147" t="s">
        <v>19</v>
      </c>
      <c r="B147">
        <v>2016</v>
      </c>
      <c r="C147">
        <v>672097</v>
      </c>
      <c r="D147" t="s">
        <v>493</v>
      </c>
      <c r="E147">
        <v>137546</v>
      </c>
      <c r="F147">
        <v>1</v>
      </c>
      <c r="G147" t="s">
        <v>494</v>
      </c>
      <c r="H147" t="s">
        <v>495</v>
      </c>
      <c r="I147" t="s">
        <v>41</v>
      </c>
      <c r="J147" t="s">
        <v>42</v>
      </c>
      <c r="L147" s="1">
        <v>83</v>
      </c>
      <c r="M147" t="s">
        <v>25</v>
      </c>
      <c r="N147" t="s">
        <v>32</v>
      </c>
      <c r="O147">
        <v>54</v>
      </c>
      <c r="Q147">
        <v>118</v>
      </c>
    </row>
    <row r="148" spans="1:17" x14ac:dyDescent="0.2">
      <c r="A148" t="s">
        <v>19</v>
      </c>
      <c r="B148">
        <v>2016</v>
      </c>
      <c r="C148">
        <v>648553</v>
      </c>
      <c r="D148" t="s">
        <v>496</v>
      </c>
      <c r="E148">
        <v>138592</v>
      </c>
      <c r="F148">
        <v>1</v>
      </c>
      <c r="G148" t="s">
        <v>497</v>
      </c>
      <c r="H148" t="s">
        <v>498</v>
      </c>
      <c r="I148" t="s">
        <v>68</v>
      </c>
      <c r="J148" t="s">
        <v>69</v>
      </c>
      <c r="L148" s="1">
        <v>780</v>
      </c>
      <c r="M148" t="s">
        <v>25</v>
      </c>
      <c r="N148" t="s">
        <v>26</v>
      </c>
      <c r="O148">
        <v>9</v>
      </c>
      <c r="Q148">
        <v>15</v>
      </c>
    </row>
    <row r="149" spans="1:17" x14ac:dyDescent="0.2">
      <c r="A149" t="s">
        <v>19</v>
      </c>
      <c r="B149">
        <v>2016</v>
      </c>
      <c r="C149">
        <v>644896</v>
      </c>
      <c r="D149" t="s">
        <v>499</v>
      </c>
      <c r="E149">
        <v>138619</v>
      </c>
      <c r="F149">
        <v>1</v>
      </c>
      <c r="G149" t="s">
        <v>500</v>
      </c>
      <c r="H149" t="s">
        <v>501</v>
      </c>
      <c r="I149" t="s">
        <v>195</v>
      </c>
      <c r="J149" t="s">
        <v>196</v>
      </c>
      <c r="L149" s="1">
        <v>150</v>
      </c>
      <c r="M149" t="s">
        <v>25</v>
      </c>
      <c r="N149" t="s">
        <v>26</v>
      </c>
      <c r="O149">
        <v>128</v>
      </c>
      <c r="Q149">
        <v>17</v>
      </c>
    </row>
    <row r="150" spans="1:17" x14ac:dyDescent="0.2">
      <c r="A150" t="s">
        <v>19</v>
      </c>
      <c r="B150">
        <v>2016</v>
      </c>
      <c r="C150">
        <v>261304</v>
      </c>
      <c r="D150" t="s">
        <v>502</v>
      </c>
      <c r="E150">
        <v>138772</v>
      </c>
      <c r="F150">
        <v>1</v>
      </c>
      <c r="G150" t="s">
        <v>503</v>
      </c>
      <c r="H150" t="s">
        <v>504</v>
      </c>
      <c r="I150" t="s">
        <v>92</v>
      </c>
      <c r="J150" t="s">
        <v>93</v>
      </c>
      <c r="L150" s="1">
        <v>180</v>
      </c>
      <c r="M150" t="s">
        <v>25</v>
      </c>
      <c r="N150" t="s">
        <v>32</v>
      </c>
      <c r="O150">
        <v>156</v>
      </c>
      <c r="Q150">
        <v>36</v>
      </c>
    </row>
    <row r="151" spans="1:17" x14ac:dyDescent="0.2">
      <c r="A151" t="s">
        <v>19</v>
      </c>
      <c r="B151">
        <v>2016</v>
      </c>
      <c r="C151">
        <v>677432</v>
      </c>
      <c r="D151" t="s">
        <v>505</v>
      </c>
      <c r="E151">
        <v>138795</v>
      </c>
      <c r="F151">
        <v>1</v>
      </c>
      <c r="G151" t="s">
        <v>506</v>
      </c>
      <c r="H151" t="s">
        <v>507</v>
      </c>
      <c r="I151" t="s">
        <v>166</v>
      </c>
      <c r="J151" t="s">
        <v>167</v>
      </c>
      <c r="L151" s="1">
        <v>369</v>
      </c>
      <c r="M151" t="s">
        <v>25</v>
      </c>
      <c r="N151" t="s">
        <v>26</v>
      </c>
      <c r="O151">
        <v>52</v>
      </c>
      <c r="Q151">
        <v>11</v>
      </c>
    </row>
    <row r="152" spans="1:17" x14ac:dyDescent="0.2">
      <c r="A152" t="s">
        <v>19</v>
      </c>
      <c r="B152">
        <v>2016</v>
      </c>
      <c r="C152">
        <v>684131</v>
      </c>
      <c r="D152" t="s">
        <v>508</v>
      </c>
      <c r="E152">
        <v>140568</v>
      </c>
      <c r="F152">
        <v>1</v>
      </c>
      <c r="G152" t="s">
        <v>509</v>
      </c>
      <c r="H152" t="s">
        <v>510</v>
      </c>
      <c r="I152" t="s">
        <v>46</v>
      </c>
      <c r="J152" t="s">
        <v>47</v>
      </c>
      <c r="L152" s="1">
        <v>90</v>
      </c>
      <c r="M152" t="s">
        <v>25</v>
      </c>
      <c r="N152" t="s">
        <v>32</v>
      </c>
      <c r="O152">
        <v>81</v>
      </c>
      <c r="Q152">
        <v>114</v>
      </c>
    </row>
    <row r="153" spans="1:17" x14ac:dyDescent="0.2">
      <c r="A153" t="s">
        <v>19</v>
      </c>
      <c r="B153">
        <v>2016</v>
      </c>
      <c r="C153">
        <v>1129504</v>
      </c>
      <c r="D153" t="s">
        <v>511</v>
      </c>
      <c r="E153">
        <v>141545</v>
      </c>
      <c r="F153">
        <v>1</v>
      </c>
      <c r="G153" t="s">
        <v>512</v>
      </c>
      <c r="H153" t="s">
        <v>513</v>
      </c>
      <c r="I153" t="s">
        <v>304</v>
      </c>
      <c r="J153" t="s">
        <v>305</v>
      </c>
      <c r="L153" s="1">
        <v>102</v>
      </c>
      <c r="M153" t="s">
        <v>25</v>
      </c>
      <c r="N153" t="s">
        <v>26</v>
      </c>
      <c r="O153">
        <v>138</v>
      </c>
      <c r="Q153">
        <v>19</v>
      </c>
    </row>
    <row r="154" spans="1:17" x14ac:dyDescent="0.2">
      <c r="A154" t="s">
        <v>19</v>
      </c>
      <c r="B154">
        <v>2016</v>
      </c>
      <c r="C154">
        <v>442742</v>
      </c>
      <c r="D154" t="s">
        <v>514</v>
      </c>
      <c r="E154">
        <v>144187</v>
      </c>
      <c r="F154">
        <v>1</v>
      </c>
      <c r="G154" t="s">
        <v>515</v>
      </c>
      <c r="H154" t="s">
        <v>516</v>
      </c>
      <c r="I154" t="s">
        <v>166</v>
      </c>
      <c r="J154" t="s">
        <v>167</v>
      </c>
      <c r="L154" s="1">
        <v>249</v>
      </c>
      <c r="M154" t="s">
        <v>25</v>
      </c>
      <c r="N154" t="s">
        <v>26</v>
      </c>
      <c r="O154">
        <v>80</v>
      </c>
      <c r="Q154">
        <v>156</v>
      </c>
    </row>
    <row r="155" spans="1:17" x14ac:dyDescent="0.2">
      <c r="A155" t="s">
        <v>19</v>
      </c>
      <c r="B155">
        <v>2016</v>
      </c>
      <c r="C155">
        <v>699215</v>
      </c>
      <c r="D155" t="s">
        <v>517</v>
      </c>
      <c r="E155">
        <v>144242</v>
      </c>
      <c r="F155">
        <v>1</v>
      </c>
      <c r="G155" t="s">
        <v>518</v>
      </c>
      <c r="H155" t="s">
        <v>519</v>
      </c>
      <c r="I155" t="s">
        <v>335</v>
      </c>
      <c r="J155" t="s">
        <v>336</v>
      </c>
      <c r="L155" s="1">
        <v>380</v>
      </c>
      <c r="M155" t="s">
        <v>25</v>
      </c>
      <c r="N155" t="s">
        <v>26</v>
      </c>
      <c r="O155">
        <v>43</v>
      </c>
      <c r="Q155">
        <v>14</v>
      </c>
    </row>
    <row r="156" spans="1:17" x14ac:dyDescent="0.2">
      <c r="A156" t="s">
        <v>19</v>
      </c>
      <c r="B156">
        <v>2016</v>
      </c>
      <c r="C156">
        <v>662116</v>
      </c>
      <c r="D156" t="s">
        <v>520</v>
      </c>
      <c r="E156">
        <v>145886</v>
      </c>
      <c r="F156">
        <v>1</v>
      </c>
      <c r="G156" t="s">
        <v>521</v>
      </c>
      <c r="H156" t="s">
        <v>522</v>
      </c>
      <c r="I156" t="s">
        <v>68</v>
      </c>
      <c r="J156" t="s">
        <v>69</v>
      </c>
      <c r="L156" s="1">
        <v>295</v>
      </c>
      <c r="M156" t="s">
        <v>25</v>
      </c>
      <c r="N156" t="s">
        <v>26</v>
      </c>
      <c r="O156">
        <v>163</v>
      </c>
      <c r="Q156">
        <v>81</v>
      </c>
    </row>
    <row r="157" spans="1:17" x14ac:dyDescent="0.2">
      <c r="A157" t="s">
        <v>19</v>
      </c>
      <c r="B157">
        <v>2016</v>
      </c>
      <c r="C157">
        <v>709325</v>
      </c>
      <c r="D157" t="s">
        <v>523</v>
      </c>
      <c r="E157">
        <v>147443</v>
      </c>
      <c r="F157">
        <v>1</v>
      </c>
      <c r="G157" t="s">
        <v>524</v>
      </c>
      <c r="H157" t="s">
        <v>525</v>
      </c>
      <c r="I157" t="s">
        <v>526</v>
      </c>
      <c r="J157" t="s">
        <v>527</v>
      </c>
      <c r="L157" s="1">
        <v>137</v>
      </c>
      <c r="M157" t="s">
        <v>25</v>
      </c>
      <c r="N157" t="s">
        <v>26</v>
      </c>
      <c r="O157">
        <v>19</v>
      </c>
      <c r="Q157">
        <v>63</v>
      </c>
    </row>
    <row r="158" spans="1:17" x14ac:dyDescent="0.2">
      <c r="A158" t="s">
        <v>19</v>
      </c>
      <c r="B158">
        <v>2016</v>
      </c>
      <c r="C158">
        <v>717236</v>
      </c>
      <c r="D158" t="s">
        <v>528</v>
      </c>
      <c r="E158">
        <v>148559</v>
      </c>
      <c r="F158">
        <v>1</v>
      </c>
      <c r="G158" t="s">
        <v>529</v>
      </c>
      <c r="H158" t="s">
        <v>530</v>
      </c>
      <c r="I158" t="s">
        <v>23</v>
      </c>
      <c r="J158" t="s">
        <v>24</v>
      </c>
      <c r="L158" s="1">
        <v>290</v>
      </c>
      <c r="M158" t="s">
        <v>25</v>
      </c>
      <c r="N158" t="s">
        <v>26</v>
      </c>
      <c r="O158">
        <v>131</v>
      </c>
      <c r="Q158">
        <v>10</v>
      </c>
    </row>
    <row r="159" spans="1:17" x14ac:dyDescent="0.2">
      <c r="A159" t="s">
        <v>19</v>
      </c>
      <c r="B159">
        <v>2016</v>
      </c>
      <c r="C159">
        <v>709325</v>
      </c>
      <c r="D159" t="s">
        <v>523</v>
      </c>
      <c r="E159">
        <v>148627</v>
      </c>
      <c r="F159">
        <v>1</v>
      </c>
      <c r="G159" t="s">
        <v>531</v>
      </c>
      <c r="H159" t="s">
        <v>532</v>
      </c>
      <c r="I159" t="s">
        <v>533</v>
      </c>
      <c r="J159" t="s">
        <v>534</v>
      </c>
      <c r="L159" s="1">
        <v>106</v>
      </c>
      <c r="M159" t="s">
        <v>25</v>
      </c>
      <c r="N159" t="s">
        <v>26</v>
      </c>
      <c r="O159">
        <v>98</v>
      </c>
      <c r="Q159">
        <v>70</v>
      </c>
    </row>
    <row r="160" spans="1:17" x14ac:dyDescent="0.2">
      <c r="A160" t="s">
        <v>19</v>
      </c>
      <c r="B160">
        <v>2016</v>
      </c>
      <c r="C160">
        <v>709325</v>
      </c>
      <c r="D160" t="s">
        <v>523</v>
      </c>
      <c r="E160">
        <v>148769</v>
      </c>
      <c r="F160">
        <v>1</v>
      </c>
      <c r="G160" t="s">
        <v>535</v>
      </c>
      <c r="H160" t="s">
        <v>536</v>
      </c>
      <c r="I160" t="s">
        <v>238</v>
      </c>
      <c r="J160" t="s">
        <v>239</v>
      </c>
      <c r="L160" s="1">
        <v>115</v>
      </c>
      <c r="M160" t="s">
        <v>25</v>
      </c>
      <c r="N160" t="s">
        <v>26</v>
      </c>
      <c r="O160">
        <v>79</v>
      </c>
      <c r="Q160">
        <v>50</v>
      </c>
    </row>
    <row r="161" spans="1:17" x14ac:dyDescent="0.2">
      <c r="A161" t="s">
        <v>19</v>
      </c>
      <c r="B161">
        <v>2016</v>
      </c>
      <c r="C161">
        <v>719538</v>
      </c>
      <c r="D161" t="s">
        <v>537</v>
      </c>
      <c r="E161">
        <v>149108</v>
      </c>
      <c r="F161">
        <v>1</v>
      </c>
      <c r="G161" t="s">
        <v>538</v>
      </c>
      <c r="H161" t="s">
        <v>539</v>
      </c>
      <c r="I161" t="s">
        <v>51</v>
      </c>
      <c r="J161" t="s">
        <v>52</v>
      </c>
      <c r="L161" s="1">
        <v>300</v>
      </c>
      <c r="M161" t="s">
        <v>25</v>
      </c>
      <c r="N161" t="s">
        <v>26</v>
      </c>
      <c r="O161">
        <v>115</v>
      </c>
      <c r="Q161">
        <v>2</v>
      </c>
    </row>
    <row r="162" spans="1:17" x14ac:dyDescent="0.2">
      <c r="A162" t="s">
        <v>19</v>
      </c>
      <c r="B162">
        <v>2016</v>
      </c>
      <c r="C162">
        <v>722990</v>
      </c>
      <c r="D162" t="s">
        <v>540</v>
      </c>
      <c r="E162">
        <v>149996</v>
      </c>
      <c r="F162">
        <v>1</v>
      </c>
      <c r="G162" t="s">
        <v>541</v>
      </c>
      <c r="H162" t="s">
        <v>542</v>
      </c>
      <c r="I162" t="s">
        <v>86</v>
      </c>
      <c r="J162" t="s">
        <v>87</v>
      </c>
      <c r="L162" s="1">
        <v>265</v>
      </c>
      <c r="M162" t="s">
        <v>25</v>
      </c>
      <c r="N162" t="s">
        <v>26</v>
      </c>
      <c r="O162">
        <v>232</v>
      </c>
      <c r="Q162">
        <v>83</v>
      </c>
    </row>
    <row r="163" spans="1:17" x14ac:dyDescent="0.2">
      <c r="A163" t="s">
        <v>19</v>
      </c>
      <c r="B163">
        <v>2016</v>
      </c>
      <c r="C163">
        <v>726513</v>
      </c>
      <c r="D163" t="s">
        <v>543</v>
      </c>
      <c r="E163">
        <v>150848</v>
      </c>
      <c r="F163">
        <v>1</v>
      </c>
      <c r="G163" t="s">
        <v>544</v>
      </c>
      <c r="H163" t="s">
        <v>545</v>
      </c>
      <c r="I163" t="s">
        <v>73</v>
      </c>
      <c r="J163" t="s">
        <v>74</v>
      </c>
      <c r="L163" s="1">
        <v>75</v>
      </c>
      <c r="M163" t="s">
        <v>25</v>
      </c>
      <c r="N163" t="s">
        <v>32</v>
      </c>
      <c r="O163">
        <v>234</v>
      </c>
      <c r="Q163">
        <v>123</v>
      </c>
    </row>
    <row r="164" spans="1:17" x14ac:dyDescent="0.2">
      <c r="A164" t="s">
        <v>19</v>
      </c>
      <c r="B164">
        <v>2016</v>
      </c>
      <c r="C164">
        <v>732031</v>
      </c>
      <c r="D164" t="s">
        <v>546</v>
      </c>
      <c r="E164">
        <v>152104</v>
      </c>
      <c r="F164">
        <v>1</v>
      </c>
      <c r="G164" t="s">
        <v>547</v>
      </c>
      <c r="H164" t="s">
        <v>548</v>
      </c>
      <c r="I164" t="s">
        <v>147</v>
      </c>
      <c r="J164" t="s">
        <v>148</v>
      </c>
      <c r="L164" s="1">
        <v>100</v>
      </c>
      <c r="M164" t="s">
        <v>25</v>
      </c>
      <c r="N164" t="s">
        <v>32</v>
      </c>
      <c r="O164">
        <v>158</v>
      </c>
      <c r="Q164">
        <v>2</v>
      </c>
    </row>
    <row r="165" spans="1:17" x14ac:dyDescent="0.2">
      <c r="A165" t="s">
        <v>19</v>
      </c>
      <c r="B165">
        <v>2016</v>
      </c>
      <c r="C165">
        <v>694377</v>
      </c>
      <c r="D165" t="s">
        <v>549</v>
      </c>
      <c r="E165">
        <v>159273</v>
      </c>
      <c r="F165">
        <v>1</v>
      </c>
      <c r="G165" t="s">
        <v>550</v>
      </c>
      <c r="H165" t="s">
        <v>551</v>
      </c>
      <c r="I165" t="s">
        <v>109</v>
      </c>
      <c r="J165" t="s">
        <v>110</v>
      </c>
      <c r="L165" s="1">
        <v>360</v>
      </c>
      <c r="M165" t="s">
        <v>25</v>
      </c>
      <c r="N165" t="s">
        <v>26</v>
      </c>
      <c r="O165">
        <v>277</v>
      </c>
      <c r="Q165">
        <v>56</v>
      </c>
    </row>
    <row r="166" spans="1:17" x14ac:dyDescent="0.2">
      <c r="A166" t="s">
        <v>19</v>
      </c>
      <c r="B166">
        <v>2016</v>
      </c>
      <c r="C166">
        <v>778281</v>
      </c>
      <c r="D166" t="s">
        <v>552</v>
      </c>
      <c r="E166">
        <v>162934</v>
      </c>
      <c r="F166">
        <v>1</v>
      </c>
      <c r="G166" t="s">
        <v>553</v>
      </c>
      <c r="H166" t="s">
        <v>554</v>
      </c>
      <c r="I166" t="s">
        <v>335</v>
      </c>
      <c r="J166" t="s">
        <v>336</v>
      </c>
      <c r="L166" s="1">
        <v>149</v>
      </c>
      <c r="M166" t="s">
        <v>25</v>
      </c>
      <c r="N166" t="s">
        <v>26</v>
      </c>
      <c r="O166">
        <v>186</v>
      </c>
      <c r="Q166">
        <v>85</v>
      </c>
    </row>
    <row r="167" spans="1:17" x14ac:dyDescent="0.2">
      <c r="A167" t="s">
        <v>19</v>
      </c>
      <c r="B167">
        <v>2016</v>
      </c>
      <c r="C167">
        <v>783438</v>
      </c>
      <c r="D167" t="s">
        <v>555</v>
      </c>
      <c r="E167">
        <v>164207</v>
      </c>
      <c r="F167">
        <v>1</v>
      </c>
      <c r="G167" t="s">
        <v>556</v>
      </c>
      <c r="H167" t="s">
        <v>557</v>
      </c>
      <c r="I167" t="s">
        <v>271</v>
      </c>
      <c r="J167" t="s">
        <v>272</v>
      </c>
      <c r="L167" s="1">
        <v>69</v>
      </c>
      <c r="M167" t="s">
        <v>25</v>
      </c>
      <c r="N167" t="s">
        <v>32</v>
      </c>
      <c r="O167">
        <v>170</v>
      </c>
      <c r="Q167">
        <v>209</v>
      </c>
    </row>
    <row r="168" spans="1:17" x14ac:dyDescent="0.2">
      <c r="A168" t="s">
        <v>19</v>
      </c>
      <c r="B168">
        <v>2016</v>
      </c>
      <c r="C168">
        <v>792371</v>
      </c>
      <c r="D168" t="s">
        <v>558</v>
      </c>
      <c r="E168">
        <v>166199</v>
      </c>
      <c r="F168">
        <v>1</v>
      </c>
      <c r="G168" t="s">
        <v>559</v>
      </c>
      <c r="H168" t="s">
        <v>560</v>
      </c>
      <c r="I168" t="s">
        <v>92</v>
      </c>
      <c r="J168" t="s">
        <v>93</v>
      </c>
      <c r="L168" s="1">
        <v>175</v>
      </c>
      <c r="M168" t="s">
        <v>25</v>
      </c>
      <c r="N168" t="s">
        <v>26</v>
      </c>
      <c r="O168">
        <v>156</v>
      </c>
      <c r="Q168">
        <v>97</v>
      </c>
    </row>
    <row r="169" spans="1:17" x14ac:dyDescent="0.2">
      <c r="A169" t="s">
        <v>19</v>
      </c>
      <c r="B169">
        <v>2016</v>
      </c>
      <c r="C169">
        <v>794467</v>
      </c>
      <c r="D169" t="s">
        <v>561</v>
      </c>
      <c r="E169">
        <v>166771</v>
      </c>
      <c r="F169">
        <v>1</v>
      </c>
      <c r="G169" t="s">
        <v>562</v>
      </c>
      <c r="H169" t="s">
        <v>563</v>
      </c>
      <c r="I169" t="s">
        <v>86</v>
      </c>
      <c r="J169" t="s">
        <v>87</v>
      </c>
      <c r="L169" s="1">
        <v>195</v>
      </c>
      <c r="M169" t="s">
        <v>25</v>
      </c>
      <c r="N169" t="s">
        <v>26</v>
      </c>
      <c r="O169">
        <v>232</v>
      </c>
      <c r="Q169">
        <v>122</v>
      </c>
    </row>
    <row r="170" spans="1:17" x14ac:dyDescent="0.2">
      <c r="A170" t="s">
        <v>19</v>
      </c>
      <c r="B170">
        <v>2016</v>
      </c>
      <c r="C170">
        <v>801842</v>
      </c>
      <c r="D170" t="s">
        <v>564</v>
      </c>
      <c r="E170">
        <v>168263</v>
      </c>
      <c r="F170">
        <v>1</v>
      </c>
      <c r="G170" t="s">
        <v>565</v>
      </c>
      <c r="H170" t="s">
        <v>566</v>
      </c>
      <c r="I170" t="s">
        <v>109</v>
      </c>
      <c r="J170" t="s">
        <v>110</v>
      </c>
      <c r="L170" s="1">
        <v>130</v>
      </c>
      <c r="M170" t="s">
        <v>25</v>
      </c>
      <c r="N170" t="s">
        <v>32</v>
      </c>
      <c r="O170">
        <v>277</v>
      </c>
      <c r="Q170">
        <v>24</v>
      </c>
    </row>
    <row r="171" spans="1:17" x14ac:dyDescent="0.2">
      <c r="A171" t="s">
        <v>19</v>
      </c>
      <c r="B171">
        <v>2016</v>
      </c>
      <c r="C171">
        <v>248749</v>
      </c>
      <c r="D171" t="s">
        <v>567</v>
      </c>
      <c r="E171">
        <v>169393</v>
      </c>
      <c r="F171">
        <v>1</v>
      </c>
      <c r="G171" t="s">
        <v>568</v>
      </c>
      <c r="H171" t="s">
        <v>569</v>
      </c>
      <c r="I171" t="s">
        <v>73</v>
      </c>
      <c r="J171" t="s">
        <v>74</v>
      </c>
      <c r="L171" s="1">
        <v>1150</v>
      </c>
      <c r="M171" t="s">
        <v>25</v>
      </c>
      <c r="N171" t="s">
        <v>26</v>
      </c>
      <c r="O171">
        <v>234</v>
      </c>
      <c r="Q171">
        <v>21</v>
      </c>
    </row>
    <row r="172" spans="1:17" x14ac:dyDescent="0.2">
      <c r="A172" t="s">
        <v>19</v>
      </c>
      <c r="B172">
        <v>2016</v>
      </c>
      <c r="C172">
        <v>816604</v>
      </c>
      <c r="D172" t="s">
        <v>570</v>
      </c>
      <c r="E172">
        <v>171193</v>
      </c>
      <c r="F172">
        <v>1</v>
      </c>
      <c r="G172" t="s">
        <v>571</v>
      </c>
      <c r="H172" t="s">
        <v>572</v>
      </c>
      <c r="I172" t="s">
        <v>335</v>
      </c>
      <c r="J172" t="s">
        <v>336</v>
      </c>
      <c r="L172" s="1">
        <v>199</v>
      </c>
      <c r="M172" t="s">
        <v>25</v>
      </c>
      <c r="N172" t="s">
        <v>26</v>
      </c>
      <c r="O172">
        <v>186</v>
      </c>
      <c r="Q172">
        <v>66</v>
      </c>
    </row>
    <row r="173" spans="1:17" x14ac:dyDescent="0.2">
      <c r="A173" t="s">
        <v>19</v>
      </c>
      <c r="B173">
        <v>2016</v>
      </c>
      <c r="C173">
        <v>838614</v>
      </c>
      <c r="D173" t="s">
        <v>573</v>
      </c>
      <c r="E173">
        <v>175427</v>
      </c>
      <c r="F173">
        <v>1</v>
      </c>
      <c r="G173" t="s">
        <v>574</v>
      </c>
      <c r="H173" t="s">
        <v>575</v>
      </c>
      <c r="I173" t="s">
        <v>92</v>
      </c>
      <c r="J173" t="s">
        <v>93</v>
      </c>
      <c r="L173" s="1">
        <v>108</v>
      </c>
      <c r="M173" t="s">
        <v>25</v>
      </c>
      <c r="N173" t="s">
        <v>32</v>
      </c>
      <c r="O173">
        <v>156</v>
      </c>
      <c r="Q173">
        <v>14</v>
      </c>
    </row>
    <row r="174" spans="1:17" x14ac:dyDescent="0.2">
      <c r="A174" t="s">
        <v>19</v>
      </c>
      <c r="B174">
        <v>2016</v>
      </c>
      <c r="C174">
        <v>841810</v>
      </c>
      <c r="D174" t="s">
        <v>576</v>
      </c>
      <c r="E174">
        <v>176092</v>
      </c>
      <c r="F174">
        <v>1</v>
      </c>
      <c r="G174" t="s">
        <v>577</v>
      </c>
      <c r="H174" t="s">
        <v>578</v>
      </c>
      <c r="I174" t="s">
        <v>46</v>
      </c>
      <c r="J174" t="s">
        <v>47</v>
      </c>
      <c r="L174" s="1">
        <v>117</v>
      </c>
      <c r="M174" t="s">
        <v>25</v>
      </c>
      <c r="N174" t="s">
        <v>32</v>
      </c>
      <c r="O174">
        <v>169</v>
      </c>
      <c r="Q174">
        <v>197</v>
      </c>
    </row>
    <row r="175" spans="1:17" x14ac:dyDescent="0.2">
      <c r="A175" t="s">
        <v>19</v>
      </c>
      <c r="B175">
        <v>2016</v>
      </c>
      <c r="C175">
        <v>854264</v>
      </c>
      <c r="D175" t="s">
        <v>579</v>
      </c>
      <c r="E175">
        <v>178532</v>
      </c>
      <c r="F175">
        <v>1</v>
      </c>
      <c r="G175" t="s">
        <v>580</v>
      </c>
      <c r="H175" t="s">
        <v>581</v>
      </c>
      <c r="I175" t="s">
        <v>335</v>
      </c>
      <c r="J175" t="s">
        <v>336</v>
      </c>
      <c r="L175" s="1">
        <v>150</v>
      </c>
      <c r="M175" t="s">
        <v>25</v>
      </c>
      <c r="N175" t="s">
        <v>32</v>
      </c>
      <c r="O175">
        <v>186</v>
      </c>
      <c r="Q175">
        <v>80</v>
      </c>
    </row>
    <row r="176" spans="1:17" x14ac:dyDescent="0.2">
      <c r="A176" t="s">
        <v>19</v>
      </c>
      <c r="B176">
        <v>2016</v>
      </c>
      <c r="C176">
        <v>791253</v>
      </c>
      <c r="D176" t="s">
        <v>582</v>
      </c>
      <c r="E176">
        <v>178740</v>
      </c>
      <c r="F176">
        <v>1</v>
      </c>
      <c r="G176" t="s">
        <v>583</v>
      </c>
      <c r="H176" t="s">
        <v>584</v>
      </c>
      <c r="I176" t="s">
        <v>335</v>
      </c>
      <c r="J176" t="s">
        <v>336</v>
      </c>
      <c r="L176" s="1">
        <v>190</v>
      </c>
      <c r="M176" t="s">
        <v>25</v>
      </c>
      <c r="N176" t="s">
        <v>26</v>
      </c>
      <c r="O176">
        <v>186</v>
      </c>
      <c r="Q176">
        <v>85</v>
      </c>
    </row>
    <row r="177" spans="1:17" x14ac:dyDescent="0.2">
      <c r="A177" t="s">
        <v>19</v>
      </c>
      <c r="B177">
        <v>2016</v>
      </c>
      <c r="C177">
        <v>863303</v>
      </c>
      <c r="D177" t="s">
        <v>585</v>
      </c>
      <c r="E177">
        <v>180233</v>
      </c>
      <c r="F177">
        <v>1</v>
      </c>
      <c r="G177" t="s">
        <v>586</v>
      </c>
      <c r="H177" t="s">
        <v>587</v>
      </c>
      <c r="I177" t="s">
        <v>92</v>
      </c>
      <c r="J177" t="s">
        <v>93</v>
      </c>
      <c r="L177" s="1">
        <v>125</v>
      </c>
      <c r="M177" t="s">
        <v>25</v>
      </c>
      <c r="N177" t="s">
        <v>26</v>
      </c>
      <c r="O177">
        <v>156</v>
      </c>
      <c r="Q177">
        <v>14</v>
      </c>
    </row>
    <row r="178" spans="1:17" x14ac:dyDescent="0.2">
      <c r="A178" t="s">
        <v>19</v>
      </c>
      <c r="B178">
        <v>2016</v>
      </c>
      <c r="C178">
        <v>18732</v>
      </c>
      <c r="D178" t="s">
        <v>129</v>
      </c>
      <c r="E178">
        <v>183334</v>
      </c>
      <c r="F178">
        <v>1</v>
      </c>
      <c r="G178" t="s">
        <v>588</v>
      </c>
      <c r="H178" t="s">
        <v>589</v>
      </c>
      <c r="I178" t="s">
        <v>46</v>
      </c>
      <c r="J178" t="s">
        <v>47</v>
      </c>
      <c r="L178" s="1">
        <v>250</v>
      </c>
      <c r="M178" t="s">
        <v>25</v>
      </c>
      <c r="N178" t="s">
        <v>26</v>
      </c>
      <c r="O178">
        <v>58</v>
      </c>
      <c r="Q178">
        <v>5</v>
      </c>
    </row>
    <row r="179" spans="1:17" x14ac:dyDescent="0.2">
      <c r="A179" t="s">
        <v>19</v>
      </c>
      <c r="B179">
        <v>2016</v>
      </c>
      <c r="C179">
        <v>882283</v>
      </c>
      <c r="D179" t="s">
        <v>590</v>
      </c>
      <c r="E179">
        <v>183859</v>
      </c>
      <c r="F179">
        <v>1</v>
      </c>
      <c r="G179" t="s">
        <v>591</v>
      </c>
      <c r="H179" t="s">
        <v>592</v>
      </c>
      <c r="I179" t="s">
        <v>374</v>
      </c>
      <c r="J179" t="s">
        <v>375</v>
      </c>
      <c r="L179" s="1">
        <v>224</v>
      </c>
      <c r="M179" t="s">
        <v>25</v>
      </c>
      <c r="N179" t="s">
        <v>26</v>
      </c>
      <c r="O179">
        <v>75</v>
      </c>
      <c r="Q179">
        <v>108</v>
      </c>
    </row>
    <row r="180" spans="1:17" x14ac:dyDescent="0.2">
      <c r="A180" t="s">
        <v>19</v>
      </c>
      <c r="B180">
        <v>2016</v>
      </c>
      <c r="C180">
        <v>783203</v>
      </c>
      <c r="D180" t="s">
        <v>593</v>
      </c>
      <c r="E180">
        <v>185289</v>
      </c>
      <c r="F180">
        <v>1</v>
      </c>
      <c r="G180" t="s">
        <v>594</v>
      </c>
      <c r="H180" t="s">
        <v>595</v>
      </c>
      <c r="I180" t="s">
        <v>68</v>
      </c>
      <c r="J180" t="s">
        <v>69</v>
      </c>
      <c r="L180" s="1">
        <v>115</v>
      </c>
      <c r="M180" t="s">
        <v>25</v>
      </c>
      <c r="N180" t="s">
        <v>26</v>
      </c>
      <c r="O180">
        <v>56</v>
      </c>
      <c r="Q180">
        <v>161</v>
      </c>
    </row>
    <row r="181" spans="1:17" x14ac:dyDescent="0.2">
      <c r="A181" t="s">
        <v>19</v>
      </c>
      <c r="B181">
        <v>2016</v>
      </c>
      <c r="C181">
        <v>895401</v>
      </c>
      <c r="D181" t="s">
        <v>596</v>
      </c>
      <c r="E181">
        <v>186358</v>
      </c>
      <c r="F181">
        <v>1</v>
      </c>
      <c r="G181" t="s">
        <v>597</v>
      </c>
      <c r="H181" t="s">
        <v>598</v>
      </c>
      <c r="I181" t="s">
        <v>166</v>
      </c>
      <c r="J181" t="s">
        <v>167</v>
      </c>
      <c r="L181" s="1">
        <v>235</v>
      </c>
      <c r="M181" t="s">
        <v>25</v>
      </c>
      <c r="N181" t="s">
        <v>26</v>
      </c>
      <c r="O181">
        <v>80</v>
      </c>
      <c r="Q181">
        <v>11</v>
      </c>
    </row>
    <row r="182" spans="1:17" x14ac:dyDescent="0.2">
      <c r="A182" t="s">
        <v>19</v>
      </c>
      <c r="B182">
        <v>2016</v>
      </c>
      <c r="C182">
        <v>142882</v>
      </c>
      <c r="D182" t="s">
        <v>292</v>
      </c>
      <c r="E182">
        <v>187730</v>
      </c>
      <c r="F182">
        <v>1</v>
      </c>
      <c r="G182" t="s">
        <v>599</v>
      </c>
      <c r="H182" t="s">
        <v>600</v>
      </c>
      <c r="I182" t="s">
        <v>68</v>
      </c>
      <c r="J182" t="s">
        <v>69</v>
      </c>
      <c r="L182" s="1">
        <v>80</v>
      </c>
      <c r="M182" t="s">
        <v>25</v>
      </c>
      <c r="N182" t="s">
        <v>32</v>
      </c>
      <c r="O182">
        <v>270</v>
      </c>
      <c r="Q182">
        <v>51</v>
      </c>
    </row>
    <row r="183" spans="1:17" x14ac:dyDescent="0.2">
      <c r="A183" t="s">
        <v>19</v>
      </c>
      <c r="B183">
        <v>2016</v>
      </c>
      <c r="C183">
        <v>684131</v>
      </c>
      <c r="D183" t="s">
        <v>508</v>
      </c>
      <c r="E183">
        <v>189068</v>
      </c>
      <c r="F183">
        <v>1</v>
      </c>
      <c r="G183" t="s">
        <v>601</v>
      </c>
      <c r="H183" t="s">
        <v>602</v>
      </c>
      <c r="I183" t="s">
        <v>46</v>
      </c>
      <c r="J183" t="s">
        <v>47</v>
      </c>
      <c r="L183" s="1">
        <v>90</v>
      </c>
      <c r="M183" t="s">
        <v>25</v>
      </c>
      <c r="N183" t="s">
        <v>32</v>
      </c>
      <c r="O183">
        <v>81</v>
      </c>
      <c r="Q183">
        <v>102</v>
      </c>
    </row>
    <row r="184" spans="1:17" x14ac:dyDescent="0.2">
      <c r="A184" t="s">
        <v>19</v>
      </c>
      <c r="B184">
        <v>2016</v>
      </c>
      <c r="C184">
        <v>921356</v>
      </c>
      <c r="D184" t="s">
        <v>603</v>
      </c>
      <c r="E184">
        <v>190722</v>
      </c>
      <c r="F184">
        <v>1</v>
      </c>
      <c r="G184" t="s">
        <v>604</v>
      </c>
      <c r="H184" t="s">
        <v>605</v>
      </c>
      <c r="I184" t="s">
        <v>41</v>
      </c>
      <c r="J184" t="s">
        <v>42</v>
      </c>
      <c r="L184" s="1">
        <v>314</v>
      </c>
      <c r="M184" t="s">
        <v>25</v>
      </c>
      <c r="N184" t="s">
        <v>26</v>
      </c>
      <c r="O184">
        <v>30</v>
      </c>
      <c r="Q184">
        <v>12</v>
      </c>
    </row>
    <row r="185" spans="1:17" x14ac:dyDescent="0.2">
      <c r="A185" t="s">
        <v>19</v>
      </c>
      <c r="B185">
        <v>2016</v>
      </c>
      <c r="C185">
        <v>583207</v>
      </c>
      <c r="D185" t="s">
        <v>606</v>
      </c>
      <c r="E185">
        <v>191632</v>
      </c>
      <c r="F185">
        <v>1</v>
      </c>
      <c r="G185" t="s">
        <v>607</v>
      </c>
      <c r="H185" t="s">
        <v>608</v>
      </c>
      <c r="I185" t="s">
        <v>147</v>
      </c>
      <c r="J185" t="s">
        <v>148</v>
      </c>
      <c r="L185" s="1">
        <v>129</v>
      </c>
      <c r="M185" t="s">
        <v>25</v>
      </c>
      <c r="N185" t="s">
        <v>26</v>
      </c>
      <c r="O185">
        <v>32</v>
      </c>
      <c r="Q185">
        <v>189</v>
      </c>
    </row>
    <row r="186" spans="1:17" x14ac:dyDescent="0.2">
      <c r="A186" t="s">
        <v>19</v>
      </c>
      <c r="B186">
        <v>2016</v>
      </c>
      <c r="C186">
        <v>971713</v>
      </c>
      <c r="D186" t="s">
        <v>609</v>
      </c>
      <c r="E186">
        <v>198937</v>
      </c>
      <c r="F186">
        <v>1</v>
      </c>
      <c r="G186" t="s">
        <v>610</v>
      </c>
      <c r="H186" t="s">
        <v>611</v>
      </c>
      <c r="I186" t="s">
        <v>271</v>
      </c>
      <c r="J186" t="s">
        <v>272</v>
      </c>
      <c r="L186" s="1">
        <v>179</v>
      </c>
      <c r="M186" t="s">
        <v>25</v>
      </c>
      <c r="N186" t="s">
        <v>26</v>
      </c>
      <c r="O186">
        <v>170</v>
      </c>
      <c r="Q186">
        <v>132</v>
      </c>
    </row>
    <row r="187" spans="1:17" x14ac:dyDescent="0.2">
      <c r="A187" t="s">
        <v>19</v>
      </c>
      <c r="B187">
        <v>2016</v>
      </c>
      <c r="C187">
        <v>979011</v>
      </c>
      <c r="D187" t="s">
        <v>612</v>
      </c>
      <c r="E187">
        <v>200281</v>
      </c>
      <c r="F187">
        <v>1</v>
      </c>
      <c r="G187" t="s">
        <v>613</v>
      </c>
      <c r="H187" t="s">
        <v>614</v>
      </c>
      <c r="I187" t="s">
        <v>68</v>
      </c>
      <c r="J187" t="s">
        <v>69</v>
      </c>
      <c r="L187" s="1">
        <v>120</v>
      </c>
      <c r="M187" t="s">
        <v>25</v>
      </c>
      <c r="N187" t="s">
        <v>26</v>
      </c>
      <c r="O187">
        <v>56</v>
      </c>
      <c r="Q187">
        <v>29</v>
      </c>
    </row>
    <row r="188" spans="1:17" x14ac:dyDescent="0.2">
      <c r="A188" t="s">
        <v>19</v>
      </c>
      <c r="B188">
        <v>2016</v>
      </c>
      <c r="C188">
        <v>981454</v>
      </c>
      <c r="D188" t="s">
        <v>615</v>
      </c>
      <c r="E188">
        <v>200663</v>
      </c>
      <c r="F188">
        <v>1</v>
      </c>
      <c r="G188" t="s">
        <v>616</v>
      </c>
      <c r="H188" t="s">
        <v>617</v>
      </c>
      <c r="I188" t="s">
        <v>533</v>
      </c>
      <c r="J188" t="s">
        <v>534</v>
      </c>
      <c r="L188" s="1">
        <v>185</v>
      </c>
      <c r="M188" t="s">
        <v>25</v>
      </c>
      <c r="N188" t="s">
        <v>26</v>
      </c>
      <c r="O188">
        <v>98</v>
      </c>
      <c r="Q188">
        <v>4</v>
      </c>
    </row>
    <row r="189" spans="1:17" x14ac:dyDescent="0.2">
      <c r="A189" t="s">
        <v>19</v>
      </c>
      <c r="B189">
        <v>2016</v>
      </c>
      <c r="C189">
        <v>986510</v>
      </c>
      <c r="D189" t="s">
        <v>618</v>
      </c>
      <c r="E189">
        <v>201579</v>
      </c>
      <c r="F189">
        <v>1</v>
      </c>
      <c r="G189" t="s">
        <v>619</v>
      </c>
      <c r="H189" t="s">
        <v>620</v>
      </c>
      <c r="I189" t="s">
        <v>63</v>
      </c>
      <c r="J189" t="s">
        <v>64</v>
      </c>
      <c r="L189" s="1">
        <v>295</v>
      </c>
      <c r="M189" t="s">
        <v>25</v>
      </c>
      <c r="N189" t="s">
        <v>26</v>
      </c>
      <c r="O189">
        <v>133</v>
      </c>
      <c r="Q189">
        <v>139</v>
      </c>
    </row>
    <row r="190" spans="1:17" x14ac:dyDescent="0.2">
      <c r="A190" t="s">
        <v>19</v>
      </c>
      <c r="B190">
        <v>2016</v>
      </c>
      <c r="C190">
        <v>998412</v>
      </c>
      <c r="D190" t="s">
        <v>621</v>
      </c>
      <c r="E190">
        <v>203621</v>
      </c>
      <c r="F190">
        <v>1</v>
      </c>
      <c r="G190" t="s">
        <v>622</v>
      </c>
      <c r="H190" t="s">
        <v>623</v>
      </c>
      <c r="I190" t="s">
        <v>30</v>
      </c>
      <c r="J190" t="s">
        <v>31</v>
      </c>
      <c r="L190" s="1">
        <v>75</v>
      </c>
      <c r="M190" t="s">
        <v>25</v>
      </c>
      <c r="N190" t="s">
        <v>32</v>
      </c>
      <c r="O190">
        <v>107</v>
      </c>
      <c r="Q190">
        <v>227</v>
      </c>
    </row>
    <row r="191" spans="1:17" x14ac:dyDescent="0.2">
      <c r="A191" t="s">
        <v>19</v>
      </c>
      <c r="B191">
        <v>2016</v>
      </c>
      <c r="C191">
        <v>145258</v>
      </c>
      <c r="D191" t="s">
        <v>197</v>
      </c>
      <c r="E191">
        <v>205842</v>
      </c>
      <c r="F191">
        <v>1</v>
      </c>
      <c r="G191" t="s">
        <v>624</v>
      </c>
      <c r="H191" t="s">
        <v>625</v>
      </c>
      <c r="I191" t="s">
        <v>73</v>
      </c>
      <c r="J191" t="s">
        <v>74</v>
      </c>
      <c r="L191" s="1">
        <v>200</v>
      </c>
      <c r="M191" t="s">
        <v>25</v>
      </c>
      <c r="N191" t="s">
        <v>26</v>
      </c>
      <c r="O191">
        <v>234</v>
      </c>
      <c r="Q191">
        <v>390</v>
      </c>
    </row>
    <row r="192" spans="1:17" x14ac:dyDescent="0.2">
      <c r="A192" t="s">
        <v>19</v>
      </c>
      <c r="B192">
        <v>2016</v>
      </c>
      <c r="C192">
        <v>329072</v>
      </c>
      <c r="D192" t="s">
        <v>351</v>
      </c>
      <c r="E192">
        <v>206637</v>
      </c>
      <c r="F192">
        <v>1</v>
      </c>
      <c r="G192" t="s">
        <v>626</v>
      </c>
      <c r="H192" t="s">
        <v>627</v>
      </c>
      <c r="I192" t="s">
        <v>432</v>
      </c>
      <c r="J192" t="s">
        <v>433</v>
      </c>
      <c r="L192" s="1">
        <v>29</v>
      </c>
      <c r="M192" t="s">
        <v>25</v>
      </c>
      <c r="N192" t="s">
        <v>356</v>
      </c>
      <c r="O192">
        <v>100</v>
      </c>
      <c r="Q192">
        <v>1</v>
      </c>
    </row>
    <row r="193" spans="1:17" x14ac:dyDescent="0.2">
      <c r="A193" t="s">
        <v>19</v>
      </c>
      <c r="B193">
        <v>2016</v>
      </c>
      <c r="C193">
        <v>1023546</v>
      </c>
      <c r="D193" t="s">
        <v>628</v>
      </c>
      <c r="E193">
        <v>207980</v>
      </c>
      <c r="F193">
        <v>1</v>
      </c>
      <c r="G193" t="s">
        <v>629</v>
      </c>
      <c r="H193" t="s">
        <v>630</v>
      </c>
      <c r="I193" t="s">
        <v>526</v>
      </c>
      <c r="J193" t="s">
        <v>527</v>
      </c>
      <c r="L193" s="1">
        <v>275</v>
      </c>
      <c r="M193" t="s">
        <v>25</v>
      </c>
      <c r="N193" t="s">
        <v>26</v>
      </c>
      <c r="O193">
        <v>19</v>
      </c>
      <c r="Q193">
        <v>160</v>
      </c>
    </row>
    <row r="194" spans="1:17" x14ac:dyDescent="0.2">
      <c r="A194" t="s">
        <v>19</v>
      </c>
      <c r="B194">
        <v>2016</v>
      </c>
      <c r="C194">
        <v>1027819</v>
      </c>
      <c r="D194" t="s">
        <v>631</v>
      </c>
      <c r="E194">
        <v>208714</v>
      </c>
      <c r="F194">
        <v>1</v>
      </c>
      <c r="G194" t="s">
        <v>632</v>
      </c>
      <c r="H194" t="s">
        <v>633</v>
      </c>
      <c r="I194" t="s">
        <v>36</v>
      </c>
      <c r="J194" t="s">
        <v>37</v>
      </c>
      <c r="L194" s="1">
        <v>189</v>
      </c>
      <c r="M194" t="s">
        <v>25</v>
      </c>
      <c r="N194" t="s">
        <v>26</v>
      </c>
      <c r="O194">
        <v>139</v>
      </c>
      <c r="Q194">
        <v>67</v>
      </c>
    </row>
    <row r="195" spans="1:17" x14ac:dyDescent="0.2">
      <c r="A195" t="s">
        <v>19</v>
      </c>
      <c r="B195">
        <v>2016</v>
      </c>
      <c r="C195">
        <v>1028577</v>
      </c>
      <c r="D195" t="s">
        <v>634</v>
      </c>
      <c r="E195">
        <v>208831</v>
      </c>
      <c r="F195">
        <v>1</v>
      </c>
      <c r="G195" t="s">
        <v>635</v>
      </c>
      <c r="H195" t="s">
        <v>636</v>
      </c>
      <c r="I195" t="s">
        <v>637</v>
      </c>
      <c r="J195" t="s">
        <v>638</v>
      </c>
      <c r="L195" s="1">
        <v>145</v>
      </c>
      <c r="M195" t="s">
        <v>25</v>
      </c>
      <c r="N195" t="s">
        <v>26</v>
      </c>
      <c r="O195">
        <v>74</v>
      </c>
      <c r="Q195">
        <v>268</v>
      </c>
    </row>
    <row r="196" spans="1:17" x14ac:dyDescent="0.2">
      <c r="A196" t="s">
        <v>19</v>
      </c>
      <c r="B196">
        <v>2016</v>
      </c>
      <c r="C196">
        <v>1032643</v>
      </c>
      <c r="D196" t="s">
        <v>639</v>
      </c>
      <c r="E196">
        <v>209514</v>
      </c>
      <c r="F196">
        <v>1</v>
      </c>
      <c r="G196" t="s">
        <v>640</v>
      </c>
      <c r="H196" t="s">
        <v>641</v>
      </c>
      <c r="I196" t="s">
        <v>86</v>
      </c>
      <c r="J196" t="s">
        <v>87</v>
      </c>
      <c r="L196" s="1">
        <v>102</v>
      </c>
      <c r="M196" t="s">
        <v>25</v>
      </c>
      <c r="N196" t="s">
        <v>32</v>
      </c>
      <c r="O196">
        <v>232</v>
      </c>
      <c r="Q196">
        <v>189</v>
      </c>
    </row>
    <row r="197" spans="1:17" x14ac:dyDescent="0.2">
      <c r="A197" t="s">
        <v>19</v>
      </c>
      <c r="B197">
        <v>2016</v>
      </c>
      <c r="C197">
        <v>586226</v>
      </c>
      <c r="D197" t="s">
        <v>642</v>
      </c>
      <c r="E197">
        <v>211141</v>
      </c>
      <c r="F197">
        <v>1</v>
      </c>
      <c r="G197" t="s">
        <v>643</v>
      </c>
      <c r="H197" t="s">
        <v>644</v>
      </c>
      <c r="I197" t="s">
        <v>147</v>
      </c>
      <c r="J197" t="s">
        <v>148</v>
      </c>
      <c r="L197" s="1">
        <v>185</v>
      </c>
      <c r="M197" t="s">
        <v>25</v>
      </c>
      <c r="N197" t="s">
        <v>26</v>
      </c>
      <c r="O197">
        <v>14</v>
      </c>
      <c r="Q197">
        <v>8</v>
      </c>
    </row>
    <row r="198" spans="1:17" x14ac:dyDescent="0.2">
      <c r="A198" t="s">
        <v>19</v>
      </c>
      <c r="B198">
        <v>2016</v>
      </c>
      <c r="C198">
        <v>1093789</v>
      </c>
      <c r="D198" t="s">
        <v>645</v>
      </c>
      <c r="E198">
        <v>212125</v>
      </c>
      <c r="F198">
        <v>1</v>
      </c>
      <c r="G198" t="s">
        <v>646</v>
      </c>
      <c r="H198" t="s">
        <v>647</v>
      </c>
      <c r="I198" t="s">
        <v>23</v>
      </c>
      <c r="J198" t="s">
        <v>24</v>
      </c>
      <c r="L198" s="1">
        <v>124</v>
      </c>
      <c r="M198" t="s">
        <v>25</v>
      </c>
      <c r="N198" t="s">
        <v>32</v>
      </c>
      <c r="O198">
        <v>131</v>
      </c>
      <c r="Q198">
        <v>244</v>
      </c>
    </row>
    <row r="199" spans="1:17" x14ac:dyDescent="0.2">
      <c r="A199" t="s">
        <v>19</v>
      </c>
      <c r="B199">
        <v>2016</v>
      </c>
      <c r="C199">
        <v>681462</v>
      </c>
      <c r="D199" t="s">
        <v>648</v>
      </c>
      <c r="E199">
        <v>212297</v>
      </c>
      <c r="F199">
        <v>1</v>
      </c>
      <c r="G199" t="s">
        <v>649</v>
      </c>
      <c r="H199" t="s">
        <v>650</v>
      </c>
      <c r="I199" t="s">
        <v>68</v>
      </c>
      <c r="J199" t="s">
        <v>69</v>
      </c>
      <c r="L199" s="1">
        <v>100</v>
      </c>
      <c r="M199" t="s">
        <v>25</v>
      </c>
      <c r="N199" t="s">
        <v>32</v>
      </c>
      <c r="O199">
        <v>270</v>
      </c>
      <c r="Q199">
        <v>100</v>
      </c>
    </row>
    <row r="200" spans="1:17" x14ac:dyDescent="0.2">
      <c r="A200" t="s">
        <v>19</v>
      </c>
      <c r="B200">
        <v>2016</v>
      </c>
      <c r="C200">
        <v>1032643</v>
      </c>
      <c r="D200" t="s">
        <v>639</v>
      </c>
      <c r="E200">
        <v>212783</v>
      </c>
      <c r="F200">
        <v>1</v>
      </c>
      <c r="G200" t="s">
        <v>651</v>
      </c>
      <c r="H200" t="s">
        <v>652</v>
      </c>
      <c r="I200" t="s">
        <v>86</v>
      </c>
      <c r="J200" t="s">
        <v>87</v>
      </c>
      <c r="L200" s="1">
        <v>108</v>
      </c>
      <c r="M200" t="s">
        <v>25</v>
      </c>
      <c r="N200" t="s">
        <v>32</v>
      </c>
      <c r="O200">
        <v>232</v>
      </c>
      <c r="Q200">
        <v>185</v>
      </c>
    </row>
    <row r="201" spans="1:17" x14ac:dyDescent="0.2">
      <c r="A201" t="s">
        <v>19</v>
      </c>
      <c r="B201">
        <v>2016</v>
      </c>
      <c r="C201">
        <v>465520</v>
      </c>
      <c r="D201" t="s">
        <v>653</v>
      </c>
      <c r="E201">
        <v>213216</v>
      </c>
      <c r="F201">
        <v>1</v>
      </c>
      <c r="G201" t="s">
        <v>654</v>
      </c>
      <c r="H201" t="s">
        <v>655</v>
      </c>
      <c r="I201" t="s">
        <v>86</v>
      </c>
      <c r="J201" t="s">
        <v>87</v>
      </c>
      <c r="L201" s="1">
        <v>525</v>
      </c>
      <c r="M201" t="s">
        <v>25</v>
      </c>
      <c r="N201" t="s">
        <v>26</v>
      </c>
      <c r="O201">
        <v>232</v>
      </c>
      <c r="Q201">
        <v>23</v>
      </c>
    </row>
    <row r="202" spans="1:17" x14ac:dyDescent="0.2">
      <c r="A202" t="s">
        <v>19</v>
      </c>
      <c r="B202">
        <v>2016</v>
      </c>
      <c r="C202">
        <v>1099699</v>
      </c>
      <c r="D202" t="s">
        <v>656</v>
      </c>
      <c r="E202">
        <v>213283</v>
      </c>
      <c r="F202">
        <v>1</v>
      </c>
      <c r="G202" t="s">
        <v>657</v>
      </c>
      <c r="H202" t="s">
        <v>658</v>
      </c>
      <c r="I202" t="s">
        <v>68</v>
      </c>
      <c r="J202" t="s">
        <v>69</v>
      </c>
      <c r="L202" s="1">
        <v>130</v>
      </c>
      <c r="M202" t="s">
        <v>25</v>
      </c>
      <c r="N202" t="s">
        <v>32</v>
      </c>
      <c r="O202">
        <v>52</v>
      </c>
      <c r="Q202">
        <v>29</v>
      </c>
    </row>
    <row r="203" spans="1:17" x14ac:dyDescent="0.2">
      <c r="A203" t="s">
        <v>19</v>
      </c>
      <c r="B203">
        <v>2016</v>
      </c>
      <c r="C203">
        <v>1032643</v>
      </c>
      <c r="D203" t="s">
        <v>639</v>
      </c>
      <c r="E203">
        <v>213532</v>
      </c>
      <c r="F203">
        <v>1</v>
      </c>
      <c r="G203" t="s">
        <v>659</v>
      </c>
      <c r="H203" t="s">
        <v>660</v>
      </c>
      <c r="I203" t="s">
        <v>86</v>
      </c>
      <c r="J203" t="s">
        <v>87</v>
      </c>
      <c r="L203" s="1">
        <v>85</v>
      </c>
      <c r="M203" t="s">
        <v>25</v>
      </c>
      <c r="N203" t="s">
        <v>32</v>
      </c>
      <c r="O203">
        <v>232</v>
      </c>
      <c r="Q203">
        <v>206</v>
      </c>
    </row>
    <row r="204" spans="1:17" x14ac:dyDescent="0.2">
      <c r="A204" t="s">
        <v>19</v>
      </c>
      <c r="B204">
        <v>2016</v>
      </c>
      <c r="C204">
        <v>1109162</v>
      </c>
      <c r="D204" t="s">
        <v>661</v>
      </c>
      <c r="E204">
        <v>214826</v>
      </c>
      <c r="F204">
        <v>1</v>
      </c>
      <c r="G204" t="s">
        <v>662</v>
      </c>
      <c r="H204" t="s">
        <v>663</v>
      </c>
      <c r="I204" t="s">
        <v>36</v>
      </c>
      <c r="J204" t="s">
        <v>37</v>
      </c>
      <c r="L204" s="1">
        <v>150</v>
      </c>
      <c r="M204" t="s">
        <v>25</v>
      </c>
      <c r="N204" t="s">
        <v>32</v>
      </c>
      <c r="O204">
        <v>139</v>
      </c>
      <c r="Q204">
        <v>3</v>
      </c>
    </row>
    <row r="205" spans="1:17" x14ac:dyDescent="0.2">
      <c r="A205" t="s">
        <v>19</v>
      </c>
      <c r="B205">
        <v>2016</v>
      </c>
      <c r="C205">
        <v>3553372</v>
      </c>
      <c r="D205" t="s">
        <v>455</v>
      </c>
      <c r="E205">
        <v>214934</v>
      </c>
      <c r="F205">
        <v>1</v>
      </c>
      <c r="G205" t="s">
        <v>664</v>
      </c>
      <c r="H205" t="s">
        <v>665</v>
      </c>
      <c r="I205" t="s">
        <v>68</v>
      </c>
      <c r="J205" t="s">
        <v>69</v>
      </c>
      <c r="L205" s="1">
        <v>99</v>
      </c>
      <c r="M205" t="s">
        <v>25</v>
      </c>
      <c r="N205" t="s">
        <v>32</v>
      </c>
      <c r="O205">
        <v>270</v>
      </c>
      <c r="Q205">
        <v>17</v>
      </c>
    </row>
    <row r="206" spans="1:17" x14ac:dyDescent="0.2">
      <c r="A206" t="s">
        <v>19</v>
      </c>
      <c r="B206">
        <v>2016</v>
      </c>
      <c r="C206">
        <v>1115353</v>
      </c>
      <c r="D206" t="s">
        <v>666</v>
      </c>
      <c r="E206">
        <v>216042</v>
      </c>
      <c r="F206">
        <v>1</v>
      </c>
      <c r="G206" t="s">
        <v>667</v>
      </c>
      <c r="H206" t="s">
        <v>668</v>
      </c>
      <c r="I206" t="s">
        <v>46</v>
      </c>
      <c r="J206" t="s">
        <v>47</v>
      </c>
      <c r="L206" s="1">
        <v>147</v>
      </c>
      <c r="M206" t="s">
        <v>25</v>
      </c>
      <c r="N206" t="s">
        <v>26</v>
      </c>
      <c r="O206">
        <v>169</v>
      </c>
      <c r="Q206">
        <v>41</v>
      </c>
    </row>
    <row r="207" spans="1:17" x14ac:dyDescent="0.2">
      <c r="A207" t="s">
        <v>19</v>
      </c>
      <c r="B207">
        <v>2016</v>
      </c>
      <c r="C207">
        <v>900195</v>
      </c>
      <c r="D207" t="s">
        <v>669</v>
      </c>
      <c r="E207">
        <v>218481</v>
      </c>
      <c r="F207">
        <v>1</v>
      </c>
      <c r="G207" t="s">
        <v>670</v>
      </c>
      <c r="H207" t="s">
        <v>671</v>
      </c>
      <c r="I207" t="s">
        <v>271</v>
      </c>
      <c r="J207" t="s">
        <v>272</v>
      </c>
      <c r="L207" s="1">
        <v>85</v>
      </c>
      <c r="M207" t="s">
        <v>25</v>
      </c>
      <c r="N207" t="s">
        <v>32</v>
      </c>
      <c r="O207">
        <v>170</v>
      </c>
      <c r="Q207">
        <v>23</v>
      </c>
    </row>
    <row r="208" spans="1:17" x14ac:dyDescent="0.2">
      <c r="A208" t="s">
        <v>19</v>
      </c>
      <c r="B208">
        <v>2016</v>
      </c>
      <c r="C208">
        <v>1032643</v>
      </c>
      <c r="D208" t="s">
        <v>639</v>
      </c>
      <c r="E208">
        <v>220418</v>
      </c>
      <c r="F208">
        <v>1</v>
      </c>
      <c r="G208" t="s">
        <v>672</v>
      </c>
      <c r="H208" t="s">
        <v>673</v>
      </c>
      <c r="I208" t="s">
        <v>86</v>
      </c>
      <c r="J208" t="s">
        <v>87</v>
      </c>
      <c r="L208" s="1">
        <v>90</v>
      </c>
      <c r="M208" t="s">
        <v>25</v>
      </c>
      <c r="N208" t="s">
        <v>32</v>
      </c>
      <c r="O208">
        <v>232</v>
      </c>
      <c r="Q208">
        <v>208</v>
      </c>
    </row>
    <row r="209" spans="1:17" x14ac:dyDescent="0.2">
      <c r="A209" t="s">
        <v>19</v>
      </c>
      <c r="B209">
        <v>2016</v>
      </c>
      <c r="C209">
        <v>285168</v>
      </c>
      <c r="D209" t="s">
        <v>301</v>
      </c>
      <c r="E209">
        <v>221342</v>
      </c>
      <c r="F209">
        <v>1</v>
      </c>
      <c r="G209" t="s">
        <v>674</v>
      </c>
      <c r="H209" t="s">
        <v>675</v>
      </c>
      <c r="I209" t="s">
        <v>304</v>
      </c>
      <c r="J209" t="s">
        <v>305</v>
      </c>
      <c r="L209" s="1">
        <v>145</v>
      </c>
      <c r="M209" t="s">
        <v>25</v>
      </c>
      <c r="N209" t="s">
        <v>32</v>
      </c>
      <c r="O209">
        <v>138</v>
      </c>
      <c r="Q209">
        <v>55</v>
      </c>
    </row>
    <row r="210" spans="1:17" x14ac:dyDescent="0.2">
      <c r="A210" t="s">
        <v>19</v>
      </c>
      <c r="B210">
        <v>2016</v>
      </c>
      <c r="C210">
        <v>1168946</v>
      </c>
      <c r="D210" t="s">
        <v>676</v>
      </c>
      <c r="E210">
        <v>224579</v>
      </c>
      <c r="F210">
        <v>1</v>
      </c>
      <c r="G210" t="s">
        <v>677</v>
      </c>
      <c r="H210" t="s">
        <v>678</v>
      </c>
      <c r="I210" t="s">
        <v>68</v>
      </c>
      <c r="J210" t="s">
        <v>69</v>
      </c>
      <c r="L210" s="1">
        <v>130</v>
      </c>
      <c r="M210" t="s">
        <v>25</v>
      </c>
      <c r="N210" t="s">
        <v>26</v>
      </c>
      <c r="O210">
        <v>52</v>
      </c>
      <c r="Q210">
        <v>18</v>
      </c>
    </row>
    <row r="211" spans="1:17" x14ac:dyDescent="0.2">
      <c r="A211" t="s">
        <v>19</v>
      </c>
      <c r="B211">
        <v>2016</v>
      </c>
      <c r="C211">
        <v>1103719</v>
      </c>
      <c r="D211" t="s">
        <v>679</v>
      </c>
      <c r="E211">
        <v>224590</v>
      </c>
      <c r="F211">
        <v>1</v>
      </c>
      <c r="G211" t="s">
        <v>680</v>
      </c>
      <c r="H211" t="s">
        <v>681</v>
      </c>
      <c r="I211" t="s">
        <v>682</v>
      </c>
      <c r="J211" t="s">
        <v>683</v>
      </c>
      <c r="L211" s="1">
        <v>166</v>
      </c>
      <c r="M211" t="s">
        <v>25</v>
      </c>
      <c r="N211" t="s">
        <v>26</v>
      </c>
      <c r="O211">
        <v>85</v>
      </c>
      <c r="Q211">
        <v>66</v>
      </c>
    </row>
    <row r="212" spans="1:17" x14ac:dyDescent="0.2">
      <c r="A212" t="s">
        <v>19</v>
      </c>
      <c r="B212">
        <v>2016</v>
      </c>
      <c r="C212">
        <v>1172942</v>
      </c>
      <c r="D212" t="s">
        <v>684</v>
      </c>
      <c r="E212">
        <v>225205</v>
      </c>
      <c r="F212">
        <v>1</v>
      </c>
      <c r="G212" t="s">
        <v>685</v>
      </c>
      <c r="H212" t="s">
        <v>686</v>
      </c>
      <c r="I212" t="s">
        <v>68</v>
      </c>
      <c r="J212" t="s">
        <v>69</v>
      </c>
      <c r="L212" s="1">
        <v>115</v>
      </c>
      <c r="M212" t="s">
        <v>25</v>
      </c>
      <c r="N212" t="s">
        <v>32</v>
      </c>
      <c r="O212">
        <v>56</v>
      </c>
      <c r="Q212">
        <v>169</v>
      </c>
    </row>
    <row r="213" spans="1:17" x14ac:dyDescent="0.2">
      <c r="A213" t="s">
        <v>19</v>
      </c>
      <c r="B213">
        <v>2016</v>
      </c>
      <c r="C213">
        <v>1191853</v>
      </c>
      <c r="D213" t="s">
        <v>687</v>
      </c>
      <c r="E213">
        <v>226594</v>
      </c>
      <c r="F213">
        <v>1</v>
      </c>
      <c r="G213" t="s">
        <v>688</v>
      </c>
      <c r="H213" t="s">
        <v>689</v>
      </c>
      <c r="I213" t="s">
        <v>86</v>
      </c>
      <c r="J213" t="s">
        <v>87</v>
      </c>
      <c r="L213" s="1">
        <v>90</v>
      </c>
      <c r="M213" t="s">
        <v>25</v>
      </c>
      <c r="N213" t="s">
        <v>32</v>
      </c>
      <c r="O213">
        <v>232</v>
      </c>
      <c r="Q213">
        <v>22</v>
      </c>
    </row>
    <row r="214" spans="1:17" x14ac:dyDescent="0.2">
      <c r="A214" t="s">
        <v>19</v>
      </c>
      <c r="B214">
        <v>2016</v>
      </c>
      <c r="C214">
        <v>329072</v>
      </c>
      <c r="D214" t="s">
        <v>351</v>
      </c>
      <c r="E214">
        <v>229240</v>
      </c>
      <c r="F214">
        <v>1</v>
      </c>
      <c r="G214" t="s">
        <v>690</v>
      </c>
      <c r="H214" t="s">
        <v>691</v>
      </c>
      <c r="I214" t="s">
        <v>354</v>
      </c>
      <c r="J214" t="s">
        <v>355</v>
      </c>
      <c r="L214" s="1">
        <v>45</v>
      </c>
      <c r="M214" t="s">
        <v>25</v>
      </c>
      <c r="N214" t="s">
        <v>356</v>
      </c>
      <c r="O214">
        <v>60</v>
      </c>
      <c r="Q214">
        <v>161</v>
      </c>
    </row>
    <row r="215" spans="1:17" x14ac:dyDescent="0.2">
      <c r="A215" t="s">
        <v>19</v>
      </c>
      <c r="B215">
        <v>2016</v>
      </c>
      <c r="C215">
        <v>12798954</v>
      </c>
      <c r="D215" t="s">
        <v>692</v>
      </c>
      <c r="E215">
        <v>229319</v>
      </c>
      <c r="F215">
        <v>1</v>
      </c>
      <c r="G215" t="s">
        <v>693</v>
      </c>
      <c r="H215" t="s">
        <v>694</v>
      </c>
      <c r="I215" t="s">
        <v>46</v>
      </c>
      <c r="J215" t="s">
        <v>47</v>
      </c>
      <c r="L215" s="1">
        <v>175</v>
      </c>
      <c r="M215" t="s">
        <v>25</v>
      </c>
      <c r="N215" t="s">
        <v>26</v>
      </c>
      <c r="O215">
        <v>169</v>
      </c>
      <c r="Q215">
        <v>18</v>
      </c>
    </row>
    <row r="216" spans="1:17" x14ac:dyDescent="0.2">
      <c r="A216" t="s">
        <v>19</v>
      </c>
      <c r="B216">
        <v>2016</v>
      </c>
      <c r="C216">
        <v>545609</v>
      </c>
      <c r="D216" t="s">
        <v>695</v>
      </c>
      <c r="E216">
        <v>229912</v>
      </c>
      <c r="F216">
        <v>1</v>
      </c>
      <c r="G216" t="s">
        <v>696</v>
      </c>
      <c r="H216" t="s">
        <v>697</v>
      </c>
      <c r="I216" t="s">
        <v>68</v>
      </c>
      <c r="J216" t="s">
        <v>69</v>
      </c>
      <c r="L216" s="1">
        <v>400</v>
      </c>
      <c r="M216" t="s">
        <v>25</v>
      </c>
      <c r="N216" t="s">
        <v>26</v>
      </c>
      <c r="O216">
        <v>53</v>
      </c>
      <c r="Q216">
        <v>6</v>
      </c>
    </row>
    <row r="217" spans="1:17" x14ac:dyDescent="0.2">
      <c r="A217" t="s">
        <v>19</v>
      </c>
      <c r="B217">
        <v>2016</v>
      </c>
      <c r="C217">
        <v>1201864</v>
      </c>
      <c r="D217" t="s">
        <v>698</v>
      </c>
      <c r="E217">
        <v>230017</v>
      </c>
      <c r="F217">
        <v>1</v>
      </c>
      <c r="G217" t="s">
        <v>699</v>
      </c>
      <c r="H217" t="s">
        <v>700</v>
      </c>
      <c r="I217" t="s">
        <v>73</v>
      </c>
      <c r="J217" t="s">
        <v>74</v>
      </c>
      <c r="L217" s="1">
        <v>450</v>
      </c>
      <c r="M217" t="s">
        <v>25</v>
      </c>
      <c r="N217" t="s">
        <v>26</v>
      </c>
      <c r="O217">
        <v>234</v>
      </c>
      <c r="Q217">
        <v>8</v>
      </c>
    </row>
    <row r="218" spans="1:17" x14ac:dyDescent="0.2">
      <c r="A218" t="s">
        <v>19</v>
      </c>
      <c r="B218">
        <v>2016</v>
      </c>
      <c r="C218">
        <v>1208533</v>
      </c>
      <c r="D218" t="s">
        <v>701</v>
      </c>
      <c r="E218">
        <v>231129</v>
      </c>
      <c r="F218">
        <v>1</v>
      </c>
      <c r="G218" t="s">
        <v>702</v>
      </c>
      <c r="H218" t="s">
        <v>703</v>
      </c>
      <c r="I218" t="s">
        <v>36</v>
      </c>
      <c r="J218" t="s">
        <v>37</v>
      </c>
      <c r="L218" s="1">
        <v>995</v>
      </c>
      <c r="M218" t="s">
        <v>25</v>
      </c>
      <c r="N218" t="s">
        <v>26</v>
      </c>
      <c r="O218">
        <v>4</v>
      </c>
      <c r="Q218">
        <v>32</v>
      </c>
    </row>
    <row r="219" spans="1:17" x14ac:dyDescent="0.2">
      <c r="A219" t="s">
        <v>19</v>
      </c>
      <c r="B219">
        <v>2016</v>
      </c>
      <c r="C219">
        <v>1216300</v>
      </c>
      <c r="D219" t="s">
        <v>704</v>
      </c>
      <c r="E219">
        <v>232492</v>
      </c>
      <c r="F219">
        <v>1</v>
      </c>
      <c r="G219" t="s">
        <v>705</v>
      </c>
      <c r="H219" t="s">
        <v>706</v>
      </c>
      <c r="I219" t="s">
        <v>36</v>
      </c>
      <c r="J219" t="s">
        <v>37</v>
      </c>
      <c r="L219" s="1">
        <v>239</v>
      </c>
      <c r="M219" t="s">
        <v>25</v>
      </c>
      <c r="N219" t="s">
        <v>26</v>
      </c>
      <c r="O219">
        <v>48</v>
      </c>
      <c r="Q219">
        <v>115</v>
      </c>
    </row>
    <row r="220" spans="1:17" x14ac:dyDescent="0.2">
      <c r="A220" t="s">
        <v>19</v>
      </c>
      <c r="B220">
        <v>2016</v>
      </c>
      <c r="C220">
        <v>1221845</v>
      </c>
      <c r="D220" t="s">
        <v>707</v>
      </c>
      <c r="E220">
        <v>233431</v>
      </c>
      <c r="F220">
        <v>1</v>
      </c>
      <c r="G220" t="s">
        <v>708</v>
      </c>
      <c r="H220" t="s">
        <v>709</v>
      </c>
      <c r="I220" t="s">
        <v>710</v>
      </c>
      <c r="J220" t="s">
        <v>711</v>
      </c>
      <c r="L220" s="1">
        <v>135</v>
      </c>
      <c r="M220" t="s">
        <v>25</v>
      </c>
      <c r="N220" t="s">
        <v>26</v>
      </c>
      <c r="O220">
        <v>49</v>
      </c>
      <c r="Q220">
        <v>78</v>
      </c>
    </row>
    <row r="221" spans="1:17" x14ac:dyDescent="0.2">
      <c r="A221" t="s">
        <v>19</v>
      </c>
      <c r="B221">
        <v>2016</v>
      </c>
      <c r="C221">
        <v>946616</v>
      </c>
      <c r="D221" t="s">
        <v>712</v>
      </c>
      <c r="E221">
        <v>234394</v>
      </c>
      <c r="F221">
        <v>1</v>
      </c>
      <c r="G221" t="s">
        <v>713</v>
      </c>
      <c r="H221" t="s">
        <v>714</v>
      </c>
      <c r="I221" t="s">
        <v>335</v>
      </c>
      <c r="J221" t="s">
        <v>336</v>
      </c>
      <c r="L221" s="1">
        <v>185</v>
      </c>
      <c r="M221" t="s">
        <v>25</v>
      </c>
      <c r="N221" t="s">
        <v>26</v>
      </c>
      <c r="O221">
        <v>186</v>
      </c>
      <c r="Q221">
        <v>24</v>
      </c>
    </row>
    <row r="222" spans="1:17" x14ac:dyDescent="0.2">
      <c r="A222" t="s">
        <v>19</v>
      </c>
      <c r="B222">
        <v>2016</v>
      </c>
      <c r="C222">
        <v>3553372</v>
      </c>
      <c r="D222" t="s">
        <v>455</v>
      </c>
      <c r="E222">
        <v>237541</v>
      </c>
      <c r="F222">
        <v>1</v>
      </c>
      <c r="G222" t="s">
        <v>715</v>
      </c>
      <c r="H222" t="s">
        <v>716</v>
      </c>
      <c r="I222" t="s">
        <v>68</v>
      </c>
      <c r="J222" t="s">
        <v>69</v>
      </c>
      <c r="L222" s="1">
        <v>258</v>
      </c>
      <c r="M222" t="s">
        <v>25</v>
      </c>
      <c r="N222" t="s">
        <v>32</v>
      </c>
      <c r="O222">
        <v>163</v>
      </c>
      <c r="Q222">
        <v>15</v>
      </c>
    </row>
    <row r="223" spans="1:17" x14ac:dyDescent="0.2">
      <c r="A223" t="s">
        <v>19</v>
      </c>
      <c r="B223">
        <v>2016</v>
      </c>
      <c r="C223">
        <v>285168</v>
      </c>
      <c r="D223" t="s">
        <v>301</v>
      </c>
      <c r="E223">
        <v>238190</v>
      </c>
      <c r="F223">
        <v>1</v>
      </c>
      <c r="G223" t="s">
        <v>717</v>
      </c>
      <c r="H223" t="s">
        <v>718</v>
      </c>
      <c r="I223" t="s">
        <v>304</v>
      </c>
      <c r="J223" t="s">
        <v>305</v>
      </c>
      <c r="L223" s="1">
        <v>120</v>
      </c>
      <c r="M223" t="s">
        <v>25</v>
      </c>
      <c r="N223" t="s">
        <v>32</v>
      </c>
      <c r="O223">
        <v>138</v>
      </c>
      <c r="Q223">
        <v>77</v>
      </c>
    </row>
    <row r="224" spans="1:17" x14ac:dyDescent="0.2">
      <c r="A224" t="s">
        <v>19</v>
      </c>
      <c r="B224">
        <v>2016</v>
      </c>
      <c r="C224">
        <v>1248132</v>
      </c>
      <c r="D224" t="s">
        <v>719</v>
      </c>
      <c r="E224">
        <v>238204</v>
      </c>
      <c r="F224">
        <v>1</v>
      </c>
      <c r="G224" t="s">
        <v>720</v>
      </c>
      <c r="H224" t="s">
        <v>721</v>
      </c>
      <c r="I224" t="s">
        <v>722</v>
      </c>
      <c r="J224" t="s">
        <v>723</v>
      </c>
      <c r="L224" s="1">
        <v>135</v>
      </c>
      <c r="M224" t="s">
        <v>25</v>
      </c>
      <c r="N224" t="s">
        <v>26</v>
      </c>
      <c r="O224">
        <v>100</v>
      </c>
      <c r="Q224">
        <v>103</v>
      </c>
    </row>
    <row r="225" spans="1:17" x14ac:dyDescent="0.2">
      <c r="A225" t="s">
        <v>19</v>
      </c>
      <c r="B225">
        <v>2016</v>
      </c>
      <c r="C225">
        <v>451471</v>
      </c>
      <c r="D225" t="s">
        <v>389</v>
      </c>
      <c r="E225">
        <v>238658</v>
      </c>
      <c r="F225">
        <v>1</v>
      </c>
      <c r="G225" t="s">
        <v>724</v>
      </c>
      <c r="H225" t="s">
        <v>725</v>
      </c>
      <c r="I225" t="s">
        <v>46</v>
      </c>
      <c r="J225" t="s">
        <v>47</v>
      </c>
      <c r="L225" s="1">
        <v>75</v>
      </c>
      <c r="M225" t="s">
        <v>25</v>
      </c>
      <c r="N225" t="s">
        <v>32</v>
      </c>
      <c r="O225">
        <v>81</v>
      </c>
      <c r="Q225">
        <v>70</v>
      </c>
    </row>
    <row r="226" spans="1:17" x14ac:dyDescent="0.2">
      <c r="A226" t="s">
        <v>19</v>
      </c>
      <c r="B226">
        <v>2016</v>
      </c>
      <c r="C226">
        <v>900195</v>
      </c>
      <c r="D226" t="s">
        <v>669</v>
      </c>
      <c r="E226">
        <v>240436</v>
      </c>
      <c r="F226">
        <v>1</v>
      </c>
      <c r="G226" t="s">
        <v>726</v>
      </c>
      <c r="H226" t="s">
        <v>727</v>
      </c>
      <c r="I226" t="s">
        <v>271</v>
      </c>
      <c r="J226" t="s">
        <v>272</v>
      </c>
      <c r="L226" s="1">
        <v>70</v>
      </c>
      <c r="M226" t="s">
        <v>25</v>
      </c>
      <c r="N226" t="s">
        <v>32</v>
      </c>
      <c r="O226">
        <v>170</v>
      </c>
      <c r="Q226">
        <v>3</v>
      </c>
    </row>
    <row r="227" spans="1:17" x14ac:dyDescent="0.2">
      <c r="A227" t="s">
        <v>19</v>
      </c>
      <c r="B227">
        <v>2016</v>
      </c>
      <c r="C227">
        <v>329072</v>
      </c>
      <c r="D227" t="s">
        <v>351</v>
      </c>
      <c r="E227">
        <v>241235</v>
      </c>
      <c r="F227">
        <v>1</v>
      </c>
      <c r="G227" t="s">
        <v>728</v>
      </c>
      <c r="H227" t="s">
        <v>729</v>
      </c>
      <c r="I227" t="s">
        <v>354</v>
      </c>
      <c r="J227" t="s">
        <v>355</v>
      </c>
      <c r="L227" s="1">
        <v>45</v>
      </c>
      <c r="M227" t="s">
        <v>25</v>
      </c>
      <c r="N227" t="s">
        <v>356</v>
      </c>
      <c r="O227">
        <v>60</v>
      </c>
      <c r="Q227">
        <v>119</v>
      </c>
    </row>
    <row r="228" spans="1:17" x14ac:dyDescent="0.2">
      <c r="A228" t="s">
        <v>19</v>
      </c>
      <c r="B228">
        <v>2016</v>
      </c>
      <c r="C228">
        <v>1270330</v>
      </c>
      <c r="D228" t="s">
        <v>730</v>
      </c>
      <c r="E228">
        <v>242008</v>
      </c>
      <c r="F228">
        <v>1</v>
      </c>
      <c r="G228" t="s">
        <v>731</v>
      </c>
      <c r="H228" t="s">
        <v>732</v>
      </c>
      <c r="I228" t="s">
        <v>166</v>
      </c>
      <c r="J228" t="s">
        <v>167</v>
      </c>
      <c r="L228" s="1">
        <v>160</v>
      </c>
      <c r="M228" t="s">
        <v>25</v>
      </c>
      <c r="N228" t="s">
        <v>26</v>
      </c>
      <c r="O228">
        <v>211</v>
      </c>
      <c r="Q228">
        <v>21</v>
      </c>
    </row>
    <row r="229" spans="1:17" x14ac:dyDescent="0.2">
      <c r="A229" t="s">
        <v>19</v>
      </c>
      <c r="B229">
        <v>2016</v>
      </c>
      <c r="C229">
        <v>867162</v>
      </c>
      <c r="D229" t="s">
        <v>733</v>
      </c>
      <c r="E229">
        <v>242571</v>
      </c>
      <c r="F229">
        <v>1</v>
      </c>
      <c r="G229" t="s">
        <v>734</v>
      </c>
      <c r="H229" t="s">
        <v>735</v>
      </c>
      <c r="I229" t="s">
        <v>736</v>
      </c>
      <c r="J229" t="s">
        <v>737</v>
      </c>
      <c r="L229" s="1">
        <v>196</v>
      </c>
      <c r="M229" t="s">
        <v>25</v>
      </c>
      <c r="N229" t="s">
        <v>26</v>
      </c>
      <c r="O229">
        <v>73</v>
      </c>
      <c r="Q229">
        <v>30</v>
      </c>
    </row>
    <row r="230" spans="1:17" x14ac:dyDescent="0.2">
      <c r="A230" t="s">
        <v>19</v>
      </c>
      <c r="B230">
        <v>2016</v>
      </c>
      <c r="C230">
        <v>171947</v>
      </c>
      <c r="D230" t="s">
        <v>738</v>
      </c>
      <c r="E230">
        <v>242614</v>
      </c>
      <c r="F230">
        <v>1</v>
      </c>
      <c r="G230" t="s">
        <v>739</v>
      </c>
      <c r="H230" t="s">
        <v>740</v>
      </c>
      <c r="I230" t="s">
        <v>335</v>
      </c>
      <c r="J230" t="s">
        <v>336</v>
      </c>
      <c r="L230" s="1">
        <v>145</v>
      </c>
      <c r="M230" t="s">
        <v>25</v>
      </c>
      <c r="N230" t="s">
        <v>26</v>
      </c>
      <c r="O230">
        <v>186</v>
      </c>
      <c r="Q230">
        <v>265</v>
      </c>
    </row>
    <row r="231" spans="1:17" x14ac:dyDescent="0.2">
      <c r="A231" t="s">
        <v>19</v>
      </c>
      <c r="B231">
        <v>2016</v>
      </c>
      <c r="C231">
        <v>1248570</v>
      </c>
      <c r="D231" t="s">
        <v>741</v>
      </c>
      <c r="E231">
        <v>242661</v>
      </c>
      <c r="F231">
        <v>1</v>
      </c>
      <c r="G231" t="s">
        <v>742</v>
      </c>
      <c r="H231" t="s">
        <v>743</v>
      </c>
      <c r="I231" t="s">
        <v>68</v>
      </c>
      <c r="J231" t="s">
        <v>69</v>
      </c>
      <c r="L231" s="1">
        <v>166</v>
      </c>
      <c r="M231" t="s">
        <v>25</v>
      </c>
      <c r="N231" t="s">
        <v>26</v>
      </c>
      <c r="O231">
        <v>29</v>
      </c>
      <c r="Q231">
        <v>1</v>
      </c>
    </row>
    <row r="232" spans="1:17" x14ac:dyDescent="0.2">
      <c r="A232" t="s">
        <v>19</v>
      </c>
      <c r="B232">
        <v>2016</v>
      </c>
      <c r="C232">
        <v>1281984</v>
      </c>
      <c r="D232" t="s">
        <v>744</v>
      </c>
      <c r="E232">
        <v>244396</v>
      </c>
      <c r="F232">
        <v>1</v>
      </c>
      <c r="G232" t="s">
        <v>745</v>
      </c>
      <c r="H232" t="s">
        <v>746</v>
      </c>
      <c r="I232" t="s">
        <v>46</v>
      </c>
      <c r="J232" t="s">
        <v>47</v>
      </c>
      <c r="L232" s="1">
        <v>389</v>
      </c>
      <c r="M232" t="s">
        <v>25</v>
      </c>
      <c r="N232" t="s">
        <v>26</v>
      </c>
      <c r="O232">
        <v>30</v>
      </c>
      <c r="Q232">
        <v>21</v>
      </c>
    </row>
    <row r="233" spans="1:17" x14ac:dyDescent="0.2">
      <c r="A233" t="s">
        <v>19</v>
      </c>
      <c r="B233">
        <v>2016</v>
      </c>
      <c r="C233">
        <v>374909</v>
      </c>
      <c r="D233" t="s">
        <v>368</v>
      </c>
      <c r="E233">
        <v>245481</v>
      </c>
      <c r="F233">
        <v>1</v>
      </c>
      <c r="G233" t="s">
        <v>747</v>
      </c>
      <c r="H233" t="s">
        <v>748</v>
      </c>
      <c r="I233" t="s">
        <v>86</v>
      </c>
      <c r="J233" t="s">
        <v>87</v>
      </c>
      <c r="L233" s="1">
        <v>500</v>
      </c>
      <c r="M233" t="s">
        <v>25</v>
      </c>
      <c r="N233" t="s">
        <v>26</v>
      </c>
      <c r="O233">
        <v>232</v>
      </c>
      <c r="Q233">
        <v>55</v>
      </c>
    </row>
    <row r="234" spans="1:17" x14ac:dyDescent="0.2">
      <c r="A234" t="s">
        <v>19</v>
      </c>
      <c r="B234">
        <v>2016</v>
      </c>
      <c r="C234">
        <v>1295985</v>
      </c>
      <c r="D234" t="s">
        <v>749</v>
      </c>
      <c r="E234">
        <v>247095</v>
      </c>
      <c r="F234">
        <v>1</v>
      </c>
      <c r="G234" t="s">
        <v>750</v>
      </c>
      <c r="H234" t="s">
        <v>751</v>
      </c>
      <c r="I234" t="s">
        <v>114</v>
      </c>
      <c r="J234" t="s">
        <v>115</v>
      </c>
      <c r="L234" s="1">
        <v>95</v>
      </c>
      <c r="M234" t="s">
        <v>25</v>
      </c>
      <c r="N234" t="s">
        <v>26</v>
      </c>
      <c r="O234">
        <v>241</v>
      </c>
      <c r="Q234">
        <v>3</v>
      </c>
    </row>
    <row r="235" spans="1:17" x14ac:dyDescent="0.2">
      <c r="A235" t="s">
        <v>19</v>
      </c>
      <c r="B235">
        <v>2016</v>
      </c>
      <c r="C235">
        <v>1320750</v>
      </c>
      <c r="D235" t="s">
        <v>752</v>
      </c>
      <c r="E235">
        <v>251792</v>
      </c>
      <c r="F235">
        <v>1</v>
      </c>
      <c r="G235" t="s">
        <v>753</v>
      </c>
      <c r="H235" t="s">
        <v>754</v>
      </c>
      <c r="I235" t="s">
        <v>722</v>
      </c>
      <c r="J235" t="s">
        <v>723</v>
      </c>
      <c r="L235" s="1">
        <v>395</v>
      </c>
      <c r="M235" t="s">
        <v>25</v>
      </c>
      <c r="N235" t="s">
        <v>26</v>
      </c>
      <c r="O235">
        <v>58</v>
      </c>
      <c r="Q235">
        <v>3</v>
      </c>
    </row>
    <row r="236" spans="1:17" x14ac:dyDescent="0.2">
      <c r="A236" t="s">
        <v>19</v>
      </c>
      <c r="B236">
        <v>2016</v>
      </c>
      <c r="C236">
        <v>1324175</v>
      </c>
      <c r="D236" t="s">
        <v>755</v>
      </c>
      <c r="E236">
        <v>252321</v>
      </c>
      <c r="F236">
        <v>1</v>
      </c>
      <c r="G236" t="s">
        <v>756</v>
      </c>
      <c r="H236" t="s">
        <v>757</v>
      </c>
      <c r="I236" t="s">
        <v>736</v>
      </c>
      <c r="J236" t="s">
        <v>737</v>
      </c>
      <c r="L236" s="1">
        <v>68</v>
      </c>
      <c r="M236" t="s">
        <v>25</v>
      </c>
      <c r="N236" t="s">
        <v>32</v>
      </c>
      <c r="O236">
        <v>73</v>
      </c>
      <c r="Q236">
        <v>84</v>
      </c>
    </row>
    <row r="237" spans="1:17" x14ac:dyDescent="0.2">
      <c r="A237" t="s">
        <v>19</v>
      </c>
      <c r="B237">
        <v>2016</v>
      </c>
      <c r="C237">
        <v>1327890</v>
      </c>
      <c r="D237" t="s">
        <v>758</v>
      </c>
      <c r="E237">
        <v>252867</v>
      </c>
      <c r="F237">
        <v>1</v>
      </c>
      <c r="G237" t="s">
        <v>759</v>
      </c>
      <c r="H237" t="s">
        <v>760</v>
      </c>
      <c r="I237" t="s">
        <v>73</v>
      </c>
      <c r="J237" t="s">
        <v>74</v>
      </c>
      <c r="L237" s="1">
        <v>275</v>
      </c>
      <c r="M237" t="s">
        <v>25</v>
      </c>
      <c r="N237" t="s">
        <v>26</v>
      </c>
      <c r="O237">
        <v>234</v>
      </c>
      <c r="Q237">
        <v>12</v>
      </c>
    </row>
    <row r="238" spans="1:17" x14ac:dyDescent="0.2">
      <c r="A238" t="s">
        <v>19</v>
      </c>
      <c r="B238">
        <v>2016</v>
      </c>
      <c r="C238">
        <v>816604</v>
      </c>
      <c r="D238" t="s">
        <v>570</v>
      </c>
      <c r="E238">
        <v>254028</v>
      </c>
      <c r="F238">
        <v>1</v>
      </c>
      <c r="G238" t="s">
        <v>761</v>
      </c>
      <c r="H238" t="s">
        <v>762</v>
      </c>
      <c r="I238" t="s">
        <v>335</v>
      </c>
      <c r="J238" t="s">
        <v>336</v>
      </c>
      <c r="L238" s="1">
        <v>138</v>
      </c>
      <c r="M238" t="s">
        <v>25</v>
      </c>
      <c r="N238" t="s">
        <v>32</v>
      </c>
      <c r="O238">
        <v>186</v>
      </c>
      <c r="Q238">
        <v>20</v>
      </c>
    </row>
    <row r="239" spans="1:17" x14ac:dyDescent="0.2">
      <c r="A239" t="s">
        <v>19</v>
      </c>
      <c r="B239">
        <v>2016</v>
      </c>
      <c r="C239">
        <v>1239523</v>
      </c>
      <c r="D239" t="s">
        <v>763</v>
      </c>
      <c r="E239">
        <v>256148</v>
      </c>
      <c r="F239">
        <v>1</v>
      </c>
      <c r="G239" t="s">
        <v>764</v>
      </c>
      <c r="H239" t="s">
        <v>765</v>
      </c>
      <c r="I239" t="s">
        <v>92</v>
      </c>
      <c r="J239" t="s">
        <v>93</v>
      </c>
      <c r="L239" s="1">
        <v>129</v>
      </c>
      <c r="M239" t="s">
        <v>25</v>
      </c>
      <c r="N239" t="s">
        <v>32</v>
      </c>
      <c r="O239">
        <v>156</v>
      </c>
      <c r="Q239">
        <v>317</v>
      </c>
    </row>
    <row r="240" spans="1:17" x14ac:dyDescent="0.2">
      <c r="A240" t="s">
        <v>19</v>
      </c>
      <c r="B240">
        <v>2016</v>
      </c>
      <c r="C240">
        <v>976125</v>
      </c>
      <c r="D240" t="s">
        <v>766</v>
      </c>
      <c r="E240">
        <v>256176</v>
      </c>
      <c r="F240">
        <v>1</v>
      </c>
      <c r="G240" t="s">
        <v>767</v>
      </c>
      <c r="H240" t="s">
        <v>768</v>
      </c>
      <c r="I240" t="s">
        <v>335</v>
      </c>
      <c r="J240" t="s">
        <v>336</v>
      </c>
      <c r="L240" s="1">
        <v>100</v>
      </c>
      <c r="M240" t="s">
        <v>25</v>
      </c>
      <c r="N240" t="s">
        <v>32</v>
      </c>
      <c r="O240">
        <v>148</v>
      </c>
      <c r="Q240">
        <v>136</v>
      </c>
    </row>
    <row r="241" spans="1:17" x14ac:dyDescent="0.2">
      <c r="A241" t="s">
        <v>19</v>
      </c>
      <c r="B241">
        <v>2016</v>
      </c>
      <c r="C241">
        <v>595792</v>
      </c>
      <c r="D241" t="s">
        <v>440</v>
      </c>
      <c r="E241">
        <v>256920</v>
      </c>
      <c r="F241">
        <v>1</v>
      </c>
      <c r="G241" t="s">
        <v>769</v>
      </c>
      <c r="H241" t="s">
        <v>770</v>
      </c>
      <c r="I241" t="s">
        <v>166</v>
      </c>
      <c r="J241" t="s">
        <v>167</v>
      </c>
      <c r="L241" s="1">
        <v>125</v>
      </c>
      <c r="M241" t="s">
        <v>25</v>
      </c>
      <c r="N241" t="s">
        <v>32</v>
      </c>
      <c r="O241">
        <v>211</v>
      </c>
      <c r="Q241">
        <v>22</v>
      </c>
    </row>
    <row r="242" spans="1:17" x14ac:dyDescent="0.2">
      <c r="A242" t="s">
        <v>19</v>
      </c>
      <c r="B242">
        <v>2016</v>
      </c>
      <c r="C242">
        <v>1360620</v>
      </c>
      <c r="D242" t="s">
        <v>771</v>
      </c>
      <c r="E242">
        <v>258873</v>
      </c>
      <c r="F242">
        <v>1</v>
      </c>
      <c r="G242" t="s">
        <v>772</v>
      </c>
      <c r="H242" t="s">
        <v>773</v>
      </c>
      <c r="I242" t="s">
        <v>195</v>
      </c>
      <c r="J242" t="s">
        <v>196</v>
      </c>
      <c r="L242" s="1">
        <v>100</v>
      </c>
      <c r="M242" t="s">
        <v>25</v>
      </c>
      <c r="N242" t="s">
        <v>32</v>
      </c>
      <c r="O242">
        <v>128</v>
      </c>
      <c r="Q242">
        <v>218</v>
      </c>
    </row>
    <row r="243" spans="1:17" x14ac:dyDescent="0.2">
      <c r="A243" t="s">
        <v>19</v>
      </c>
      <c r="B243">
        <v>2016</v>
      </c>
      <c r="C243">
        <v>329072</v>
      </c>
      <c r="D243" t="s">
        <v>351</v>
      </c>
      <c r="E243">
        <v>259621</v>
      </c>
      <c r="F243">
        <v>1</v>
      </c>
      <c r="G243" t="s">
        <v>774</v>
      </c>
      <c r="H243" t="s">
        <v>775</v>
      </c>
      <c r="I243" t="s">
        <v>354</v>
      </c>
      <c r="J243" t="s">
        <v>355</v>
      </c>
      <c r="L243" s="1">
        <v>45</v>
      </c>
      <c r="M243" t="s">
        <v>25</v>
      </c>
      <c r="N243" t="s">
        <v>356</v>
      </c>
      <c r="O243">
        <v>60</v>
      </c>
      <c r="Q243">
        <v>72</v>
      </c>
    </row>
    <row r="244" spans="1:17" x14ac:dyDescent="0.2">
      <c r="A244" t="s">
        <v>19</v>
      </c>
      <c r="B244">
        <v>2016</v>
      </c>
      <c r="C244">
        <v>329072</v>
      </c>
      <c r="D244" t="s">
        <v>351</v>
      </c>
      <c r="E244">
        <v>259622</v>
      </c>
      <c r="F244">
        <v>1</v>
      </c>
      <c r="G244" t="s">
        <v>776</v>
      </c>
      <c r="H244" t="s">
        <v>777</v>
      </c>
      <c r="I244" t="s">
        <v>354</v>
      </c>
      <c r="J244" t="s">
        <v>355</v>
      </c>
      <c r="L244" s="1">
        <v>45</v>
      </c>
      <c r="M244" t="s">
        <v>25</v>
      </c>
      <c r="N244" t="s">
        <v>356</v>
      </c>
      <c r="O244">
        <v>60</v>
      </c>
      <c r="Q244">
        <v>87</v>
      </c>
    </row>
    <row r="245" spans="1:17" x14ac:dyDescent="0.2">
      <c r="A245" t="s">
        <v>19</v>
      </c>
      <c r="B245">
        <v>2016</v>
      </c>
      <c r="C245">
        <v>1362970</v>
      </c>
      <c r="D245" t="s">
        <v>778</v>
      </c>
      <c r="E245">
        <v>259647</v>
      </c>
      <c r="F245">
        <v>1</v>
      </c>
      <c r="G245" t="s">
        <v>779</v>
      </c>
      <c r="H245" t="s">
        <v>780</v>
      </c>
      <c r="I245" t="s">
        <v>68</v>
      </c>
      <c r="J245" t="s">
        <v>69</v>
      </c>
      <c r="L245" s="1">
        <v>390</v>
      </c>
      <c r="M245" t="s">
        <v>25</v>
      </c>
      <c r="N245" t="s">
        <v>26</v>
      </c>
      <c r="O245">
        <v>53</v>
      </c>
      <c r="Q245">
        <v>23</v>
      </c>
    </row>
    <row r="246" spans="1:17" x14ac:dyDescent="0.2">
      <c r="A246" t="s">
        <v>19</v>
      </c>
      <c r="B246">
        <v>2016</v>
      </c>
      <c r="C246">
        <v>1393550</v>
      </c>
      <c r="D246" t="s">
        <v>781</v>
      </c>
      <c r="E246">
        <v>265715</v>
      </c>
      <c r="F246">
        <v>1</v>
      </c>
      <c r="G246" t="s">
        <v>782</v>
      </c>
      <c r="H246" t="s">
        <v>783</v>
      </c>
      <c r="I246" t="s">
        <v>166</v>
      </c>
      <c r="J246" t="s">
        <v>167</v>
      </c>
      <c r="L246" s="1">
        <v>200</v>
      </c>
      <c r="M246" t="s">
        <v>25</v>
      </c>
      <c r="N246" t="s">
        <v>26</v>
      </c>
      <c r="O246">
        <v>211</v>
      </c>
      <c r="Q246">
        <v>30</v>
      </c>
    </row>
    <row r="247" spans="1:17" x14ac:dyDescent="0.2">
      <c r="A247" t="s">
        <v>19</v>
      </c>
      <c r="B247">
        <v>2016</v>
      </c>
      <c r="C247">
        <v>1131370</v>
      </c>
      <c r="D247" t="s">
        <v>784</v>
      </c>
      <c r="E247">
        <v>265925</v>
      </c>
      <c r="F247">
        <v>1</v>
      </c>
      <c r="G247" t="s">
        <v>785</v>
      </c>
      <c r="H247" t="s">
        <v>786</v>
      </c>
      <c r="I247" t="s">
        <v>147</v>
      </c>
      <c r="J247" t="s">
        <v>148</v>
      </c>
      <c r="L247" s="1">
        <v>50</v>
      </c>
      <c r="M247" t="s">
        <v>25</v>
      </c>
      <c r="N247" t="s">
        <v>32</v>
      </c>
      <c r="O247">
        <v>158</v>
      </c>
      <c r="Q247">
        <v>32</v>
      </c>
    </row>
    <row r="248" spans="1:17" x14ac:dyDescent="0.2">
      <c r="A248" t="s">
        <v>19</v>
      </c>
      <c r="B248">
        <v>2016</v>
      </c>
      <c r="C248">
        <v>1404303</v>
      </c>
      <c r="D248" t="s">
        <v>787</v>
      </c>
      <c r="E248">
        <v>267820</v>
      </c>
      <c r="F248">
        <v>1</v>
      </c>
      <c r="G248" t="s">
        <v>788</v>
      </c>
      <c r="H248" t="s">
        <v>789</v>
      </c>
      <c r="I248" t="s">
        <v>238</v>
      </c>
      <c r="J248" t="s">
        <v>239</v>
      </c>
      <c r="L248" s="1">
        <v>140</v>
      </c>
      <c r="M248" t="s">
        <v>25</v>
      </c>
      <c r="N248" t="s">
        <v>26</v>
      </c>
      <c r="O248">
        <v>79</v>
      </c>
      <c r="Q248">
        <v>8</v>
      </c>
    </row>
    <row r="249" spans="1:17" x14ac:dyDescent="0.2">
      <c r="A249" t="s">
        <v>19</v>
      </c>
      <c r="B249">
        <v>2016</v>
      </c>
      <c r="C249">
        <v>1409712</v>
      </c>
      <c r="D249" t="s">
        <v>790</v>
      </c>
      <c r="E249">
        <v>269097</v>
      </c>
      <c r="F249">
        <v>1</v>
      </c>
      <c r="G249" t="s">
        <v>791</v>
      </c>
      <c r="H249" t="s">
        <v>792</v>
      </c>
      <c r="I249" t="s">
        <v>304</v>
      </c>
      <c r="J249" t="s">
        <v>305</v>
      </c>
      <c r="L249" s="1">
        <v>130</v>
      </c>
      <c r="M249" t="s">
        <v>25</v>
      </c>
      <c r="N249" t="s">
        <v>32</v>
      </c>
      <c r="O249">
        <v>138</v>
      </c>
      <c r="Q249">
        <v>253</v>
      </c>
    </row>
    <row r="250" spans="1:17" x14ac:dyDescent="0.2">
      <c r="A250" t="s">
        <v>19</v>
      </c>
      <c r="B250">
        <v>2016</v>
      </c>
      <c r="C250">
        <v>838614</v>
      </c>
      <c r="D250" t="s">
        <v>573</v>
      </c>
      <c r="E250">
        <v>269371</v>
      </c>
      <c r="F250">
        <v>1</v>
      </c>
      <c r="G250" t="s">
        <v>793</v>
      </c>
      <c r="H250" t="s">
        <v>794</v>
      </c>
      <c r="I250" t="s">
        <v>92</v>
      </c>
      <c r="J250" t="s">
        <v>93</v>
      </c>
      <c r="L250" s="1">
        <v>78</v>
      </c>
      <c r="M250" t="s">
        <v>25</v>
      </c>
      <c r="N250" t="s">
        <v>32</v>
      </c>
      <c r="O250">
        <v>54</v>
      </c>
      <c r="Q250">
        <v>52</v>
      </c>
    </row>
    <row r="251" spans="1:17" x14ac:dyDescent="0.2">
      <c r="A251" t="s">
        <v>19</v>
      </c>
      <c r="B251">
        <v>2016</v>
      </c>
      <c r="C251">
        <v>1244308</v>
      </c>
      <c r="D251" t="s">
        <v>795</v>
      </c>
      <c r="E251">
        <v>269463</v>
      </c>
      <c r="F251">
        <v>1</v>
      </c>
      <c r="G251" t="s">
        <v>796</v>
      </c>
      <c r="H251" t="s">
        <v>797</v>
      </c>
      <c r="I251" t="s">
        <v>51</v>
      </c>
      <c r="J251" t="s">
        <v>52</v>
      </c>
      <c r="L251" s="1">
        <v>192</v>
      </c>
      <c r="M251" t="s">
        <v>25</v>
      </c>
      <c r="N251" t="s">
        <v>26</v>
      </c>
      <c r="O251">
        <v>115</v>
      </c>
      <c r="Q251">
        <v>71</v>
      </c>
    </row>
    <row r="252" spans="1:17" x14ac:dyDescent="0.2">
      <c r="A252" t="s">
        <v>19</v>
      </c>
      <c r="B252">
        <v>2016</v>
      </c>
      <c r="C252">
        <v>1409731</v>
      </c>
      <c r="D252" t="s">
        <v>798</v>
      </c>
      <c r="E252">
        <v>269756</v>
      </c>
      <c r="F252">
        <v>1</v>
      </c>
      <c r="G252" t="s">
        <v>799</v>
      </c>
      <c r="H252" t="s">
        <v>800</v>
      </c>
      <c r="I252" t="s">
        <v>238</v>
      </c>
      <c r="J252" t="s">
        <v>239</v>
      </c>
      <c r="L252" s="1">
        <v>500</v>
      </c>
      <c r="M252" t="s">
        <v>25</v>
      </c>
      <c r="N252" t="s">
        <v>26</v>
      </c>
      <c r="O252">
        <v>79</v>
      </c>
      <c r="Q252">
        <v>6</v>
      </c>
    </row>
    <row r="253" spans="1:17" x14ac:dyDescent="0.2">
      <c r="A253" t="s">
        <v>19</v>
      </c>
      <c r="B253">
        <v>2016</v>
      </c>
      <c r="C253">
        <v>1227106</v>
      </c>
      <c r="D253" t="s">
        <v>801</v>
      </c>
      <c r="E253">
        <v>271505</v>
      </c>
      <c r="F253">
        <v>1</v>
      </c>
      <c r="G253" t="s">
        <v>802</v>
      </c>
      <c r="H253" t="s">
        <v>803</v>
      </c>
      <c r="I253" t="s">
        <v>92</v>
      </c>
      <c r="J253" t="s">
        <v>93</v>
      </c>
      <c r="L253" s="1">
        <v>160</v>
      </c>
      <c r="M253" t="s">
        <v>25</v>
      </c>
      <c r="N253" t="s">
        <v>32</v>
      </c>
      <c r="O253">
        <v>156</v>
      </c>
      <c r="Q253">
        <v>138</v>
      </c>
    </row>
    <row r="254" spans="1:17" x14ac:dyDescent="0.2">
      <c r="A254" t="s">
        <v>19</v>
      </c>
      <c r="B254">
        <v>2016</v>
      </c>
      <c r="C254">
        <v>1421296</v>
      </c>
      <c r="D254" t="s">
        <v>804</v>
      </c>
      <c r="E254">
        <v>271602</v>
      </c>
      <c r="F254">
        <v>1</v>
      </c>
      <c r="G254" t="s">
        <v>805</v>
      </c>
      <c r="H254" t="s">
        <v>806</v>
      </c>
      <c r="I254" t="s">
        <v>166</v>
      </c>
      <c r="J254" t="s">
        <v>167</v>
      </c>
      <c r="L254" s="1">
        <v>189</v>
      </c>
      <c r="M254" t="s">
        <v>25</v>
      </c>
      <c r="N254" t="s">
        <v>26</v>
      </c>
      <c r="O254">
        <v>211</v>
      </c>
      <c r="Q254">
        <v>70</v>
      </c>
    </row>
    <row r="255" spans="1:17" x14ac:dyDescent="0.2">
      <c r="A255" t="s">
        <v>19</v>
      </c>
      <c r="B255">
        <v>2016</v>
      </c>
      <c r="C255">
        <v>1421509</v>
      </c>
      <c r="D255" t="s">
        <v>807</v>
      </c>
      <c r="E255">
        <v>271647</v>
      </c>
      <c r="F255">
        <v>1</v>
      </c>
      <c r="G255" t="s">
        <v>808</v>
      </c>
      <c r="H255" t="s">
        <v>809</v>
      </c>
      <c r="I255" t="s">
        <v>722</v>
      </c>
      <c r="J255" t="s">
        <v>723</v>
      </c>
      <c r="L255" s="1">
        <v>99</v>
      </c>
      <c r="M255" t="s">
        <v>25</v>
      </c>
      <c r="N255" t="s">
        <v>32</v>
      </c>
      <c r="O255">
        <v>201</v>
      </c>
      <c r="Q255">
        <v>102</v>
      </c>
    </row>
    <row r="256" spans="1:17" x14ac:dyDescent="0.2">
      <c r="A256" t="s">
        <v>19</v>
      </c>
      <c r="B256">
        <v>2016</v>
      </c>
      <c r="C256">
        <v>1422803</v>
      </c>
      <c r="D256" t="s">
        <v>810</v>
      </c>
      <c r="E256">
        <v>271879</v>
      </c>
      <c r="F256">
        <v>1</v>
      </c>
      <c r="G256" t="s">
        <v>811</v>
      </c>
      <c r="H256" t="s">
        <v>812</v>
      </c>
      <c r="I256" t="s">
        <v>46</v>
      </c>
      <c r="J256" t="s">
        <v>47</v>
      </c>
      <c r="L256" s="1">
        <v>100</v>
      </c>
      <c r="M256" t="s">
        <v>25</v>
      </c>
      <c r="N256" t="s">
        <v>32</v>
      </c>
      <c r="O256">
        <v>81</v>
      </c>
      <c r="Q256">
        <v>65</v>
      </c>
    </row>
    <row r="257" spans="1:17" x14ac:dyDescent="0.2">
      <c r="A257" t="s">
        <v>19</v>
      </c>
      <c r="B257">
        <v>2016</v>
      </c>
      <c r="C257">
        <v>1430537</v>
      </c>
      <c r="D257" t="s">
        <v>813</v>
      </c>
      <c r="E257">
        <v>273452</v>
      </c>
      <c r="F257">
        <v>1</v>
      </c>
      <c r="G257" t="s">
        <v>814</v>
      </c>
      <c r="H257" t="s">
        <v>815</v>
      </c>
      <c r="I257" t="s">
        <v>68</v>
      </c>
      <c r="J257" t="s">
        <v>69</v>
      </c>
      <c r="L257" s="1">
        <v>189</v>
      </c>
      <c r="M257" t="s">
        <v>25</v>
      </c>
      <c r="N257" t="s">
        <v>26</v>
      </c>
      <c r="O257">
        <v>27</v>
      </c>
      <c r="Q257">
        <v>5</v>
      </c>
    </row>
    <row r="258" spans="1:17" x14ac:dyDescent="0.2">
      <c r="A258" t="s">
        <v>19</v>
      </c>
      <c r="B258">
        <v>2016</v>
      </c>
      <c r="C258">
        <v>1431001</v>
      </c>
      <c r="D258" t="s">
        <v>816</v>
      </c>
      <c r="E258">
        <v>273515</v>
      </c>
      <c r="F258">
        <v>1</v>
      </c>
      <c r="G258" t="s">
        <v>817</v>
      </c>
      <c r="H258" t="s">
        <v>818</v>
      </c>
      <c r="I258" t="s">
        <v>166</v>
      </c>
      <c r="J258" t="s">
        <v>167</v>
      </c>
      <c r="L258" s="1">
        <v>425</v>
      </c>
      <c r="M258" t="s">
        <v>25</v>
      </c>
      <c r="N258" t="s">
        <v>26</v>
      </c>
      <c r="O258">
        <v>24</v>
      </c>
      <c r="Q258">
        <v>33</v>
      </c>
    </row>
    <row r="259" spans="1:17" x14ac:dyDescent="0.2">
      <c r="A259" t="s">
        <v>19</v>
      </c>
      <c r="B259">
        <v>2016</v>
      </c>
      <c r="C259">
        <v>99128</v>
      </c>
      <c r="D259" t="s">
        <v>138</v>
      </c>
      <c r="E259">
        <v>273530</v>
      </c>
      <c r="F259">
        <v>1</v>
      </c>
      <c r="G259" t="s">
        <v>819</v>
      </c>
      <c r="H259" t="s">
        <v>820</v>
      </c>
      <c r="I259" t="s">
        <v>73</v>
      </c>
      <c r="J259" t="s">
        <v>74</v>
      </c>
      <c r="L259" s="1">
        <v>300</v>
      </c>
      <c r="M259" t="s">
        <v>25</v>
      </c>
      <c r="N259" t="s">
        <v>26</v>
      </c>
      <c r="O259">
        <v>234</v>
      </c>
      <c r="Q259">
        <v>17</v>
      </c>
    </row>
    <row r="260" spans="1:17" x14ac:dyDescent="0.2">
      <c r="A260" t="s">
        <v>19</v>
      </c>
      <c r="B260">
        <v>2016</v>
      </c>
      <c r="C260">
        <v>1433031</v>
      </c>
      <c r="D260" t="s">
        <v>821</v>
      </c>
      <c r="E260">
        <v>273960</v>
      </c>
      <c r="F260">
        <v>1</v>
      </c>
      <c r="G260" t="s">
        <v>822</v>
      </c>
      <c r="H260" t="s">
        <v>823</v>
      </c>
      <c r="I260" t="s">
        <v>271</v>
      </c>
      <c r="J260" t="s">
        <v>272</v>
      </c>
      <c r="L260" s="1">
        <v>125</v>
      </c>
      <c r="M260" t="s">
        <v>25</v>
      </c>
      <c r="N260" t="s">
        <v>26</v>
      </c>
      <c r="O260">
        <v>170</v>
      </c>
      <c r="Q260">
        <v>75</v>
      </c>
    </row>
    <row r="261" spans="1:17" x14ac:dyDescent="0.2">
      <c r="A261" t="s">
        <v>19</v>
      </c>
      <c r="B261">
        <v>2016</v>
      </c>
      <c r="C261">
        <v>1110789</v>
      </c>
      <c r="D261" t="s">
        <v>824</v>
      </c>
      <c r="E261">
        <v>275464</v>
      </c>
      <c r="F261">
        <v>1</v>
      </c>
      <c r="G261" t="s">
        <v>825</v>
      </c>
      <c r="H261" t="s">
        <v>826</v>
      </c>
      <c r="I261" t="s">
        <v>147</v>
      </c>
      <c r="J261" t="s">
        <v>148</v>
      </c>
      <c r="L261" s="1">
        <v>175</v>
      </c>
      <c r="M261" t="s">
        <v>25</v>
      </c>
      <c r="N261" t="s">
        <v>26</v>
      </c>
      <c r="O261">
        <v>42</v>
      </c>
      <c r="Q261">
        <v>50</v>
      </c>
    </row>
    <row r="262" spans="1:17" x14ac:dyDescent="0.2">
      <c r="A262" t="s">
        <v>19</v>
      </c>
      <c r="B262">
        <v>2016</v>
      </c>
      <c r="C262">
        <v>549522</v>
      </c>
      <c r="D262" t="s">
        <v>827</v>
      </c>
      <c r="E262">
        <v>276009</v>
      </c>
      <c r="F262">
        <v>1</v>
      </c>
      <c r="G262" t="s">
        <v>828</v>
      </c>
      <c r="H262" t="s">
        <v>829</v>
      </c>
      <c r="I262" t="s">
        <v>68</v>
      </c>
      <c r="J262" t="s">
        <v>69</v>
      </c>
      <c r="L262" s="1">
        <v>250</v>
      </c>
      <c r="M262" t="s">
        <v>25</v>
      </c>
      <c r="N262" t="s">
        <v>26</v>
      </c>
      <c r="O262">
        <v>163</v>
      </c>
      <c r="Q262">
        <v>57</v>
      </c>
    </row>
    <row r="263" spans="1:17" x14ac:dyDescent="0.2">
      <c r="A263" t="s">
        <v>19</v>
      </c>
      <c r="B263">
        <v>2016</v>
      </c>
      <c r="C263">
        <v>125497</v>
      </c>
      <c r="D263" t="s">
        <v>830</v>
      </c>
      <c r="E263">
        <v>277269</v>
      </c>
      <c r="F263">
        <v>1</v>
      </c>
      <c r="G263" t="s">
        <v>831</v>
      </c>
      <c r="H263" t="s">
        <v>832</v>
      </c>
      <c r="I263" t="s">
        <v>114</v>
      </c>
      <c r="J263" t="s">
        <v>115</v>
      </c>
      <c r="L263" s="1">
        <v>225</v>
      </c>
      <c r="M263" t="s">
        <v>25</v>
      </c>
      <c r="N263" t="s">
        <v>26</v>
      </c>
      <c r="O263">
        <v>241</v>
      </c>
      <c r="Q263">
        <v>39</v>
      </c>
    </row>
    <row r="264" spans="1:17" x14ac:dyDescent="0.2">
      <c r="A264" t="s">
        <v>19</v>
      </c>
      <c r="B264">
        <v>2016</v>
      </c>
      <c r="C264">
        <v>125497</v>
      </c>
      <c r="D264" t="s">
        <v>830</v>
      </c>
      <c r="E264">
        <v>277289</v>
      </c>
      <c r="F264">
        <v>1</v>
      </c>
      <c r="G264" t="s">
        <v>833</v>
      </c>
      <c r="H264" t="s">
        <v>834</v>
      </c>
      <c r="I264" t="s">
        <v>114</v>
      </c>
      <c r="J264" t="s">
        <v>115</v>
      </c>
      <c r="L264" s="1">
        <v>99</v>
      </c>
      <c r="M264" t="s">
        <v>25</v>
      </c>
      <c r="N264" t="s">
        <v>32</v>
      </c>
      <c r="O264">
        <v>241</v>
      </c>
      <c r="Q264">
        <v>12</v>
      </c>
    </row>
    <row r="265" spans="1:17" x14ac:dyDescent="0.2">
      <c r="A265" t="s">
        <v>19</v>
      </c>
      <c r="B265">
        <v>2016</v>
      </c>
      <c r="C265">
        <v>1448282</v>
      </c>
      <c r="D265" t="s">
        <v>835</v>
      </c>
      <c r="E265">
        <v>277339</v>
      </c>
      <c r="F265">
        <v>1</v>
      </c>
      <c r="G265" t="s">
        <v>836</v>
      </c>
      <c r="H265" t="s">
        <v>837</v>
      </c>
      <c r="I265" t="s">
        <v>710</v>
      </c>
      <c r="J265" t="s">
        <v>711</v>
      </c>
      <c r="L265" s="1">
        <v>110</v>
      </c>
      <c r="M265" t="s">
        <v>25</v>
      </c>
      <c r="N265" t="s">
        <v>26</v>
      </c>
      <c r="O265">
        <v>49</v>
      </c>
      <c r="Q265">
        <v>195</v>
      </c>
    </row>
    <row r="266" spans="1:17" x14ac:dyDescent="0.2">
      <c r="A266" t="s">
        <v>19</v>
      </c>
      <c r="B266">
        <v>2016</v>
      </c>
      <c r="C266">
        <v>1456262</v>
      </c>
      <c r="D266" t="s">
        <v>838</v>
      </c>
      <c r="E266">
        <v>279184</v>
      </c>
      <c r="F266">
        <v>1</v>
      </c>
      <c r="G266" t="s">
        <v>839</v>
      </c>
      <c r="H266" t="s">
        <v>840</v>
      </c>
      <c r="I266" t="s">
        <v>68</v>
      </c>
      <c r="J266" t="s">
        <v>69</v>
      </c>
      <c r="L266" s="1">
        <v>425</v>
      </c>
      <c r="M266" t="s">
        <v>25</v>
      </c>
      <c r="N266" t="s">
        <v>26</v>
      </c>
      <c r="O266">
        <v>43</v>
      </c>
      <c r="Q266">
        <v>6</v>
      </c>
    </row>
    <row r="267" spans="1:17" x14ac:dyDescent="0.2">
      <c r="A267" t="s">
        <v>19</v>
      </c>
      <c r="B267">
        <v>2016</v>
      </c>
      <c r="C267">
        <v>1454829</v>
      </c>
      <c r="D267" t="s">
        <v>841</v>
      </c>
      <c r="E267">
        <v>280549</v>
      </c>
      <c r="F267">
        <v>1</v>
      </c>
      <c r="G267" t="s">
        <v>842</v>
      </c>
      <c r="H267" t="s">
        <v>843</v>
      </c>
      <c r="I267" t="s">
        <v>56</v>
      </c>
      <c r="J267" t="s">
        <v>57</v>
      </c>
      <c r="L267" s="1">
        <v>250</v>
      </c>
      <c r="M267" t="s">
        <v>25</v>
      </c>
      <c r="N267" t="s">
        <v>32</v>
      </c>
      <c r="O267">
        <v>87</v>
      </c>
      <c r="Q267">
        <v>19</v>
      </c>
    </row>
    <row r="268" spans="1:17" x14ac:dyDescent="0.2">
      <c r="A268" t="s">
        <v>19</v>
      </c>
      <c r="B268">
        <v>2016</v>
      </c>
      <c r="C268">
        <v>1474705</v>
      </c>
      <c r="D268" t="s">
        <v>844</v>
      </c>
      <c r="E268">
        <v>283081</v>
      </c>
      <c r="F268">
        <v>1</v>
      </c>
      <c r="G268" t="s">
        <v>845</v>
      </c>
      <c r="H268" t="s">
        <v>846</v>
      </c>
      <c r="I268" t="s">
        <v>92</v>
      </c>
      <c r="J268" t="s">
        <v>93</v>
      </c>
      <c r="L268" s="1">
        <v>110</v>
      </c>
      <c r="M268" t="s">
        <v>25</v>
      </c>
      <c r="N268" t="s">
        <v>32</v>
      </c>
      <c r="O268">
        <v>156</v>
      </c>
      <c r="Q268">
        <v>102</v>
      </c>
    </row>
    <row r="269" spans="1:17" x14ac:dyDescent="0.2">
      <c r="A269" t="s">
        <v>19</v>
      </c>
      <c r="B269">
        <v>2016</v>
      </c>
      <c r="C269">
        <v>210275</v>
      </c>
      <c r="D269" t="s">
        <v>847</v>
      </c>
      <c r="E269">
        <v>283223</v>
      </c>
      <c r="F269">
        <v>1</v>
      </c>
      <c r="G269" t="s">
        <v>848</v>
      </c>
      <c r="H269" t="s">
        <v>849</v>
      </c>
      <c r="I269" t="s">
        <v>92</v>
      </c>
      <c r="J269" t="s">
        <v>93</v>
      </c>
      <c r="L269" s="1">
        <v>299</v>
      </c>
      <c r="M269" t="s">
        <v>25</v>
      </c>
      <c r="N269" t="s">
        <v>26</v>
      </c>
      <c r="O269">
        <v>64</v>
      </c>
      <c r="Q269">
        <v>9</v>
      </c>
    </row>
    <row r="270" spans="1:17" x14ac:dyDescent="0.2">
      <c r="A270" t="s">
        <v>19</v>
      </c>
      <c r="B270">
        <v>2016</v>
      </c>
      <c r="C270">
        <v>1474705</v>
      </c>
      <c r="D270" t="s">
        <v>844</v>
      </c>
      <c r="E270">
        <v>283977</v>
      </c>
      <c r="F270">
        <v>1</v>
      </c>
      <c r="G270" t="s">
        <v>850</v>
      </c>
      <c r="H270" t="s">
        <v>851</v>
      </c>
      <c r="I270" t="s">
        <v>92</v>
      </c>
      <c r="J270" t="s">
        <v>93</v>
      </c>
      <c r="L270" s="1">
        <v>110</v>
      </c>
      <c r="M270" t="s">
        <v>25</v>
      </c>
      <c r="N270" t="s">
        <v>32</v>
      </c>
      <c r="O270">
        <v>156</v>
      </c>
      <c r="Q270">
        <v>104</v>
      </c>
    </row>
    <row r="271" spans="1:17" x14ac:dyDescent="0.2">
      <c r="A271" t="s">
        <v>19</v>
      </c>
      <c r="B271">
        <v>2016</v>
      </c>
      <c r="C271">
        <v>1479905</v>
      </c>
      <c r="D271" t="s">
        <v>852</v>
      </c>
      <c r="E271">
        <v>284117</v>
      </c>
      <c r="F271">
        <v>1</v>
      </c>
      <c r="G271" t="s">
        <v>853</v>
      </c>
      <c r="H271" t="s">
        <v>854</v>
      </c>
      <c r="I271" t="s">
        <v>41</v>
      </c>
      <c r="J271" t="s">
        <v>42</v>
      </c>
      <c r="L271" s="1">
        <v>130</v>
      </c>
      <c r="M271" t="s">
        <v>25</v>
      </c>
      <c r="N271" t="s">
        <v>26</v>
      </c>
      <c r="O271">
        <v>151</v>
      </c>
      <c r="Q271">
        <v>106</v>
      </c>
    </row>
    <row r="272" spans="1:17" x14ac:dyDescent="0.2">
      <c r="A272" t="s">
        <v>19</v>
      </c>
      <c r="B272">
        <v>2016</v>
      </c>
      <c r="C272">
        <v>252154</v>
      </c>
      <c r="D272" t="s">
        <v>855</v>
      </c>
      <c r="E272">
        <v>286231</v>
      </c>
      <c r="F272">
        <v>1</v>
      </c>
      <c r="G272" t="s">
        <v>856</v>
      </c>
      <c r="H272" t="s">
        <v>857</v>
      </c>
      <c r="I272" t="s">
        <v>36</v>
      </c>
      <c r="J272" t="s">
        <v>37</v>
      </c>
      <c r="L272" s="1">
        <v>200</v>
      </c>
      <c r="M272" t="s">
        <v>25</v>
      </c>
      <c r="N272" t="s">
        <v>26</v>
      </c>
      <c r="O272">
        <v>139</v>
      </c>
      <c r="Q272">
        <v>20</v>
      </c>
    </row>
    <row r="273" spans="1:17" x14ac:dyDescent="0.2">
      <c r="A273" t="s">
        <v>19</v>
      </c>
      <c r="B273">
        <v>2016</v>
      </c>
      <c r="C273">
        <v>400480</v>
      </c>
      <c r="D273" t="s">
        <v>858</v>
      </c>
      <c r="E273">
        <v>286311</v>
      </c>
      <c r="F273">
        <v>1</v>
      </c>
      <c r="G273" t="s">
        <v>859</v>
      </c>
      <c r="H273" t="s">
        <v>860</v>
      </c>
      <c r="I273" t="s">
        <v>92</v>
      </c>
      <c r="J273" t="s">
        <v>93</v>
      </c>
      <c r="L273" s="1">
        <v>250</v>
      </c>
      <c r="M273" t="s">
        <v>25</v>
      </c>
      <c r="N273" t="s">
        <v>26</v>
      </c>
      <c r="O273">
        <v>64</v>
      </c>
      <c r="Q273">
        <v>1</v>
      </c>
    </row>
    <row r="274" spans="1:17" x14ac:dyDescent="0.2">
      <c r="A274" t="s">
        <v>19</v>
      </c>
      <c r="B274">
        <v>2016</v>
      </c>
      <c r="C274">
        <v>1492272</v>
      </c>
      <c r="D274" t="s">
        <v>861</v>
      </c>
      <c r="E274">
        <v>286816</v>
      </c>
      <c r="F274">
        <v>1</v>
      </c>
      <c r="G274" t="s">
        <v>862</v>
      </c>
      <c r="H274" t="s">
        <v>863</v>
      </c>
      <c r="I274" t="s">
        <v>68</v>
      </c>
      <c r="J274" t="s">
        <v>69</v>
      </c>
      <c r="L274" s="1">
        <v>650</v>
      </c>
      <c r="M274" t="s">
        <v>25</v>
      </c>
      <c r="N274" t="s">
        <v>26</v>
      </c>
      <c r="O274">
        <v>12</v>
      </c>
      <c r="Q274">
        <v>28</v>
      </c>
    </row>
    <row r="275" spans="1:17" x14ac:dyDescent="0.2">
      <c r="A275" t="s">
        <v>19</v>
      </c>
      <c r="B275">
        <v>2016</v>
      </c>
      <c r="C275">
        <v>428414</v>
      </c>
      <c r="D275" t="s">
        <v>864</v>
      </c>
      <c r="E275">
        <v>287907</v>
      </c>
      <c r="F275">
        <v>1</v>
      </c>
      <c r="G275" t="s">
        <v>865</v>
      </c>
      <c r="H275" t="s">
        <v>866</v>
      </c>
      <c r="I275" t="s">
        <v>374</v>
      </c>
      <c r="J275" t="s">
        <v>375</v>
      </c>
      <c r="L275" s="1">
        <v>300</v>
      </c>
      <c r="M275" t="s">
        <v>25</v>
      </c>
      <c r="N275" t="s">
        <v>26</v>
      </c>
      <c r="O275">
        <v>75</v>
      </c>
      <c r="Q275">
        <v>36</v>
      </c>
    </row>
    <row r="276" spans="1:17" x14ac:dyDescent="0.2">
      <c r="A276" t="s">
        <v>19</v>
      </c>
      <c r="B276">
        <v>2016</v>
      </c>
      <c r="C276">
        <v>961931</v>
      </c>
      <c r="D276" t="s">
        <v>867</v>
      </c>
      <c r="E276">
        <v>287967</v>
      </c>
      <c r="F276">
        <v>1</v>
      </c>
      <c r="G276" t="s">
        <v>868</v>
      </c>
      <c r="H276" t="s">
        <v>869</v>
      </c>
      <c r="I276" t="s">
        <v>68</v>
      </c>
      <c r="J276" t="s">
        <v>69</v>
      </c>
      <c r="L276" s="1">
        <v>250</v>
      </c>
      <c r="M276" t="s">
        <v>25</v>
      </c>
      <c r="N276" t="s">
        <v>26</v>
      </c>
      <c r="O276">
        <v>163</v>
      </c>
      <c r="Q276">
        <v>131</v>
      </c>
    </row>
    <row r="277" spans="1:17" x14ac:dyDescent="0.2">
      <c r="A277" t="s">
        <v>19</v>
      </c>
      <c r="B277">
        <v>2016</v>
      </c>
      <c r="C277">
        <v>1498483</v>
      </c>
      <c r="D277" t="s">
        <v>870</v>
      </c>
      <c r="E277">
        <v>288213</v>
      </c>
      <c r="F277">
        <v>1</v>
      </c>
      <c r="G277" t="s">
        <v>871</v>
      </c>
      <c r="H277" t="s">
        <v>872</v>
      </c>
      <c r="I277" t="s">
        <v>234</v>
      </c>
      <c r="J277" t="s">
        <v>235</v>
      </c>
      <c r="L277" s="1">
        <v>190</v>
      </c>
      <c r="M277" t="s">
        <v>25</v>
      </c>
      <c r="N277" t="s">
        <v>26</v>
      </c>
      <c r="O277">
        <v>41</v>
      </c>
      <c r="Q277">
        <v>79</v>
      </c>
    </row>
    <row r="278" spans="1:17" x14ac:dyDescent="0.2">
      <c r="A278" t="s">
        <v>19</v>
      </c>
      <c r="B278">
        <v>2016</v>
      </c>
      <c r="C278">
        <v>365461</v>
      </c>
      <c r="D278" t="s">
        <v>873</v>
      </c>
      <c r="E278">
        <v>290989</v>
      </c>
      <c r="F278">
        <v>1</v>
      </c>
      <c r="G278" t="s">
        <v>874</v>
      </c>
      <c r="H278" t="s">
        <v>875</v>
      </c>
      <c r="I278" t="s">
        <v>73</v>
      </c>
      <c r="J278" t="s">
        <v>74</v>
      </c>
      <c r="L278" s="1">
        <v>200</v>
      </c>
      <c r="M278" t="s">
        <v>25</v>
      </c>
      <c r="N278" t="s">
        <v>26</v>
      </c>
      <c r="O278">
        <v>234</v>
      </c>
      <c r="Q278">
        <v>3</v>
      </c>
    </row>
    <row r="279" spans="1:17" x14ac:dyDescent="0.2">
      <c r="A279" t="s">
        <v>19</v>
      </c>
      <c r="B279">
        <v>2016</v>
      </c>
      <c r="C279">
        <v>1510683</v>
      </c>
      <c r="D279" t="s">
        <v>876</v>
      </c>
      <c r="E279">
        <v>291610</v>
      </c>
      <c r="F279">
        <v>1</v>
      </c>
      <c r="G279" t="s">
        <v>877</v>
      </c>
      <c r="H279" t="s">
        <v>878</v>
      </c>
      <c r="I279" t="s">
        <v>23</v>
      </c>
      <c r="J279" t="s">
        <v>24</v>
      </c>
      <c r="L279" s="1">
        <v>210</v>
      </c>
      <c r="M279" t="s">
        <v>25</v>
      </c>
      <c r="N279" t="s">
        <v>26</v>
      </c>
      <c r="O279">
        <v>131</v>
      </c>
      <c r="Q279">
        <v>34</v>
      </c>
    </row>
    <row r="280" spans="1:17" x14ac:dyDescent="0.2">
      <c r="A280" t="s">
        <v>19</v>
      </c>
      <c r="B280">
        <v>2016</v>
      </c>
      <c r="C280">
        <v>1525192</v>
      </c>
      <c r="D280" t="s">
        <v>879</v>
      </c>
      <c r="E280">
        <v>295240</v>
      </c>
      <c r="F280">
        <v>1</v>
      </c>
      <c r="G280" t="s">
        <v>880</v>
      </c>
      <c r="H280" t="s">
        <v>881</v>
      </c>
      <c r="I280" t="s">
        <v>92</v>
      </c>
      <c r="J280" t="s">
        <v>93</v>
      </c>
      <c r="L280" s="1">
        <v>250</v>
      </c>
      <c r="M280" t="s">
        <v>25</v>
      </c>
      <c r="N280" t="s">
        <v>26</v>
      </c>
      <c r="O280">
        <v>64</v>
      </c>
      <c r="Q280">
        <v>42</v>
      </c>
    </row>
    <row r="281" spans="1:17" x14ac:dyDescent="0.2">
      <c r="A281" t="s">
        <v>19</v>
      </c>
      <c r="B281">
        <v>2016</v>
      </c>
      <c r="C281">
        <v>1535770</v>
      </c>
      <c r="D281" t="s">
        <v>882</v>
      </c>
      <c r="E281">
        <v>297897</v>
      </c>
      <c r="F281">
        <v>1</v>
      </c>
      <c r="G281" t="s">
        <v>883</v>
      </c>
      <c r="H281" t="s">
        <v>884</v>
      </c>
      <c r="I281" t="s">
        <v>722</v>
      </c>
      <c r="J281" t="s">
        <v>723</v>
      </c>
      <c r="L281" s="1">
        <v>221</v>
      </c>
      <c r="M281" t="s">
        <v>25</v>
      </c>
      <c r="N281" t="s">
        <v>26</v>
      </c>
      <c r="O281">
        <v>58</v>
      </c>
      <c r="Q281">
        <v>88</v>
      </c>
    </row>
    <row r="282" spans="1:17" x14ac:dyDescent="0.2">
      <c r="A282" t="s">
        <v>19</v>
      </c>
      <c r="B282">
        <v>2016</v>
      </c>
      <c r="C282">
        <v>337160</v>
      </c>
      <c r="D282" t="s">
        <v>885</v>
      </c>
      <c r="E282">
        <v>298368</v>
      </c>
      <c r="F282">
        <v>1</v>
      </c>
      <c r="G282" t="s">
        <v>886</v>
      </c>
      <c r="H282" t="s">
        <v>887</v>
      </c>
      <c r="I282" t="s">
        <v>68</v>
      </c>
      <c r="J282" t="s">
        <v>69</v>
      </c>
      <c r="L282" s="1">
        <v>170</v>
      </c>
      <c r="M282" t="s">
        <v>25</v>
      </c>
      <c r="N282" t="s">
        <v>26</v>
      </c>
      <c r="O282">
        <v>29</v>
      </c>
      <c r="Q282">
        <v>34</v>
      </c>
    </row>
    <row r="283" spans="1:17" x14ac:dyDescent="0.2">
      <c r="A283" t="s">
        <v>19</v>
      </c>
      <c r="B283">
        <v>2016</v>
      </c>
      <c r="C283">
        <v>1407663</v>
      </c>
      <c r="D283" t="s">
        <v>888</v>
      </c>
      <c r="E283">
        <v>298992</v>
      </c>
      <c r="F283">
        <v>1</v>
      </c>
      <c r="G283" t="s">
        <v>889</v>
      </c>
      <c r="H283" t="s">
        <v>890</v>
      </c>
      <c r="I283" t="s">
        <v>86</v>
      </c>
      <c r="J283" t="s">
        <v>87</v>
      </c>
      <c r="L283" s="1">
        <v>175</v>
      </c>
      <c r="M283" t="s">
        <v>25</v>
      </c>
      <c r="N283" t="s">
        <v>26</v>
      </c>
      <c r="O283">
        <v>232</v>
      </c>
      <c r="Q283">
        <v>5</v>
      </c>
    </row>
    <row r="284" spans="1:17" x14ac:dyDescent="0.2">
      <c r="A284" t="s">
        <v>19</v>
      </c>
      <c r="B284">
        <v>2016</v>
      </c>
      <c r="C284">
        <v>375067</v>
      </c>
      <c r="D284" t="s">
        <v>891</v>
      </c>
      <c r="E284">
        <v>300275</v>
      </c>
      <c r="F284">
        <v>1</v>
      </c>
      <c r="G284" t="s">
        <v>892</v>
      </c>
      <c r="H284" t="s">
        <v>893</v>
      </c>
      <c r="I284" t="s">
        <v>46</v>
      </c>
      <c r="J284" t="s">
        <v>47</v>
      </c>
      <c r="L284" s="1">
        <v>150</v>
      </c>
      <c r="M284" t="s">
        <v>25</v>
      </c>
      <c r="N284" t="s">
        <v>26</v>
      </c>
      <c r="O284">
        <v>169</v>
      </c>
      <c r="Q284">
        <v>1</v>
      </c>
    </row>
    <row r="285" spans="1:17" x14ac:dyDescent="0.2">
      <c r="A285" t="s">
        <v>19</v>
      </c>
      <c r="B285">
        <v>2016</v>
      </c>
      <c r="C285">
        <v>1537727</v>
      </c>
      <c r="D285" t="s">
        <v>894</v>
      </c>
      <c r="E285">
        <v>300589</v>
      </c>
      <c r="F285">
        <v>1</v>
      </c>
      <c r="G285" t="s">
        <v>895</v>
      </c>
      <c r="H285" t="s">
        <v>896</v>
      </c>
      <c r="I285" t="s">
        <v>271</v>
      </c>
      <c r="J285" t="s">
        <v>272</v>
      </c>
      <c r="L285" s="1">
        <v>99</v>
      </c>
      <c r="M285" t="s">
        <v>25</v>
      </c>
      <c r="N285" t="s">
        <v>32</v>
      </c>
      <c r="O285">
        <v>170</v>
      </c>
      <c r="Q285">
        <v>157</v>
      </c>
    </row>
    <row r="286" spans="1:17" x14ac:dyDescent="0.2">
      <c r="A286" t="s">
        <v>19</v>
      </c>
      <c r="B286">
        <v>2016</v>
      </c>
      <c r="C286">
        <v>1300431</v>
      </c>
      <c r="D286" t="s">
        <v>897</v>
      </c>
      <c r="E286">
        <v>301991</v>
      </c>
      <c r="F286">
        <v>1</v>
      </c>
      <c r="G286" t="s">
        <v>898</v>
      </c>
      <c r="H286" t="s">
        <v>899</v>
      </c>
      <c r="I286" t="s">
        <v>41</v>
      </c>
      <c r="J286" t="s">
        <v>42</v>
      </c>
      <c r="L286" s="1">
        <v>325</v>
      </c>
      <c r="M286" t="s">
        <v>25</v>
      </c>
      <c r="N286" t="s">
        <v>32</v>
      </c>
      <c r="O286">
        <v>30</v>
      </c>
      <c r="Q286">
        <v>2</v>
      </c>
    </row>
    <row r="287" spans="1:17" x14ac:dyDescent="0.2">
      <c r="A287" t="s">
        <v>19</v>
      </c>
      <c r="B287">
        <v>2016</v>
      </c>
      <c r="C287">
        <v>1300431</v>
      </c>
      <c r="D287" t="s">
        <v>897</v>
      </c>
      <c r="E287">
        <v>301994</v>
      </c>
      <c r="F287">
        <v>1</v>
      </c>
      <c r="G287" t="s">
        <v>900</v>
      </c>
      <c r="H287" t="s">
        <v>901</v>
      </c>
      <c r="I287" t="s">
        <v>41</v>
      </c>
      <c r="J287" t="s">
        <v>42</v>
      </c>
      <c r="L287" s="1">
        <v>445</v>
      </c>
      <c r="M287" t="s">
        <v>25</v>
      </c>
      <c r="N287" t="s">
        <v>26</v>
      </c>
      <c r="O287">
        <v>20</v>
      </c>
      <c r="Q287">
        <v>60</v>
      </c>
    </row>
    <row r="288" spans="1:17" x14ac:dyDescent="0.2">
      <c r="A288" t="s">
        <v>19</v>
      </c>
      <c r="B288">
        <v>2016</v>
      </c>
      <c r="C288">
        <v>1282022</v>
      </c>
      <c r="D288" t="s">
        <v>902</v>
      </c>
      <c r="E288">
        <v>302618</v>
      </c>
      <c r="F288">
        <v>1</v>
      </c>
      <c r="G288" t="s">
        <v>903</v>
      </c>
      <c r="H288" t="s">
        <v>904</v>
      </c>
      <c r="I288" t="s">
        <v>30</v>
      </c>
      <c r="J288" t="s">
        <v>31</v>
      </c>
      <c r="L288" s="1">
        <v>70</v>
      </c>
      <c r="M288" t="s">
        <v>25</v>
      </c>
      <c r="N288" t="s">
        <v>32</v>
      </c>
      <c r="O288">
        <v>107</v>
      </c>
      <c r="Q288">
        <v>232</v>
      </c>
    </row>
    <row r="289" spans="1:17" x14ac:dyDescent="0.2">
      <c r="A289" t="s">
        <v>19</v>
      </c>
      <c r="B289">
        <v>2016</v>
      </c>
      <c r="C289">
        <v>375067</v>
      </c>
      <c r="D289" t="s">
        <v>891</v>
      </c>
      <c r="E289">
        <v>305463</v>
      </c>
      <c r="F289">
        <v>1</v>
      </c>
      <c r="G289" t="s">
        <v>905</v>
      </c>
      <c r="H289" t="s">
        <v>906</v>
      </c>
      <c r="I289" t="s">
        <v>46</v>
      </c>
      <c r="J289" t="s">
        <v>47</v>
      </c>
      <c r="L289" s="1">
        <v>80</v>
      </c>
      <c r="M289" t="s">
        <v>25</v>
      </c>
      <c r="N289" t="s">
        <v>356</v>
      </c>
      <c r="O289">
        <v>81</v>
      </c>
      <c r="Q289">
        <v>2</v>
      </c>
    </row>
    <row r="290" spans="1:17" x14ac:dyDescent="0.2">
      <c r="A290" t="s">
        <v>19</v>
      </c>
      <c r="B290">
        <v>2016</v>
      </c>
      <c r="C290">
        <v>1583952</v>
      </c>
      <c r="D290" t="s">
        <v>907</v>
      </c>
      <c r="E290">
        <v>307837</v>
      </c>
      <c r="F290">
        <v>1</v>
      </c>
      <c r="G290" t="s">
        <v>908</v>
      </c>
      <c r="H290" t="s">
        <v>909</v>
      </c>
      <c r="I290" t="s">
        <v>41</v>
      </c>
      <c r="J290" t="s">
        <v>42</v>
      </c>
      <c r="L290" s="1">
        <v>159</v>
      </c>
      <c r="M290" t="s">
        <v>25</v>
      </c>
      <c r="N290" t="s">
        <v>26</v>
      </c>
      <c r="O290">
        <v>151</v>
      </c>
      <c r="Q290">
        <v>28</v>
      </c>
    </row>
    <row r="291" spans="1:17" x14ac:dyDescent="0.2">
      <c r="A291" t="s">
        <v>19</v>
      </c>
      <c r="B291">
        <v>2016</v>
      </c>
      <c r="C291">
        <v>1039986</v>
      </c>
      <c r="D291" t="s">
        <v>910</v>
      </c>
      <c r="E291">
        <v>307891</v>
      </c>
      <c r="F291">
        <v>1</v>
      </c>
      <c r="G291" t="s">
        <v>911</v>
      </c>
      <c r="H291" t="s">
        <v>912</v>
      </c>
      <c r="I291" t="s">
        <v>114</v>
      </c>
      <c r="J291" t="s">
        <v>115</v>
      </c>
      <c r="L291" s="1">
        <v>289</v>
      </c>
      <c r="M291" t="s">
        <v>25</v>
      </c>
      <c r="N291" t="s">
        <v>26</v>
      </c>
      <c r="O291">
        <v>241</v>
      </c>
      <c r="Q291">
        <v>49</v>
      </c>
    </row>
    <row r="292" spans="1:17" x14ac:dyDescent="0.2">
      <c r="A292" t="s">
        <v>19</v>
      </c>
      <c r="B292">
        <v>2016</v>
      </c>
      <c r="C292">
        <v>1588855</v>
      </c>
      <c r="D292" t="s">
        <v>913</v>
      </c>
      <c r="E292">
        <v>308885</v>
      </c>
      <c r="F292">
        <v>1</v>
      </c>
      <c r="G292" t="s">
        <v>914</v>
      </c>
      <c r="H292" t="s">
        <v>915</v>
      </c>
      <c r="I292" t="s">
        <v>195</v>
      </c>
      <c r="J292" t="s">
        <v>196</v>
      </c>
      <c r="L292" s="1">
        <v>225</v>
      </c>
      <c r="M292" t="s">
        <v>25</v>
      </c>
      <c r="N292" t="s">
        <v>26</v>
      </c>
      <c r="O292">
        <v>128</v>
      </c>
      <c r="Q292">
        <v>77</v>
      </c>
    </row>
    <row r="293" spans="1:17" x14ac:dyDescent="0.2">
      <c r="A293" t="s">
        <v>19</v>
      </c>
      <c r="B293">
        <v>2016</v>
      </c>
      <c r="C293">
        <v>1601019</v>
      </c>
      <c r="D293" t="s">
        <v>916</v>
      </c>
      <c r="E293">
        <v>311259</v>
      </c>
      <c r="F293">
        <v>1</v>
      </c>
      <c r="G293" t="s">
        <v>917</v>
      </c>
      <c r="H293" t="s">
        <v>918</v>
      </c>
      <c r="I293" t="s">
        <v>258</v>
      </c>
      <c r="J293" t="s">
        <v>259</v>
      </c>
      <c r="L293" s="1">
        <v>99</v>
      </c>
      <c r="M293" t="s">
        <v>25</v>
      </c>
      <c r="N293" t="s">
        <v>26</v>
      </c>
      <c r="O293">
        <v>27</v>
      </c>
      <c r="Q293">
        <v>223</v>
      </c>
    </row>
    <row r="294" spans="1:17" x14ac:dyDescent="0.2">
      <c r="A294" t="s">
        <v>19</v>
      </c>
      <c r="B294">
        <v>2016</v>
      </c>
      <c r="C294">
        <v>1614566</v>
      </c>
      <c r="D294" t="s">
        <v>919</v>
      </c>
      <c r="E294">
        <v>314248</v>
      </c>
      <c r="F294">
        <v>1</v>
      </c>
      <c r="G294" t="s">
        <v>920</v>
      </c>
      <c r="H294" t="s">
        <v>921</v>
      </c>
      <c r="I294" t="s">
        <v>109</v>
      </c>
      <c r="J294" t="s">
        <v>110</v>
      </c>
      <c r="L294" s="1">
        <v>325</v>
      </c>
      <c r="M294" t="s">
        <v>25</v>
      </c>
      <c r="N294" t="s">
        <v>26</v>
      </c>
      <c r="O294">
        <v>277</v>
      </c>
      <c r="Q294">
        <v>19</v>
      </c>
    </row>
    <row r="295" spans="1:17" x14ac:dyDescent="0.2">
      <c r="A295" t="s">
        <v>19</v>
      </c>
      <c r="B295">
        <v>2016</v>
      </c>
      <c r="C295">
        <v>363883</v>
      </c>
      <c r="D295" t="s">
        <v>922</v>
      </c>
      <c r="E295">
        <v>318056</v>
      </c>
      <c r="F295">
        <v>1</v>
      </c>
      <c r="G295" t="s">
        <v>923</v>
      </c>
      <c r="H295" t="s">
        <v>924</v>
      </c>
      <c r="I295" t="s">
        <v>109</v>
      </c>
      <c r="J295" t="s">
        <v>110</v>
      </c>
      <c r="L295" s="1">
        <v>169</v>
      </c>
      <c r="M295" t="s">
        <v>25</v>
      </c>
      <c r="N295" t="s">
        <v>26</v>
      </c>
      <c r="O295">
        <v>277</v>
      </c>
      <c r="Q295">
        <v>17</v>
      </c>
    </row>
    <row r="296" spans="1:17" x14ac:dyDescent="0.2">
      <c r="A296" t="s">
        <v>19</v>
      </c>
      <c r="B296">
        <v>2016</v>
      </c>
      <c r="C296">
        <v>729748</v>
      </c>
      <c r="D296" t="s">
        <v>925</v>
      </c>
      <c r="E296">
        <v>330736</v>
      </c>
      <c r="F296">
        <v>1</v>
      </c>
      <c r="G296" t="s">
        <v>926</v>
      </c>
      <c r="H296" t="s">
        <v>927</v>
      </c>
      <c r="I296" t="s">
        <v>73</v>
      </c>
      <c r="J296" t="s">
        <v>74</v>
      </c>
      <c r="L296" s="1">
        <v>225</v>
      </c>
      <c r="M296" t="s">
        <v>25</v>
      </c>
      <c r="N296" t="s">
        <v>26</v>
      </c>
      <c r="O296">
        <v>234</v>
      </c>
      <c r="Q296">
        <v>38</v>
      </c>
    </row>
    <row r="297" spans="1:17" x14ac:dyDescent="0.2">
      <c r="A297" t="s">
        <v>19</v>
      </c>
      <c r="B297">
        <v>2016</v>
      </c>
      <c r="C297">
        <v>1131370</v>
      </c>
      <c r="D297" t="s">
        <v>784</v>
      </c>
      <c r="E297">
        <v>332781</v>
      </c>
      <c r="F297">
        <v>1</v>
      </c>
      <c r="G297" t="s">
        <v>928</v>
      </c>
      <c r="H297" t="s">
        <v>929</v>
      </c>
      <c r="I297" t="s">
        <v>147</v>
      </c>
      <c r="J297" t="s">
        <v>148</v>
      </c>
      <c r="L297" s="1">
        <v>85</v>
      </c>
      <c r="M297" t="s">
        <v>25</v>
      </c>
      <c r="N297" t="s">
        <v>32</v>
      </c>
      <c r="O297">
        <v>158</v>
      </c>
      <c r="Q297">
        <v>34</v>
      </c>
    </row>
    <row r="298" spans="1:17" x14ac:dyDescent="0.2">
      <c r="A298" t="s">
        <v>19</v>
      </c>
      <c r="B298">
        <v>2016</v>
      </c>
      <c r="C298">
        <v>879042</v>
      </c>
      <c r="D298" t="s">
        <v>930</v>
      </c>
      <c r="E298">
        <v>334339</v>
      </c>
      <c r="F298">
        <v>1</v>
      </c>
      <c r="G298" t="s">
        <v>931</v>
      </c>
      <c r="H298" t="s">
        <v>932</v>
      </c>
      <c r="I298" t="s">
        <v>92</v>
      </c>
      <c r="J298" t="s">
        <v>93</v>
      </c>
      <c r="L298" s="1">
        <v>109</v>
      </c>
      <c r="M298" t="s">
        <v>25</v>
      </c>
      <c r="N298" t="s">
        <v>32</v>
      </c>
      <c r="O298">
        <v>156</v>
      </c>
      <c r="Q298">
        <v>86</v>
      </c>
    </row>
    <row r="299" spans="1:17" x14ac:dyDescent="0.2">
      <c r="A299" t="s">
        <v>19</v>
      </c>
      <c r="B299">
        <v>2016</v>
      </c>
      <c r="C299">
        <v>1700823</v>
      </c>
      <c r="D299" t="s">
        <v>933</v>
      </c>
      <c r="E299">
        <v>334886</v>
      </c>
      <c r="F299">
        <v>1</v>
      </c>
      <c r="G299" t="s">
        <v>934</v>
      </c>
      <c r="H299" t="s">
        <v>935</v>
      </c>
      <c r="I299" t="s">
        <v>409</v>
      </c>
      <c r="J299" t="s">
        <v>410</v>
      </c>
      <c r="L299" s="1">
        <v>135</v>
      </c>
      <c r="M299" t="s">
        <v>25</v>
      </c>
      <c r="N299" t="s">
        <v>32</v>
      </c>
      <c r="O299">
        <v>155</v>
      </c>
      <c r="Q299">
        <v>87</v>
      </c>
    </row>
    <row r="300" spans="1:17" x14ac:dyDescent="0.2">
      <c r="A300" t="s">
        <v>19</v>
      </c>
      <c r="B300">
        <v>2016</v>
      </c>
      <c r="C300">
        <v>1658540</v>
      </c>
      <c r="D300" t="s">
        <v>936</v>
      </c>
      <c r="E300">
        <v>336133</v>
      </c>
      <c r="F300">
        <v>1</v>
      </c>
      <c r="G300" t="s">
        <v>937</v>
      </c>
      <c r="H300" t="s">
        <v>938</v>
      </c>
      <c r="I300" t="s">
        <v>147</v>
      </c>
      <c r="J300" t="s">
        <v>148</v>
      </c>
      <c r="L300" s="1">
        <v>159</v>
      </c>
      <c r="M300" t="s">
        <v>25</v>
      </c>
      <c r="N300" t="s">
        <v>26</v>
      </c>
      <c r="O300">
        <v>17</v>
      </c>
      <c r="Q300">
        <v>20</v>
      </c>
    </row>
    <row r="301" spans="1:17" x14ac:dyDescent="0.2">
      <c r="A301" t="s">
        <v>19</v>
      </c>
      <c r="B301">
        <v>2016</v>
      </c>
      <c r="C301">
        <v>1579337</v>
      </c>
      <c r="D301" t="s">
        <v>939</v>
      </c>
      <c r="E301">
        <v>337983</v>
      </c>
      <c r="F301">
        <v>1</v>
      </c>
      <c r="G301" t="s">
        <v>940</v>
      </c>
      <c r="H301" t="s">
        <v>941</v>
      </c>
      <c r="I301" t="s">
        <v>68</v>
      </c>
      <c r="J301" t="s">
        <v>69</v>
      </c>
      <c r="L301" s="1">
        <v>155</v>
      </c>
      <c r="M301" t="s">
        <v>25</v>
      </c>
      <c r="N301" t="s">
        <v>32</v>
      </c>
      <c r="O301">
        <v>22</v>
      </c>
      <c r="Q301">
        <v>10</v>
      </c>
    </row>
    <row r="302" spans="1:17" x14ac:dyDescent="0.2">
      <c r="A302" t="s">
        <v>19</v>
      </c>
      <c r="B302">
        <v>2016</v>
      </c>
      <c r="C302">
        <v>1723834</v>
      </c>
      <c r="D302" t="s">
        <v>942</v>
      </c>
      <c r="E302">
        <v>339543</v>
      </c>
      <c r="F302">
        <v>1</v>
      </c>
      <c r="G302" t="s">
        <v>943</v>
      </c>
      <c r="H302" t="s">
        <v>944</v>
      </c>
      <c r="I302" t="s">
        <v>147</v>
      </c>
      <c r="J302" t="s">
        <v>148</v>
      </c>
      <c r="L302" s="1">
        <v>135</v>
      </c>
      <c r="M302" t="s">
        <v>25</v>
      </c>
      <c r="N302" t="s">
        <v>32</v>
      </c>
      <c r="O302">
        <v>22</v>
      </c>
      <c r="Q302">
        <v>21</v>
      </c>
    </row>
    <row r="303" spans="1:17" x14ac:dyDescent="0.2">
      <c r="A303" t="s">
        <v>19</v>
      </c>
      <c r="B303">
        <v>2016</v>
      </c>
      <c r="C303">
        <v>1131370</v>
      </c>
      <c r="D303" t="s">
        <v>784</v>
      </c>
      <c r="E303">
        <v>339544</v>
      </c>
      <c r="F303">
        <v>1</v>
      </c>
      <c r="G303" t="s">
        <v>945</v>
      </c>
      <c r="H303" t="s">
        <v>946</v>
      </c>
      <c r="I303" t="s">
        <v>147</v>
      </c>
      <c r="J303" t="s">
        <v>148</v>
      </c>
      <c r="L303" s="1">
        <v>60</v>
      </c>
      <c r="M303" t="s">
        <v>25</v>
      </c>
      <c r="N303" t="s">
        <v>32</v>
      </c>
      <c r="O303">
        <v>158</v>
      </c>
      <c r="Q303">
        <v>24</v>
      </c>
    </row>
    <row r="304" spans="1:17" x14ac:dyDescent="0.2">
      <c r="A304" t="s">
        <v>19</v>
      </c>
      <c r="B304">
        <v>2016</v>
      </c>
      <c r="C304">
        <v>1611885</v>
      </c>
      <c r="D304" t="s">
        <v>947</v>
      </c>
      <c r="E304">
        <v>340429</v>
      </c>
      <c r="F304">
        <v>1</v>
      </c>
      <c r="G304" t="s">
        <v>948</v>
      </c>
      <c r="H304" t="s">
        <v>949</v>
      </c>
      <c r="I304" t="s">
        <v>73</v>
      </c>
      <c r="J304" t="s">
        <v>74</v>
      </c>
      <c r="L304" s="1">
        <v>175</v>
      </c>
      <c r="M304" t="s">
        <v>25</v>
      </c>
      <c r="N304" t="s">
        <v>26</v>
      </c>
      <c r="O304">
        <v>234</v>
      </c>
      <c r="Q304">
        <v>15</v>
      </c>
    </row>
    <row r="305" spans="1:17" x14ac:dyDescent="0.2">
      <c r="A305" t="s">
        <v>19</v>
      </c>
      <c r="B305">
        <v>2016</v>
      </c>
      <c r="C305">
        <v>1737796</v>
      </c>
      <c r="D305" t="s">
        <v>950</v>
      </c>
      <c r="E305">
        <v>342420</v>
      </c>
      <c r="F305">
        <v>1</v>
      </c>
      <c r="G305" t="s">
        <v>951</v>
      </c>
      <c r="H305" t="s">
        <v>952</v>
      </c>
      <c r="I305" t="s">
        <v>92</v>
      </c>
      <c r="J305" t="s">
        <v>93</v>
      </c>
      <c r="L305" s="1">
        <v>399</v>
      </c>
      <c r="M305" t="s">
        <v>25</v>
      </c>
      <c r="N305" t="s">
        <v>26</v>
      </c>
      <c r="O305">
        <v>28</v>
      </c>
      <c r="Q305">
        <v>3</v>
      </c>
    </row>
    <row r="306" spans="1:17" x14ac:dyDescent="0.2">
      <c r="A306" t="s">
        <v>19</v>
      </c>
      <c r="B306">
        <v>2016</v>
      </c>
      <c r="C306">
        <v>571579</v>
      </c>
      <c r="D306" t="s">
        <v>953</v>
      </c>
      <c r="E306">
        <v>343045</v>
      </c>
      <c r="F306">
        <v>1</v>
      </c>
      <c r="G306" t="s">
        <v>954</v>
      </c>
      <c r="H306" t="s">
        <v>955</v>
      </c>
      <c r="I306" t="s">
        <v>92</v>
      </c>
      <c r="J306" t="s">
        <v>93</v>
      </c>
      <c r="L306" s="1">
        <v>299</v>
      </c>
      <c r="M306" t="s">
        <v>25</v>
      </c>
      <c r="N306" t="s">
        <v>26</v>
      </c>
      <c r="O306">
        <v>64</v>
      </c>
      <c r="Q306">
        <v>31</v>
      </c>
    </row>
    <row r="307" spans="1:17" x14ac:dyDescent="0.2">
      <c r="A307" t="s">
        <v>19</v>
      </c>
      <c r="B307">
        <v>2016</v>
      </c>
      <c r="C307">
        <v>305675</v>
      </c>
      <c r="D307" t="s">
        <v>956</v>
      </c>
      <c r="E307">
        <v>344621</v>
      </c>
      <c r="F307">
        <v>1</v>
      </c>
      <c r="G307" t="s">
        <v>957</v>
      </c>
      <c r="H307" t="s">
        <v>958</v>
      </c>
      <c r="I307" t="s">
        <v>56</v>
      </c>
      <c r="J307" t="s">
        <v>57</v>
      </c>
      <c r="L307" s="1">
        <v>140</v>
      </c>
      <c r="M307" t="s">
        <v>25</v>
      </c>
      <c r="N307" t="s">
        <v>32</v>
      </c>
      <c r="O307">
        <v>87</v>
      </c>
      <c r="Q307">
        <v>15</v>
      </c>
    </row>
    <row r="308" spans="1:17" x14ac:dyDescent="0.2">
      <c r="A308" t="s">
        <v>19</v>
      </c>
      <c r="B308">
        <v>2016</v>
      </c>
      <c r="C308">
        <v>197515</v>
      </c>
      <c r="D308" t="s">
        <v>959</v>
      </c>
      <c r="E308">
        <v>348580</v>
      </c>
      <c r="F308">
        <v>1</v>
      </c>
      <c r="G308" t="s">
        <v>960</v>
      </c>
      <c r="H308" t="s">
        <v>961</v>
      </c>
      <c r="I308" t="s">
        <v>46</v>
      </c>
      <c r="J308" t="s">
        <v>47</v>
      </c>
      <c r="L308" s="1">
        <v>120</v>
      </c>
      <c r="M308" t="s">
        <v>25</v>
      </c>
      <c r="N308" t="s">
        <v>26</v>
      </c>
      <c r="O308">
        <v>169</v>
      </c>
      <c r="Q308">
        <v>18</v>
      </c>
    </row>
    <row r="309" spans="1:17" x14ac:dyDescent="0.2">
      <c r="A309" t="s">
        <v>19</v>
      </c>
      <c r="B309">
        <v>2016</v>
      </c>
      <c r="C309">
        <v>78610</v>
      </c>
      <c r="D309" t="s">
        <v>962</v>
      </c>
      <c r="E309">
        <v>348714</v>
      </c>
      <c r="F309">
        <v>1</v>
      </c>
      <c r="G309" t="s">
        <v>963</v>
      </c>
      <c r="H309" t="s">
        <v>964</v>
      </c>
      <c r="I309" t="s">
        <v>147</v>
      </c>
      <c r="J309" t="s">
        <v>148</v>
      </c>
      <c r="L309" s="1">
        <v>200</v>
      </c>
      <c r="M309" t="s">
        <v>25</v>
      </c>
      <c r="N309" t="s">
        <v>26</v>
      </c>
      <c r="O309">
        <v>52</v>
      </c>
      <c r="Q309">
        <v>198</v>
      </c>
    </row>
    <row r="310" spans="1:17" x14ac:dyDescent="0.2">
      <c r="A310" t="s">
        <v>19</v>
      </c>
      <c r="B310">
        <v>2016</v>
      </c>
      <c r="C310">
        <v>1781314</v>
      </c>
      <c r="D310" t="s">
        <v>965</v>
      </c>
      <c r="E310">
        <v>350391</v>
      </c>
      <c r="F310">
        <v>1</v>
      </c>
      <c r="G310" t="s">
        <v>966</v>
      </c>
      <c r="H310" t="s">
        <v>967</v>
      </c>
      <c r="I310" t="s">
        <v>41</v>
      </c>
      <c r="J310" t="s">
        <v>42</v>
      </c>
      <c r="L310" s="1">
        <v>145</v>
      </c>
      <c r="M310" t="s">
        <v>25</v>
      </c>
      <c r="N310" t="s">
        <v>32</v>
      </c>
      <c r="O310">
        <v>151</v>
      </c>
      <c r="Q310">
        <v>96</v>
      </c>
    </row>
    <row r="311" spans="1:17" x14ac:dyDescent="0.2">
      <c r="A311" t="s">
        <v>19</v>
      </c>
      <c r="B311">
        <v>2016</v>
      </c>
      <c r="C311">
        <v>1776403</v>
      </c>
      <c r="D311" t="s">
        <v>968</v>
      </c>
      <c r="E311">
        <v>350479</v>
      </c>
      <c r="F311">
        <v>1</v>
      </c>
      <c r="G311" t="s">
        <v>969</v>
      </c>
      <c r="H311" t="s">
        <v>970</v>
      </c>
      <c r="I311" t="s">
        <v>68</v>
      </c>
      <c r="J311" t="s">
        <v>69</v>
      </c>
      <c r="L311" s="1">
        <v>100</v>
      </c>
      <c r="M311" t="s">
        <v>25</v>
      </c>
      <c r="N311" t="s">
        <v>32</v>
      </c>
      <c r="O311">
        <v>270</v>
      </c>
      <c r="Q311">
        <v>6</v>
      </c>
    </row>
    <row r="312" spans="1:17" x14ac:dyDescent="0.2">
      <c r="A312" t="s">
        <v>19</v>
      </c>
      <c r="B312">
        <v>2016</v>
      </c>
      <c r="C312">
        <v>559810</v>
      </c>
      <c r="D312" t="s">
        <v>971</v>
      </c>
      <c r="E312">
        <v>351821</v>
      </c>
      <c r="F312">
        <v>1</v>
      </c>
      <c r="G312" t="s">
        <v>972</v>
      </c>
      <c r="H312" t="s">
        <v>973</v>
      </c>
      <c r="I312" t="s">
        <v>68</v>
      </c>
      <c r="J312" t="s">
        <v>69</v>
      </c>
      <c r="L312" s="1">
        <v>420</v>
      </c>
      <c r="M312" t="s">
        <v>25</v>
      </c>
      <c r="N312" t="s">
        <v>26</v>
      </c>
      <c r="O312">
        <v>43</v>
      </c>
      <c r="Q312">
        <v>86</v>
      </c>
    </row>
    <row r="313" spans="1:17" x14ac:dyDescent="0.2">
      <c r="A313" t="s">
        <v>19</v>
      </c>
      <c r="B313">
        <v>2016</v>
      </c>
      <c r="C313">
        <v>1781821</v>
      </c>
      <c r="D313" t="s">
        <v>974</v>
      </c>
      <c r="E313">
        <v>351881</v>
      </c>
      <c r="F313">
        <v>1</v>
      </c>
      <c r="G313" t="s">
        <v>975</v>
      </c>
      <c r="H313" t="s">
        <v>976</v>
      </c>
      <c r="I313" t="s">
        <v>92</v>
      </c>
      <c r="J313" t="s">
        <v>93</v>
      </c>
      <c r="L313" s="1">
        <v>88</v>
      </c>
      <c r="M313" t="s">
        <v>25</v>
      </c>
      <c r="N313" t="s">
        <v>32</v>
      </c>
      <c r="O313">
        <v>54</v>
      </c>
      <c r="Q313">
        <v>195</v>
      </c>
    </row>
    <row r="314" spans="1:17" x14ac:dyDescent="0.2">
      <c r="A314" t="s">
        <v>19</v>
      </c>
      <c r="B314">
        <v>2016</v>
      </c>
      <c r="C314">
        <v>1783772</v>
      </c>
      <c r="D314" t="s">
        <v>977</v>
      </c>
      <c r="E314">
        <v>352165</v>
      </c>
      <c r="F314">
        <v>1</v>
      </c>
      <c r="G314" t="s">
        <v>978</v>
      </c>
      <c r="H314" t="s">
        <v>979</v>
      </c>
      <c r="I314" t="s">
        <v>92</v>
      </c>
      <c r="J314" t="s">
        <v>93</v>
      </c>
      <c r="L314" s="1">
        <v>115</v>
      </c>
      <c r="M314" t="s">
        <v>25</v>
      </c>
      <c r="N314" t="s">
        <v>26</v>
      </c>
      <c r="O314">
        <v>156</v>
      </c>
      <c r="Q314">
        <v>80</v>
      </c>
    </row>
    <row r="315" spans="1:17" x14ac:dyDescent="0.2">
      <c r="A315" t="s">
        <v>19</v>
      </c>
      <c r="B315">
        <v>2016</v>
      </c>
      <c r="C315">
        <v>1809415</v>
      </c>
      <c r="D315" t="s">
        <v>980</v>
      </c>
      <c r="E315">
        <v>357551</v>
      </c>
      <c r="F315">
        <v>1</v>
      </c>
      <c r="G315" t="s">
        <v>981</v>
      </c>
      <c r="H315" t="s">
        <v>982</v>
      </c>
      <c r="I315" t="s">
        <v>409</v>
      </c>
      <c r="J315" t="s">
        <v>410</v>
      </c>
      <c r="L315" s="1">
        <v>360</v>
      </c>
      <c r="M315" t="s">
        <v>25</v>
      </c>
      <c r="N315" t="s">
        <v>26</v>
      </c>
      <c r="O315">
        <v>155</v>
      </c>
      <c r="Q315">
        <v>66</v>
      </c>
    </row>
    <row r="316" spans="1:17" x14ac:dyDescent="0.2">
      <c r="A316" t="s">
        <v>19</v>
      </c>
      <c r="B316">
        <v>2016</v>
      </c>
      <c r="C316">
        <v>1129902</v>
      </c>
      <c r="D316" t="s">
        <v>983</v>
      </c>
      <c r="E316">
        <v>361230</v>
      </c>
      <c r="F316">
        <v>1</v>
      </c>
      <c r="G316" t="s">
        <v>984</v>
      </c>
      <c r="H316" t="s">
        <v>985</v>
      </c>
      <c r="I316" t="s">
        <v>92</v>
      </c>
      <c r="J316" t="s">
        <v>93</v>
      </c>
      <c r="L316" s="1">
        <v>270</v>
      </c>
      <c r="M316" t="s">
        <v>25</v>
      </c>
      <c r="N316" t="s">
        <v>26</v>
      </c>
      <c r="O316">
        <v>64</v>
      </c>
      <c r="Q316">
        <v>142</v>
      </c>
    </row>
    <row r="317" spans="1:17" x14ac:dyDescent="0.2">
      <c r="A317" t="s">
        <v>19</v>
      </c>
      <c r="B317">
        <v>2016</v>
      </c>
      <c r="C317">
        <v>16866</v>
      </c>
      <c r="D317" t="s">
        <v>986</v>
      </c>
      <c r="E317">
        <v>362965</v>
      </c>
      <c r="F317">
        <v>1</v>
      </c>
      <c r="G317" t="s">
        <v>987</v>
      </c>
      <c r="H317" t="s">
        <v>988</v>
      </c>
      <c r="I317" t="s">
        <v>335</v>
      </c>
      <c r="J317" t="s">
        <v>336</v>
      </c>
      <c r="L317" s="1">
        <v>95</v>
      </c>
      <c r="M317" t="s">
        <v>25</v>
      </c>
      <c r="N317" t="s">
        <v>32</v>
      </c>
      <c r="O317">
        <v>148</v>
      </c>
      <c r="Q317">
        <v>23</v>
      </c>
    </row>
    <row r="318" spans="1:17" x14ac:dyDescent="0.2">
      <c r="A318" t="s">
        <v>19</v>
      </c>
      <c r="B318">
        <v>2016</v>
      </c>
      <c r="C318">
        <v>1841207</v>
      </c>
      <c r="D318" t="s">
        <v>989</v>
      </c>
      <c r="E318">
        <v>364397</v>
      </c>
      <c r="F318">
        <v>1</v>
      </c>
      <c r="G318" t="s">
        <v>990</v>
      </c>
      <c r="H318" t="s">
        <v>991</v>
      </c>
      <c r="I318" t="s">
        <v>92</v>
      </c>
      <c r="J318" t="s">
        <v>93</v>
      </c>
      <c r="L318" s="1">
        <v>125</v>
      </c>
      <c r="M318" t="s">
        <v>25</v>
      </c>
      <c r="N318" t="s">
        <v>32</v>
      </c>
      <c r="O318">
        <v>156</v>
      </c>
      <c r="Q318">
        <v>43</v>
      </c>
    </row>
    <row r="319" spans="1:17" x14ac:dyDescent="0.2">
      <c r="A319" t="s">
        <v>19</v>
      </c>
      <c r="B319">
        <v>2016</v>
      </c>
      <c r="C319">
        <v>1849100</v>
      </c>
      <c r="D319" t="s">
        <v>992</v>
      </c>
      <c r="E319">
        <v>366235</v>
      </c>
      <c r="F319">
        <v>1</v>
      </c>
      <c r="G319" t="s">
        <v>993</v>
      </c>
      <c r="H319" t="s">
        <v>994</v>
      </c>
      <c r="I319" t="s">
        <v>41</v>
      </c>
      <c r="J319" t="s">
        <v>42</v>
      </c>
      <c r="L319" s="1">
        <v>160</v>
      </c>
      <c r="M319" t="s">
        <v>25</v>
      </c>
      <c r="N319" t="s">
        <v>26</v>
      </c>
      <c r="O319">
        <v>151</v>
      </c>
      <c r="Q319">
        <v>3</v>
      </c>
    </row>
    <row r="320" spans="1:17" x14ac:dyDescent="0.2">
      <c r="A320" t="s">
        <v>19</v>
      </c>
      <c r="B320">
        <v>2016</v>
      </c>
      <c r="C320">
        <v>165574</v>
      </c>
      <c r="D320" t="s">
        <v>202</v>
      </c>
      <c r="E320">
        <v>371595</v>
      </c>
      <c r="F320">
        <v>1</v>
      </c>
      <c r="G320" t="s">
        <v>995</v>
      </c>
      <c r="H320" t="s">
        <v>996</v>
      </c>
      <c r="I320" t="s">
        <v>205</v>
      </c>
      <c r="J320" t="s">
        <v>206</v>
      </c>
      <c r="L320" s="1">
        <v>135</v>
      </c>
      <c r="M320" t="s">
        <v>25</v>
      </c>
      <c r="N320" t="s">
        <v>32</v>
      </c>
      <c r="O320">
        <v>41</v>
      </c>
      <c r="Q320">
        <v>140</v>
      </c>
    </row>
    <row r="321" spans="1:17" x14ac:dyDescent="0.2">
      <c r="A321" t="s">
        <v>19</v>
      </c>
      <c r="B321">
        <v>2016</v>
      </c>
      <c r="C321">
        <v>1766863</v>
      </c>
      <c r="D321" t="s">
        <v>997</v>
      </c>
      <c r="E321">
        <v>371976</v>
      </c>
      <c r="F321">
        <v>1</v>
      </c>
      <c r="G321" t="s">
        <v>998</v>
      </c>
      <c r="H321" t="s">
        <v>999</v>
      </c>
      <c r="I321" t="s">
        <v>41</v>
      </c>
      <c r="J321" t="s">
        <v>42</v>
      </c>
      <c r="L321" s="1">
        <v>238</v>
      </c>
      <c r="M321" t="s">
        <v>25</v>
      </c>
      <c r="N321" t="s">
        <v>26</v>
      </c>
      <c r="O321">
        <v>73</v>
      </c>
      <c r="Q321">
        <v>25</v>
      </c>
    </row>
    <row r="322" spans="1:17" x14ac:dyDescent="0.2">
      <c r="A322" t="s">
        <v>19</v>
      </c>
      <c r="B322">
        <v>2016</v>
      </c>
      <c r="C322">
        <v>1878584</v>
      </c>
      <c r="D322" t="s">
        <v>1000</v>
      </c>
      <c r="E322">
        <v>373449</v>
      </c>
      <c r="F322">
        <v>1</v>
      </c>
      <c r="G322" t="s">
        <v>1001</v>
      </c>
      <c r="H322" t="s">
        <v>1002</v>
      </c>
      <c r="I322" t="s">
        <v>73</v>
      </c>
      <c r="J322" t="s">
        <v>74</v>
      </c>
      <c r="L322" s="1">
        <v>300</v>
      </c>
      <c r="M322" t="s">
        <v>25</v>
      </c>
      <c r="N322" t="s">
        <v>26</v>
      </c>
      <c r="O322">
        <v>234</v>
      </c>
      <c r="Q322">
        <v>1</v>
      </c>
    </row>
    <row r="323" spans="1:17" x14ac:dyDescent="0.2">
      <c r="A323" t="s">
        <v>19</v>
      </c>
      <c r="B323">
        <v>2016</v>
      </c>
      <c r="C323">
        <v>1781821</v>
      </c>
      <c r="D323" t="s">
        <v>974</v>
      </c>
      <c r="E323">
        <v>374997</v>
      </c>
      <c r="F323">
        <v>1</v>
      </c>
      <c r="G323" t="s">
        <v>1003</v>
      </c>
      <c r="H323" t="s">
        <v>1004</v>
      </c>
      <c r="I323" t="s">
        <v>92</v>
      </c>
      <c r="J323" t="s">
        <v>93</v>
      </c>
      <c r="L323" s="1">
        <v>579</v>
      </c>
      <c r="M323" t="s">
        <v>25</v>
      </c>
      <c r="N323" t="s">
        <v>26</v>
      </c>
      <c r="O323">
        <v>9</v>
      </c>
      <c r="Q323">
        <v>22</v>
      </c>
    </row>
    <row r="324" spans="1:17" x14ac:dyDescent="0.2">
      <c r="A324" t="s">
        <v>19</v>
      </c>
      <c r="B324">
        <v>2016</v>
      </c>
      <c r="C324">
        <v>1897399</v>
      </c>
      <c r="D324" t="s">
        <v>1005</v>
      </c>
      <c r="E324">
        <v>377569</v>
      </c>
      <c r="F324">
        <v>1</v>
      </c>
      <c r="G324" t="s">
        <v>1006</v>
      </c>
      <c r="H324" t="s">
        <v>1007</v>
      </c>
      <c r="I324" t="s">
        <v>68</v>
      </c>
      <c r="J324" t="s">
        <v>69</v>
      </c>
      <c r="L324" s="1">
        <v>80</v>
      </c>
      <c r="M324" t="s">
        <v>25</v>
      </c>
      <c r="N324" t="s">
        <v>32</v>
      </c>
      <c r="O324">
        <v>270</v>
      </c>
      <c r="Q324">
        <v>41</v>
      </c>
    </row>
    <row r="325" spans="1:17" x14ac:dyDescent="0.2">
      <c r="A325" t="s">
        <v>19</v>
      </c>
      <c r="B325">
        <v>2016</v>
      </c>
      <c r="C325">
        <v>1904628</v>
      </c>
      <c r="D325" t="s">
        <v>1008</v>
      </c>
      <c r="E325">
        <v>379255</v>
      </c>
      <c r="F325">
        <v>1</v>
      </c>
      <c r="G325" t="s">
        <v>1009</v>
      </c>
      <c r="H325" t="s">
        <v>1010</v>
      </c>
      <c r="I325" t="s">
        <v>86</v>
      </c>
      <c r="J325" t="s">
        <v>87</v>
      </c>
      <c r="L325" s="1">
        <v>750</v>
      </c>
      <c r="M325" t="s">
        <v>25</v>
      </c>
      <c r="N325" t="s">
        <v>26</v>
      </c>
      <c r="O325">
        <v>232</v>
      </c>
      <c r="Q325">
        <v>3</v>
      </c>
    </row>
    <row r="326" spans="1:17" x14ac:dyDescent="0.2">
      <c r="A326" t="s">
        <v>19</v>
      </c>
      <c r="B326">
        <v>2016</v>
      </c>
      <c r="C326">
        <v>1901233</v>
      </c>
      <c r="D326" t="s">
        <v>1011</v>
      </c>
      <c r="E326">
        <v>379349</v>
      </c>
      <c r="F326">
        <v>1</v>
      </c>
      <c r="G326" t="s">
        <v>1012</v>
      </c>
      <c r="H326" t="s">
        <v>1013</v>
      </c>
      <c r="I326" t="s">
        <v>86</v>
      </c>
      <c r="J326" t="s">
        <v>87</v>
      </c>
      <c r="L326" s="1">
        <v>125</v>
      </c>
      <c r="M326" t="s">
        <v>25</v>
      </c>
      <c r="N326" t="s">
        <v>32</v>
      </c>
      <c r="O326">
        <v>232</v>
      </c>
      <c r="Q326">
        <v>105</v>
      </c>
    </row>
    <row r="327" spans="1:17" x14ac:dyDescent="0.2">
      <c r="A327" t="s">
        <v>19</v>
      </c>
      <c r="B327">
        <v>2016</v>
      </c>
      <c r="C327">
        <v>510040</v>
      </c>
      <c r="D327" t="s">
        <v>1014</v>
      </c>
      <c r="E327">
        <v>379418</v>
      </c>
      <c r="F327">
        <v>1</v>
      </c>
      <c r="G327" t="s">
        <v>1015</v>
      </c>
      <c r="H327" t="s">
        <v>1016</v>
      </c>
      <c r="I327" t="s">
        <v>46</v>
      </c>
      <c r="J327" t="s">
        <v>47</v>
      </c>
      <c r="L327" s="1">
        <v>320</v>
      </c>
      <c r="M327" t="s">
        <v>25</v>
      </c>
      <c r="N327" t="s">
        <v>26</v>
      </c>
      <c r="O327">
        <v>30</v>
      </c>
      <c r="Q327">
        <v>6</v>
      </c>
    </row>
    <row r="328" spans="1:17" x14ac:dyDescent="0.2">
      <c r="A328" t="s">
        <v>19</v>
      </c>
      <c r="B328">
        <v>2016</v>
      </c>
      <c r="C328">
        <v>1779687</v>
      </c>
      <c r="D328" t="s">
        <v>1017</v>
      </c>
      <c r="E328">
        <v>381083</v>
      </c>
      <c r="F328">
        <v>1</v>
      </c>
      <c r="G328" t="s">
        <v>1018</v>
      </c>
      <c r="H328" t="s">
        <v>1019</v>
      </c>
      <c r="I328" t="s">
        <v>166</v>
      </c>
      <c r="J328" t="s">
        <v>167</v>
      </c>
      <c r="L328" s="1">
        <v>125</v>
      </c>
      <c r="M328" t="s">
        <v>25</v>
      </c>
      <c r="N328" t="s">
        <v>32</v>
      </c>
      <c r="O328">
        <v>211</v>
      </c>
      <c r="Q328">
        <v>5</v>
      </c>
    </row>
    <row r="329" spans="1:17" x14ac:dyDescent="0.2">
      <c r="A329" t="s">
        <v>19</v>
      </c>
      <c r="B329">
        <v>2016</v>
      </c>
      <c r="C329">
        <v>672097</v>
      </c>
      <c r="D329" t="s">
        <v>493</v>
      </c>
      <c r="E329">
        <v>381217</v>
      </c>
      <c r="F329">
        <v>1</v>
      </c>
      <c r="G329" t="s">
        <v>1020</v>
      </c>
      <c r="H329" t="s">
        <v>1021</v>
      </c>
      <c r="I329" t="s">
        <v>46</v>
      </c>
      <c r="J329" t="s">
        <v>47</v>
      </c>
      <c r="L329" s="1">
        <v>102</v>
      </c>
      <c r="M329" t="s">
        <v>25</v>
      </c>
      <c r="N329" t="s">
        <v>32</v>
      </c>
      <c r="O329">
        <v>169</v>
      </c>
      <c r="Q329">
        <v>58</v>
      </c>
    </row>
    <row r="330" spans="1:17" x14ac:dyDescent="0.2">
      <c r="A330" t="s">
        <v>19</v>
      </c>
      <c r="B330">
        <v>2016</v>
      </c>
      <c r="C330">
        <v>166559</v>
      </c>
      <c r="D330" t="s">
        <v>1022</v>
      </c>
      <c r="E330">
        <v>384689</v>
      </c>
      <c r="F330">
        <v>1</v>
      </c>
      <c r="G330" t="s">
        <v>1023</v>
      </c>
      <c r="H330" t="s">
        <v>1024</v>
      </c>
      <c r="I330" t="s">
        <v>68</v>
      </c>
      <c r="J330" t="s">
        <v>69</v>
      </c>
      <c r="L330" s="1">
        <v>129</v>
      </c>
      <c r="M330" t="s">
        <v>25</v>
      </c>
      <c r="N330" t="s">
        <v>26</v>
      </c>
      <c r="O330">
        <v>52</v>
      </c>
      <c r="Q330">
        <v>96</v>
      </c>
    </row>
    <row r="331" spans="1:17" x14ac:dyDescent="0.2">
      <c r="A331" t="s">
        <v>19</v>
      </c>
      <c r="B331">
        <v>2016</v>
      </c>
      <c r="C331">
        <v>359174</v>
      </c>
      <c r="D331" t="s">
        <v>1025</v>
      </c>
      <c r="E331">
        <v>385896</v>
      </c>
      <c r="F331">
        <v>1</v>
      </c>
      <c r="G331" t="s">
        <v>1026</v>
      </c>
      <c r="H331" t="s">
        <v>1027</v>
      </c>
      <c r="I331" t="s">
        <v>68</v>
      </c>
      <c r="J331" t="s">
        <v>69</v>
      </c>
      <c r="L331" s="1">
        <v>207</v>
      </c>
      <c r="M331" t="s">
        <v>25</v>
      </c>
      <c r="N331" t="s">
        <v>26</v>
      </c>
      <c r="O331">
        <v>163</v>
      </c>
      <c r="Q331">
        <v>36</v>
      </c>
    </row>
    <row r="332" spans="1:17" x14ac:dyDescent="0.2">
      <c r="A332" t="s">
        <v>19</v>
      </c>
      <c r="B332">
        <v>2016</v>
      </c>
      <c r="C332">
        <v>1871246</v>
      </c>
      <c r="D332" t="s">
        <v>1028</v>
      </c>
      <c r="E332">
        <v>386966</v>
      </c>
      <c r="F332">
        <v>1</v>
      </c>
      <c r="G332" t="s">
        <v>1029</v>
      </c>
      <c r="H332" t="s">
        <v>1030</v>
      </c>
      <c r="I332" t="s">
        <v>68</v>
      </c>
      <c r="J332" t="s">
        <v>69</v>
      </c>
      <c r="L332" s="1">
        <v>250</v>
      </c>
      <c r="M332" t="s">
        <v>25</v>
      </c>
      <c r="N332" t="s">
        <v>26</v>
      </c>
      <c r="O332">
        <v>163</v>
      </c>
      <c r="Q332">
        <v>10</v>
      </c>
    </row>
    <row r="333" spans="1:17" x14ac:dyDescent="0.2">
      <c r="A333" t="s">
        <v>19</v>
      </c>
      <c r="B333">
        <v>2016</v>
      </c>
      <c r="C333">
        <v>1963037</v>
      </c>
      <c r="D333" t="s">
        <v>1031</v>
      </c>
      <c r="E333">
        <v>392543</v>
      </c>
      <c r="F333">
        <v>1</v>
      </c>
      <c r="G333" t="s">
        <v>1032</v>
      </c>
      <c r="H333" t="s">
        <v>1033</v>
      </c>
      <c r="I333" t="s">
        <v>73</v>
      </c>
      <c r="J333" t="s">
        <v>74</v>
      </c>
      <c r="L333" s="1">
        <v>230</v>
      </c>
      <c r="M333" t="s">
        <v>25</v>
      </c>
      <c r="N333" t="s">
        <v>26</v>
      </c>
      <c r="O333">
        <v>234</v>
      </c>
      <c r="Q333">
        <v>53</v>
      </c>
    </row>
    <row r="334" spans="1:17" x14ac:dyDescent="0.2">
      <c r="A334" t="s">
        <v>19</v>
      </c>
      <c r="B334">
        <v>2016</v>
      </c>
      <c r="C334">
        <v>1190192</v>
      </c>
      <c r="D334" t="s">
        <v>1034</v>
      </c>
      <c r="E334">
        <v>394575</v>
      </c>
      <c r="F334">
        <v>1</v>
      </c>
      <c r="G334" t="s">
        <v>1035</v>
      </c>
      <c r="H334" t="s">
        <v>1036</v>
      </c>
      <c r="I334" t="s">
        <v>46</v>
      </c>
      <c r="J334" t="s">
        <v>47</v>
      </c>
      <c r="L334" s="1">
        <v>149</v>
      </c>
      <c r="M334" t="s">
        <v>25</v>
      </c>
      <c r="N334" t="s">
        <v>26</v>
      </c>
      <c r="O334">
        <v>169</v>
      </c>
      <c r="Q334">
        <v>205</v>
      </c>
    </row>
    <row r="335" spans="1:17" x14ac:dyDescent="0.2">
      <c r="A335" t="s">
        <v>19</v>
      </c>
      <c r="B335">
        <v>2016</v>
      </c>
      <c r="C335">
        <v>1583699</v>
      </c>
      <c r="D335" t="s">
        <v>1037</v>
      </c>
      <c r="E335">
        <v>400433</v>
      </c>
      <c r="F335">
        <v>1</v>
      </c>
      <c r="G335" t="s">
        <v>1038</v>
      </c>
      <c r="H335" t="s">
        <v>1039</v>
      </c>
      <c r="I335" t="s">
        <v>68</v>
      </c>
      <c r="J335" t="s">
        <v>69</v>
      </c>
      <c r="L335" s="1">
        <v>250</v>
      </c>
      <c r="M335" t="s">
        <v>25</v>
      </c>
      <c r="N335" t="s">
        <v>26</v>
      </c>
      <c r="O335">
        <v>163</v>
      </c>
      <c r="Q335">
        <v>7</v>
      </c>
    </row>
    <row r="336" spans="1:17" x14ac:dyDescent="0.2">
      <c r="A336" t="s">
        <v>19</v>
      </c>
      <c r="B336">
        <v>2016</v>
      </c>
      <c r="C336">
        <v>2022081</v>
      </c>
      <c r="D336" t="s">
        <v>1040</v>
      </c>
      <c r="E336">
        <v>405622</v>
      </c>
      <c r="F336">
        <v>1</v>
      </c>
      <c r="G336" t="s">
        <v>1041</v>
      </c>
      <c r="H336" t="s">
        <v>1042</v>
      </c>
      <c r="I336" t="s">
        <v>722</v>
      </c>
      <c r="J336" t="s">
        <v>723</v>
      </c>
      <c r="L336" s="1">
        <v>75</v>
      </c>
      <c r="M336" t="s">
        <v>25</v>
      </c>
      <c r="N336" t="s">
        <v>32</v>
      </c>
      <c r="O336">
        <v>201</v>
      </c>
      <c r="Q336">
        <v>8</v>
      </c>
    </row>
    <row r="337" spans="1:17" x14ac:dyDescent="0.2">
      <c r="A337" t="s">
        <v>19</v>
      </c>
      <c r="B337">
        <v>2016</v>
      </c>
      <c r="C337">
        <v>2032451</v>
      </c>
      <c r="D337" t="s">
        <v>1043</v>
      </c>
      <c r="E337">
        <v>408161</v>
      </c>
      <c r="F337">
        <v>1</v>
      </c>
      <c r="G337" t="s">
        <v>1044</v>
      </c>
      <c r="H337" t="s">
        <v>1045</v>
      </c>
      <c r="I337" t="s">
        <v>166</v>
      </c>
      <c r="J337" t="s">
        <v>167</v>
      </c>
      <c r="L337" s="1">
        <v>265</v>
      </c>
      <c r="M337" t="s">
        <v>25</v>
      </c>
      <c r="N337" t="s">
        <v>26</v>
      </c>
      <c r="O337">
        <v>80</v>
      </c>
      <c r="Q337">
        <v>95</v>
      </c>
    </row>
    <row r="338" spans="1:17" x14ac:dyDescent="0.2">
      <c r="A338" t="s">
        <v>19</v>
      </c>
      <c r="B338">
        <v>2016</v>
      </c>
      <c r="C338">
        <v>530786</v>
      </c>
      <c r="D338" t="s">
        <v>1046</v>
      </c>
      <c r="E338">
        <v>408471</v>
      </c>
      <c r="F338">
        <v>1</v>
      </c>
      <c r="G338" t="s">
        <v>1047</v>
      </c>
      <c r="H338" t="s">
        <v>1048</v>
      </c>
      <c r="I338" t="s">
        <v>92</v>
      </c>
      <c r="J338" t="s">
        <v>93</v>
      </c>
      <c r="L338" s="1">
        <v>550</v>
      </c>
      <c r="M338" t="s">
        <v>25</v>
      </c>
      <c r="N338" t="s">
        <v>26</v>
      </c>
      <c r="O338">
        <v>9</v>
      </c>
      <c r="Q338">
        <v>25</v>
      </c>
    </row>
    <row r="339" spans="1:17" x14ac:dyDescent="0.2">
      <c r="A339" t="s">
        <v>19</v>
      </c>
      <c r="B339">
        <v>2016</v>
      </c>
      <c r="C339">
        <v>684131</v>
      </c>
      <c r="D339" t="s">
        <v>508</v>
      </c>
      <c r="E339">
        <v>409549</v>
      </c>
      <c r="F339">
        <v>1</v>
      </c>
      <c r="G339" t="s">
        <v>1049</v>
      </c>
      <c r="H339" t="s">
        <v>1050</v>
      </c>
      <c r="I339" t="s">
        <v>46</v>
      </c>
      <c r="J339" t="s">
        <v>47</v>
      </c>
      <c r="L339" s="1">
        <v>169</v>
      </c>
      <c r="M339" t="s">
        <v>25</v>
      </c>
      <c r="N339" t="s">
        <v>26</v>
      </c>
      <c r="O339">
        <v>169</v>
      </c>
      <c r="Q339">
        <v>11</v>
      </c>
    </row>
    <row r="340" spans="1:17" x14ac:dyDescent="0.2">
      <c r="A340" t="s">
        <v>19</v>
      </c>
      <c r="B340">
        <v>2016</v>
      </c>
      <c r="C340">
        <v>2038517</v>
      </c>
      <c r="D340" t="s">
        <v>1051</v>
      </c>
      <c r="E340">
        <v>409560</v>
      </c>
      <c r="F340">
        <v>1</v>
      </c>
      <c r="G340" t="s">
        <v>1052</v>
      </c>
      <c r="H340" t="s">
        <v>1053</v>
      </c>
      <c r="I340" t="s">
        <v>1054</v>
      </c>
      <c r="J340" t="s">
        <v>1055</v>
      </c>
      <c r="L340" s="1">
        <v>95</v>
      </c>
      <c r="M340" t="s">
        <v>25</v>
      </c>
      <c r="N340" t="s">
        <v>32</v>
      </c>
      <c r="O340">
        <v>68</v>
      </c>
      <c r="Q340">
        <v>14</v>
      </c>
    </row>
    <row r="341" spans="1:17" x14ac:dyDescent="0.2">
      <c r="A341" t="s">
        <v>19</v>
      </c>
      <c r="B341">
        <v>2016</v>
      </c>
      <c r="C341">
        <v>1371146</v>
      </c>
      <c r="D341" t="s">
        <v>1056</v>
      </c>
      <c r="E341">
        <v>413663</v>
      </c>
      <c r="F341">
        <v>1</v>
      </c>
      <c r="G341" t="s">
        <v>1057</v>
      </c>
      <c r="H341" t="s">
        <v>1058</v>
      </c>
      <c r="I341" t="s">
        <v>41</v>
      </c>
      <c r="J341" t="s">
        <v>42</v>
      </c>
      <c r="L341" s="1">
        <v>195</v>
      </c>
      <c r="M341" t="s">
        <v>25</v>
      </c>
      <c r="N341" t="s">
        <v>32</v>
      </c>
      <c r="O341">
        <v>151</v>
      </c>
      <c r="Q341">
        <v>63</v>
      </c>
    </row>
    <row r="342" spans="1:17" x14ac:dyDescent="0.2">
      <c r="A342" t="s">
        <v>19</v>
      </c>
      <c r="B342">
        <v>2016</v>
      </c>
      <c r="C342">
        <v>2077504</v>
      </c>
      <c r="D342" t="s">
        <v>1059</v>
      </c>
      <c r="E342">
        <v>417858</v>
      </c>
      <c r="F342">
        <v>1</v>
      </c>
      <c r="G342" t="s">
        <v>1060</v>
      </c>
      <c r="H342" t="s">
        <v>1061</v>
      </c>
      <c r="I342" t="s">
        <v>92</v>
      </c>
      <c r="J342" t="s">
        <v>93</v>
      </c>
      <c r="L342" s="1">
        <v>400</v>
      </c>
      <c r="M342" t="s">
        <v>25</v>
      </c>
      <c r="N342" t="s">
        <v>26</v>
      </c>
      <c r="O342">
        <v>28</v>
      </c>
      <c r="Q342">
        <v>2</v>
      </c>
    </row>
    <row r="343" spans="1:17" x14ac:dyDescent="0.2">
      <c r="A343" t="s">
        <v>19</v>
      </c>
      <c r="B343">
        <v>2016</v>
      </c>
      <c r="C343">
        <v>2089429</v>
      </c>
      <c r="D343" t="s">
        <v>1062</v>
      </c>
      <c r="E343">
        <v>420160</v>
      </c>
      <c r="F343">
        <v>1</v>
      </c>
      <c r="G343" t="s">
        <v>1063</v>
      </c>
      <c r="H343" t="s">
        <v>1064</v>
      </c>
      <c r="I343" t="s">
        <v>73</v>
      </c>
      <c r="J343" t="s">
        <v>74</v>
      </c>
      <c r="L343" s="1">
        <v>129</v>
      </c>
      <c r="M343" t="s">
        <v>25</v>
      </c>
      <c r="N343" t="s">
        <v>32</v>
      </c>
      <c r="O343">
        <v>234</v>
      </c>
      <c r="Q343">
        <v>63</v>
      </c>
    </row>
    <row r="344" spans="1:17" x14ac:dyDescent="0.2">
      <c r="A344" t="s">
        <v>19</v>
      </c>
      <c r="B344">
        <v>2016</v>
      </c>
      <c r="C344">
        <v>65438</v>
      </c>
      <c r="D344" t="s">
        <v>1065</v>
      </c>
      <c r="E344">
        <v>421056</v>
      </c>
      <c r="F344">
        <v>1</v>
      </c>
      <c r="G344" t="s">
        <v>1066</v>
      </c>
      <c r="H344" t="s">
        <v>1067</v>
      </c>
      <c r="I344" t="s">
        <v>114</v>
      </c>
      <c r="J344" t="s">
        <v>115</v>
      </c>
      <c r="L344" s="1">
        <v>185</v>
      </c>
      <c r="M344" t="s">
        <v>25</v>
      </c>
      <c r="N344" t="s">
        <v>26</v>
      </c>
      <c r="O344">
        <v>241</v>
      </c>
      <c r="Q344">
        <v>40</v>
      </c>
    </row>
    <row r="345" spans="1:17" x14ac:dyDescent="0.2">
      <c r="A345" t="s">
        <v>19</v>
      </c>
      <c r="B345">
        <v>2016</v>
      </c>
      <c r="C345">
        <v>2103856</v>
      </c>
      <c r="D345" t="s">
        <v>1068</v>
      </c>
      <c r="E345">
        <v>423063</v>
      </c>
      <c r="F345">
        <v>1</v>
      </c>
      <c r="G345" t="s">
        <v>1069</v>
      </c>
      <c r="H345" t="s">
        <v>1070</v>
      </c>
      <c r="I345" t="s">
        <v>86</v>
      </c>
      <c r="J345" t="s">
        <v>87</v>
      </c>
      <c r="L345" s="1">
        <v>249</v>
      </c>
      <c r="M345" t="s">
        <v>25</v>
      </c>
      <c r="N345" t="s">
        <v>26</v>
      </c>
      <c r="O345">
        <v>232</v>
      </c>
      <c r="Q345">
        <v>39</v>
      </c>
    </row>
    <row r="346" spans="1:17" x14ac:dyDescent="0.2">
      <c r="A346" t="s">
        <v>19</v>
      </c>
      <c r="B346">
        <v>2016</v>
      </c>
      <c r="C346">
        <v>745943</v>
      </c>
      <c r="D346" t="s">
        <v>1071</v>
      </c>
      <c r="E346">
        <v>423200</v>
      </c>
      <c r="F346">
        <v>1</v>
      </c>
      <c r="G346" t="s">
        <v>1072</v>
      </c>
      <c r="H346" t="s">
        <v>1073</v>
      </c>
      <c r="I346" t="s">
        <v>722</v>
      </c>
      <c r="J346" t="s">
        <v>723</v>
      </c>
      <c r="L346" s="1">
        <v>200</v>
      </c>
      <c r="M346" t="s">
        <v>25</v>
      </c>
      <c r="N346" t="s">
        <v>26</v>
      </c>
      <c r="O346">
        <v>100</v>
      </c>
      <c r="Q346">
        <v>1</v>
      </c>
    </row>
    <row r="347" spans="1:17" x14ac:dyDescent="0.2">
      <c r="A347" t="s">
        <v>19</v>
      </c>
      <c r="B347">
        <v>2016</v>
      </c>
      <c r="C347">
        <v>2106851</v>
      </c>
      <c r="D347" t="s">
        <v>1074</v>
      </c>
      <c r="E347">
        <v>423706</v>
      </c>
      <c r="F347">
        <v>1</v>
      </c>
      <c r="G347" t="s">
        <v>1075</v>
      </c>
      <c r="H347" t="s">
        <v>1076</v>
      </c>
      <c r="I347" t="s">
        <v>68</v>
      </c>
      <c r="J347" t="s">
        <v>69</v>
      </c>
      <c r="L347" s="1">
        <v>180</v>
      </c>
      <c r="M347" t="s">
        <v>25</v>
      </c>
      <c r="N347" t="s">
        <v>26</v>
      </c>
      <c r="O347">
        <v>44</v>
      </c>
      <c r="Q347">
        <v>17</v>
      </c>
    </row>
    <row r="348" spans="1:17" x14ac:dyDescent="0.2">
      <c r="A348" t="s">
        <v>19</v>
      </c>
      <c r="B348">
        <v>2016</v>
      </c>
      <c r="C348">
        <v>1919451</v>
      </c>
      <c r="D348" t="s">
        <v>1077</v>
      </c>
      <c r="E348">
        <v>424082</v>
      </c>
      <c r="F348">
        <v>1</v>
      </c>
      <c r="G348" t="s">
        <v>1078</v>
      </c>
      <c r="H348" t="s">
        <v>1079</v>
      </c>
      <c r="I348" t="s">
        <v>166</v>
      </c>
      <c r="J348" t="s">
        <v>167</v>
      </c>
      <c r="L348" s="1">
        <v>1500</v>
      </c>
      <c r="M348" t="s">
        <v>25</v>
      </c>
      <c r="N348" t="s">
        <v>26</v>
      </c>
      <c r="O348">
        <v>21</v>
      </c>
      <c r="Q348">
        <v>37</v>
      </c>
    </row>
    <row r="349" spans="1:17" x14ac:dyDescent="0.2">
      <c r="A349" t="s">
        <v>19</v>
      </c>
      <c r="B349">
        <v>2016</v>
      </c>
      <c r="C349">
        <v>2112291</v>
      </c>
      <c r="D349" t="s">
        <v>1080</v>
      </c>
      <c r="E349">
        <v>424846</v>
      </c>
      <c r="F349">
        <v>1</v>
      </c>
      <c r="G349" t="s">
        <v>1081</v>
      </c>
      <c r="H349" t="s">
        <v>1082</v>
      </c>
      <c r="I349" t="s">
        <v>335</v>
      </c>
      <c r="J349" t="s">
        <v>336</v>
      </c>
      <c r="L349" s="1">
        <v>135</v>
      </c>
      <c r="M349" t="s">
        <v>25</v>
      </c>
      <c r="N349" t="s">
        <v>32</v>
      </c>
      <c r="O349">
        <v>186</v>
      </c>
      <c r="Q349">
        <v>46</v>
      </c>
    </row>
    <row r="350" spans="1:17" x14ac:dyDescent="0.2">
      <c r="A350" t="s">
        <v>19</v>
      </c>
      <c r="B350">
        <v>2016</v>
      </c>
      <c r="C350">
        <v>2001297</v>
      </c>
      <c r="D350" t="s">
        <v>1083</v>
      </c>
      <c r="E350">
        <v>430692</v>
      </c>
      <c r="F350">
        <v>1</v>
      </c>
      <c r="G350" t="s">
        <v>1084</v>
      </c>
      <c r="H350" t="s">
        <v>1085</v>
      </c>
      <c r="I350" t="s">
        <v>68</v>
      </c>
      <c r="J350" t="s">
        <v>69</v>
      </c>
      <c r="L350" s="1">
        <v>85</v>
      </c>
      <c r="M350" t="s">
        <v>25</v>
      </c>
      <c r="N350" t="s">
        <v>32</v>
      </c>
      <c r="O350">
        <v>270</v>
      </c>
      <c r="Q350">
        <v>3</v>
      </c>
    </row>
    <row r="351" spans="1:17" x14ac:dyDescent="0.2">
      <c r="A351" t="s">
        <v>19</v>
      </c>
      <c r="B351">
        <v>2016</v>
      </c>
      <c r="C351">
        <v>2106851</v>
      </c>
      <c r="D351" t="s">
        <v>1074</v>
      </c>
      <c r="E351">
        <v>430776</v>
      </c>
      <c r="F351">
        <v>1</v>
      </c>
      <c r="G351" t="s">
        <v>1086</v>
      </c>
      <c r="H351" t="s">
        <v>1087</v>
      </c>
      <c r="I351" t="s">
        <v>46</v>
      </c>
      <c r="J351" t="s">
        <v>47</v>
      </c>
      <c r="L351" s="1">
        <v>75</v>
      </c>
      <c r="M351" t="s">
        <v>25</v>
      </c>
      <c r="N351" t="s">
        <v>32</v>
      </c>
      <c r="O351">
        <v>81</v>
      </c>
      <c r="Q351">
        <v>18</v>
      </c>
    </row>
    <row r="352" spans="1:17" x14ac:dyDescent="0.2">
      <c r="A352" t="s">
        <v>19</v>
      </c>
      <c r="B352">
        <v>2016</v>
      </c>
      <c r="C352">
        <v>2146065</v>
      </c>
      <c r="D352" t="s">
        <v>1088</v>
      </c>
      <c r="E352">
        <v>431632</v>
      </c>
      <c r="F352">
        <v>1</v>
      </c>
      <c r="G352" t="s">
        <v>1089</v>
      </c>
      <c r="H352" t="s">
        <v>1090</v>
      </c>
      <c r="I352" t="s">
        <v>335</v>
      </c>
      <c r="J352" t="s">
        <v>336</v>
      </c>
      <c r="L352" s="1">
        <v>140</v>
      </c>
      <c r="M352" t="s">
        <v>25</v>
      </c>
      <c r="N352" t="s">
        <v>26</v>
      </c>
      <c r="O352">
        <v>186</v>
      </c>
      <c r="Q352">
        <v>118</v>
      </c>
    </row>
    <row r="353" spans="1:17" x14ac:dyDescent="0.2">
      <c r="A353" t="s">
        <v>19</v>
      </c>
      <c r="B353">
        <v>2016</v>
      </c>
      <c r="C353">
        <v>455456</v>
      </c>
      <c r="D353" t="s">
        <v>1091</v>
      </c>
      <c r="E353">
        <v>431974</v>
      </c>
      <c r="F353">
        <v>1</v>
      </c>
      <c r="G353" t="s">
        <v>1092</v>
      </c>
      <c r="H353" t="s">
        <v>1093</v>
      </c>
      <c r="I353" t="s">
        <v>41</v>
      </c>
      <c r="J353" t="s">
        <v>42</v>
      </c>
      <c r="L353" s="1">
        <v>85</v>
      </c>
      <c r="M353" t="s">
        <v>25</v>
      </c>
      <c r="N353" t="s">
        <v>32</v>
      </c>
      <c r="O353">
        <v>54</v>
      </c>
      <c r="Q353">
        <v>162</v>
      </c>
    </row>
    <row r="354" spans="1:17" x14ac:dyDescent="0.2">
      <c r="A354" t="s">
        <v>19</v>
      </c>
      <c r="B354">
        <v>2016</v>
      </c>
      <c r="C354">
        <v>1618434</v>
      </c>
      <c r="D354" t="s">
        <v>1094</v>
      </c>
      <c r="E354">
        <v>435377</v>
      </c>
      <c r="F354">
        <v>1</v>
      </c>
      <c r="G354" t="s">
        <v>1095</v>
      </c>
      <c r="H354" t="s">
        <v>1096</v>
      </c>
      <c r="I354" t="s">
        <v>46</v>
      </c>
      <c r="J354" t="s">
        <v>47</v>
      </c>
      <c r="L354" s="1">
        <v>260</v>
      </c>
      <c r="M354" t="s">
        <v>25</v>
      </c>
      <c r="N354" t="s">
        <v>26</v>
      </c>
      <c r="O354">
        <v>58</v>
      </c>
      <c r="Q354">
        <v>7</v>
      </c>
    </row>
    <row r="355" spans="1:17" x14ac:dyDescent="0.2">
      <c r="A355" t="s">
        <v>19</v>
      </c>
      <c r="B355">
        <v>2016</v>
      </c>
      <c r="C355">
        <v>576273</v>
      </c>
      <c r="D355" t="s">
        <v>429</v>
      </c>
      <c r="E355">
        <v>435389</v>
      </c>
      <c r="F355">
        <v>1</v>
      </c>
      <c r="G355" t="s">
        <v>1097</v>
      </c>
      <c r="H355" t="s">
        <v>1098</v>
      </c>
      <c r="I355" t="s">
        <v>432</v>
      </c>
      <c r="J355" t="s">
        <v>433</v>
      </c>
      <c r="L355" s="1">
        <v>29</v>
      </c>
      <c r="M355" t="s">
        <v>25</v>
      </c>
      <c r="N355" t="s">
        <v>356</v>
      </c>
      <c r="O355">
        <v>100</v>
      </c>
      <c r="Q355">
        <v>3</v>
      </c>
    </row>
    <row r="356" spans="1:17" x14ac:dyDescent="0.2">
      <c r="A356" t="s">
        <v>19</v>
      </c>
      <c r="B356">
        <v>2016</v>
      </c>
      <c r="C356">
        <v>576273</v>
      </c>
      <c r="D356" t="s">
        <v>429</v>
      </c>
      <c r="E356">
        <v>435391</v>
      </c>
      <c r="F356">
        <v>1</v>
      </c>
      <c r="G356" t="s">
        <v>1099</v>
      </c>
      <c r="H356" t="s">
        <v>1100</v>
      </c>
      <c r="I356" t="s">
        <v>432</v>
      </c>
      <c r="J356" t="s">
        <v>433</v>
      </c>
      <c r="L356" s="1">
        <v>29</v>
      </c>
      <c r="M356" t="s">
        <v>25</v>
      </c>
      <c r="N356" t="s">
        <v>356</v>
      </c>
      <c r="O356">
        <v>100</v>
      </c>
      <c r="Q356">
        <v>4</v>
      </c>
    </row>
    <row r="357" spans="1:17" x14ac:dyDescent="0.2">
      <c r="A357" t="s">
        <v>19</v>
      </c>
      <c r="B357">
        <v>2016</v>
      </c>
      <c r="C357">
        <v>2172763</v>
      </c>
      <c r="D357" t="s">
        <v>1101</v>
      </c>
      <c r="E357">
        <v>437385</v>
      </c>
      <c r="F357">
        <v>1</v>
      </c>
      <c r="G357" t="s">
        <v>1102</v>
      </c>
      <c r="H357" t="s">
        <v>1103</v>
      </c>
      <c r="I357" t="s">
        <v>335</v>
      </c>
      <c r="J357" t="s">
        <v>336</v>
      </c>
      <c r="L357" s="1">
        <v>123</v>
      </c>
      <c r="M357" t="s">
        <v>25</v>
      </c>
      <c r="N357" t="s">
        <v>32</v>
      </c>
      <c r="O357">
        <v>186</v>
      </c>
      <c r="Q357">
        <v>89</v>
      </c>
    </row>
    <row r="358" spans="1:17" x14ac:dyDescent="0.2">
      <c r="A358" t="s">
        <v>19</v>
      </c>
      <c r="B358">
        <v>2016</v>
      </c>
      <c r="C358">
        <v>1841207</v>
      </c>
      <c r="D358" t="s">
        <v>989</v>
      </c>
      <c r="E358">
        <v>438940</v>
      </c>
      <c r="F358">
        <v>1</v>
      </c>
      <c r="G358" t="s">
        <v>1104</v>
      </c>
      <c r="H358" t="s">
        <v>1105</v>
      </c>
      <c r="I358" t="s">
        <v>92</v>
      </c>
      <c r="J358" t="s">
        <v>93</v>
      </c>
      <c r="L358" s="1">
        <v>75</v>
      </c>
      <c r="M358" t="s">
        <v>25</v>
      </c>
      <c r="N358" t="s">
        <v>32</v>
      </c>
      <c r="O358">
        <v>54</v>
      </c>
      <c r="Q358">
        <v>22</v>
      </c>
    </row>
    <row r="359" spans="1:17" x14ac:dyDescent="0.2">
      <c r="A359" t="s">
        <v>19</v>
      </c>
      <c r="B359">
        <v>2016</v>
      </c>
      <c r="C359">
        <v>1841207</v>
      </c>
      <c r="D359" t="s">
        <v>989</v>
      </c>
      <c r="E359">
        <v>438967</v>
      </c>
      <c r="F359">
        <v>1</v>
      </c>
      <c r="G359" t="s">
        <v>1106</v>
      </c>
      <c r="H359" t="s">
        <v>1107</v>
      </c>
      <c r="I359" t="s">
        <v>92</v>
      </c>
      <c r="J359" t="s">
        <v>93</v>
      </c>
      <c r="L359" s="1">
        <v>125</v>
      </c>
      <c r="M359" t="s">
        <v>25</v>
      </c>
      <c r="N359" t="s">
        <v>32</v>
      </c>
      <c r="O359">
        <v>156</v>
      </c>
      <c r="Q359">
        <v>16</v>
      </c>
    </row>
    <row r="360" spans="1:17" x14ac:dyDescent="0.2">
      <c r="A360" t="s">
        <v>19</v>
      </c>
      <c r="B360">
        <v>2016</v>
      </c>
      <c r="C360">
        <v>1841207</v>
      </c>
      <c r="D360" t="s">
        <v>989</v>
      </c>
      <c r="E360">
        <v>439703</v>
      </c>
      <c r="F360">
        <v>1</v>
      </c>
      <c r="G360" t="s">
        <v>1108</v>
      </c>
      <c r="H360" t="s">
        <v>1109</v>
      </c>
      <c r="I360" t="s">
        <v>92</v>
      </c>
      <c r="J360" t="s">
        <v>93</v>
      </c>
      <c r="L360" s="1">
        <v>349</v>
      </c>
      <c r="M360" t="s">
        <v>25</v>
      </c>
      <c r="N360" t="s">
        <v>26</v>
      </c>
      <c r="O360">
        <v>28</v>
      </c>
      <c r="Q360">
        <v>25</v>
      </c>
    </row>
    <row r="361" spans="1:17" x14ac:dyDescent="0.2">
      <c r="A361" t="s">
        <v>19</v>
      </c>
      <c r="B361">
        <v>2016</v>
      </c>
      <c r="C361">
        <v>937670</v>
      </c>
      <c r="D361" t="s">
        <v>1110</v>
      </c>
      <c r="E361">
        <v>440058</v>
      </c>
      <c r="F361">
        <v>1</v>
      </c>
      <c r="G361" t="s">
        <v>1111</v>
      </c>
      <c r="H361" t="s">
        <v>1112</v>
      </c>
      <c r="I361" t="s">
        <v>73</v>
      </c>
      <c r="J361" t="s">
        <v>74</v>
      </c>
      <c r="L361" s="1">
        <v>394</v>
      </c>
      <c r="M361" t="s">
        <v>25</v>
      </c>
      <c r="N361" t="s">
        <v>26</v>
      </c>
      <c r="O361">
        <v>234</v>
      </c>
      <c r="Q361">
        <v>3</v>
      </c>
    </row>
    <row r="362" spans="1:17" x14ac:dyDescent="0.2">
      <c r="A362" t="s">
        <v>19</v>
      </c>
      <c r="B362">
        <v>2016</v>
      </c>
      <c r="C362">
        <v>928179</v>
      </c>
      <c r="D362" t="s">
        <v>1113</v>
      </c>
      <c r="E362">
        <v>440179</v>
      </c>
      <c r="F362">
        <v>1</v>
      </c>
      <c r="G362" t="s">
        <v>1114</v>
      </c>
      <c r="H362" t="s">
        <v>1115</v>
      </c>
      <c r="I362" t="s">
        <v>335</v>
      </c>
      <c r="J362" t="s">
        <v>336</v>
      </c>
      <c r="L362" s="1">
        <v>180</v>
      </c>
      <c r="M362" t="s">
        <v>25</v>
      </c>
      <c r="N362" t="s">
        <v>26</v>
      </c>
      <c r="O362">
        <v>186</v>
      </c>
      <c r="Q362">
        <v>142</v>
      </c>
    </row>
    <row r="363" spans="1:17" x14ac:dyDescent="0.2">
      <c r="A363" t="s">
        <v>19</v>
      </c>
      <c r="B363">
        <v>2016</v>
      </c>
      <c r="C363">
        <v>1300228</v>
      </c>
      <c r="D363" t="s">
        <v>1116</v>
      </c>
      <c r="E363">
        <v>442714</v>
      </c>
      <c r="F363">
        <v>1</v>
      </c>
      <c r="G363" t="s">
        <v>1117</v>
      </c>
      <c r="H363" t="s">
        <v>1118</v>
      </c>
      <c r="I363" t="s">
        <v>637</v>
      </c>
      <c r="J363" t="s">
        <v>638</v>
      </c>
      <c r="L363" s="1">
        <v>200</v>
      </c>
      <c r="M363" t="s">
        <v>25</v>
      </c>
      <c r="N363" t="s">
        <v>26</v>
      </c>
      <c r="O363">
        <v>74</v>
      </c>
      <c r="Q363">
        <v>4</v>
      </c>
    </row>
    <row r="364" spans="1:17" x14ac:dyDescent="0.2">
      <c r="A364" t="s">
        <v>19</v>
      </c>
      <c r="B364">
        <v>2016</v>
      </c>
      <c r="C364">
        <v>112754</v>
      </c>
      <c r="D364" t="s">
        <v>1119</v>
      </c>
      <c r="E364">
        <v>442881</v>
      </c>
      <c r="F364">
        <v>1</v>
      </c>
      <c r="G364" t="s">
        <v>1120</v>
      </c>
      <c r="H364" t="s">
        <v>1121</v>
      </c>
      <c r="I364" t="s">
        <v>109</v>
      </c>
      <c r="J364" t="s">
        <v>110</v>
      </c>
      <c r="L364" s="1">
        <v>175</v>
      </c>
      <c r="M364" t="s">
        <v>25</v>
      </c>
      <c r="N364" t="s">
        <v>26</v>
      </c>
      <c r="O364">
        <v>277</v>
      </c>
      <c r="Q364">
        <v>46</v>
      </c>
    </row>
    <row r="365" spans="1:17" x14ac:dyDescent="0.2">
      <c r="A365" t="s">
        <v>19</v>
      </c>
      <c r="B365">
        <v>2016</v>
      </c>
      <c r="C365">
        <v>2204409</v>
      </c>
      <c r="D365" t="s">
        <v>1122</v>
      </c>
      <c r="E365">
        <v>443710</v>
      </c>
      <c r="F365">
        <v>1</v>
      </c>
      <c r="G365" t="s">
        <v>1123</v>
      </c>
      <c r="H365" t="s">
        <v>1124</v>
      </c>
      <c r="I365" t="s">
        <v>533</v>
      </c>
      <c r="J365" t="s">
        <v>534</v>
      </c>
      <c r="L365" s="1">
        <v>195</v>
      </c>
      <c r="M365" t="s">
        <v>25</v>
      </c>
      <c r="N365" t="s">
        <v>26</v>
      </c>
      <c r="O365">
        <v>98</v>
      </c>
      <c r="Q365">
        <v>2</v>
      </c>
    </row>
    <row r="366" spans="1:17" x14ac:dyDescent="0.2">
      <c r="A366" t="s">
        <v>19</v>
      </c>
      <c r="B366">
        <v>2016</v>
      </c>
      <c r="C366">
        <v>109045</v>
      </c>
      <c r="D366" t="s">
        <v>168</v>
      </c>
      <c r="E366">
        <v>443908</v>
      </c>
      <c r="F366">
        <v>1</v>
      </c>
      <c r="G366" t="s">
        <v>1125</v>
      </c>
      <c r="H366" t="s">
        <v>1126</v>
      </c>
      <c r="I366" t="s">
        <v>147</v>
      </c>
      <c r="J366" t="s">
        <v>148</v>
      </c>
      <c r="L366" s="1">
        <v>140</v>
      </c>
      <c r="M366" t="s">
        <v>25</v>
      </c>
      <c r="N366" t="s">
        <v>32</v>
      </c>
      <c r="O366">
        <v>22</v>
      </c>
      <c r="Q366">
        <v>17</v>
      </c>
    </row>
    <row r="367" spans="1:17" x14ac:dyDescent="0.2">
      <c r="A367" t="s">
        <v>19</v>
      </c>
      <c r="B367">
        <v>2016</v>
      </c>
      <c r="C367">
        <v>2208129</v>
      </c>
      <c r="D367" t="s">
        <v>1127</v>
      </c>
      <c r="E367">
        <v>444411</v>
      </c>
      <c r="F367">
        <v>1</v>
      </c>
      <c r="G367" t="s">
        <v>1128</v>
      </c>
      <c r="H367" t="s">
        <v>1129</v>
      </c>
      <c r="I367" t="s">
        <v>1130</v>
      </c>
      <c r="J367" t="s">
        <v>1131</v>
      </c>
      <c r="L367" s="1">
        <v>350</v>
      </c>
      <c r="M367" t="s">
        <v>25</v>
      </c>
      <c r="N367" t="s">
        <v>26</v>
      </c>
      <c r="O367">
        <v>105</v>
      </c>
      <c r="Q367">
        <v>13</v>
      </c>
    </row>
    <row r="368" spans="1:17" x14ac:dyDescent="0.2">
      <c r="A368" t="s">
        <v>19</v>
      </c>
      <c r="B368">
        <v>2016</v>
      </c>
      <c r="C368">
        <v>2209395</v>
      </c>
      <c r="D368" t="s">
        <v>1132</v>
      </c>
      <c r="E368">
        <v>444616</v>
      </c>
      <c r="F368">
        <v>1</v>
      </c>
      <c r="G368" t="s">
        <v>1133</v>
      </c>
      <c r="H368" t="s">
        <v>1134</v>
      </c>
      <c r="I368" t="s">
        <v>736</v>
      </c>
      <c r="J368" t="s">
        <v>737</v>
      </c>
      <c r="L368" s="1">
        <v>85</v>
      </c>
      <c r="M368" t="s">
        <v>25</v>
      </c>
      <c r="N368" t="s">
        <v>32</v>
      </c>
      <c r="O368">
        <v>73</v>
      </c>
      <c r="Q368">
        <v>1</v>
      </c>
    </row>
    <row r="369" spans="1:17" x14ac:dyDescent="0.2">
      <c r="A369" t="s">
        <v>19</v>
      </c>
      <c r="B369">
        <v>2016</v>
      </c>
      <c r="C369">
        <v>1877737</v>
      </c>
      <c r="D369" t="s">
        <v>1135</v>
      </c>
      <c r="E369">
        <v>449505</v>
      </c>
      <c r="F369">
        <v>1</v>
      </c>
      <c r="G369" t="s">
        <v>1136</v>
      </c>
      <c r="H369" t="s">
        <v>1137</v>
      </c>
      <c r="I369" t="s">
        <v>86</v>
      </c>
      <c r="J369" t="s">
        <v>87</v>
      </c>
      <c r="L369" s="1">
        <v>245</v>
      </c>
      <c r="M369" t="s">
        <v>25</v>
      </c>
      <c r="N369" t="s">
        <v>32</v>
      </c>
      <c r="O369">
        <v>232</v>
      </c>
      <c r="Q369">
        <v>73</v>
      </c>
    </row>
    <row r="370" spans="1:17" x14ac:dyDescent="0.2">
      <c r="A370" t="s">
        <v>19</v>
      </c>
      <c r="B370">
        <v>2016</v>
      </c>
      <c r="C370">
        <v>1877737</v>
      </c>
      <c r="D370" t="s">
        <v>1135</v>
      </c>
      <c r="E370">
        <v>449528</v>
      </c>
      <c r="F370">
        <v>1</v>
      </c>
      <c r="G370" t="s">
        <v>1138</v>
      </c>
      <c r="H370" t="s">
        <v>1139</v>
      </c>
      <c r="I370" t="s">
        <v>86</v>
      </c>
      <c r="J370" t="s">
        <v>87</v>
      </c>
      <c r="L370" s="1">
        <v>215</v>
      </c>
      <c r="M370" t="s">
        <v>25</v>
      </c>
      <c r="N370" t="s">
        <v>32</v>
      </c>
      <c r="O370">
        <v>232</v>
      </c>
      <c r="Q370">
        <v>55</v>
      </c>
    </row>
    <row r="371" spans="1:17" x14ac:dyDescent="0.2">
      <c r="A371" t="s">
        <v>19</v>
      </c>
      <c r="B371">
        <v>2016</v>
      </c>
      <c r="C371">
        <v>1877737</v>
      </c>
      <c r="D371" t="s">
        <v>1135</v>
      </c>
      <c r="E371">
        <v>449532</v>
      </c>
      <c r="F371">
        <v>1</v>
      </c>
      <c r="G371" t="s">
        <v>1140</v>
      </c>
      <c r="H371" t="s">
        <v>1141</v>
      </c>
      <c r="I371" t="s">
        <v>86</v>
      </c>
      <c r="J371" t="s">
        <v>87</v>
      </c>
      <c r="L371" s="1">
        <v>195</v>
      </c>
      <c r="M371" t="s">
        <v>25</v>
      </c>
      <c r="N371" t="s">
        <v>32</v>
      </c>
      <c r="O371">
        <v>232</v>
      </c>
      <c r="Q371">
        <v>84</v>
      </c>
    </row>
    <row r="372" spans="1:17" x14ac:dyDescent="0.2">
      <c r="A372" t="s">
        <v>19</v>
      </c>
      <c r="B372">
        <v>2016</v>
      </c>
      <c r="C372">
        <v>1877737</v>
      </c>
      <c r="D372" t="s">
        <v>1135</v>
      </c>
      <c r="E372">
        <v>449534</v>
      </c>
      <c r="F372">
        <v>1</v>
      </c>
      <c r="G372" t="s">
        <v>1142</v>
      </c>
      <c r="H372" t="s">
        <v>1143</v>
      </c>
      <c r="I372" t="s">
        <v>86</v>
      </c>
      <c r="J372" t="s">
        <v>87</v>
      </c>
      <c r="L372" s="1">
        <v>185</v>
      </c>
      <c r="M372" t="s">
        <v>25</v>
      </c>
      <c r="N372" t="s">
        <v>32</v>
      </c>
      <c r="O372">
        <v>232</v>
      </c>
      <c r="Q372">
        <v>67</v>
      </c>
    </row>
    <row r="373" spans="1:17" x14ac:dyDescent="0.2">
      <c r="A373" t="s">
        <v>19</v>
      </c>
      <c r="B373">
        <v>2016</v>
      </c>
      <c r="C373">
        <v>1877737</v>
      </c>
      <c r="D373" t="s">
        <v>1135</v>
      </c>
      <c r="E373">
        <v>449539</v>
      </c>
      <c r="F373">
        <v>1</v>
      </c>
      <c r="G373" t="s">
        <v>1144</v>
      </c>
      <c r="H373" t="s">
        <v>1145</v>
      </c>
      <c r="I373" t="s">
        <v>86</v>
      </c>
      <c r="J373" t="s">
        <v>87</v>
      </c>
      <c r="L373" s="1">
        <v>165</v>
      </c>
      <c r="M373" t="s">
        <v>25</v>
      </c>
      <c r="N373" t="s">
        <v>32</v>
      </c>
      <c r="O373">
        <v>232</v>
      </c>
      <c r="Q373">
        <v>106</v>
      </c>
    </row>
    <row r="374" spans="1:17" x14ac:dyDescent="0.2">
      <c r="A374" t="s">
        <v>19</v>
      </c>
      <c r="B374">
        <v>2016</v>
      </c>
      <c r="C374">
        <v>2237254</v>
      </c>
      <c r="D374" t="s">
        <v>1146</v>
      </c>
      <c r="E374">
        <v>450551</v>
      </c>
      <c r="F374">
        <v>1</v>
      </c>
      <c r="G374" t="s">
        <v>1147</v>
      </c>
      <c r="H374" t="s">
        <v>1148</v>
      </c>
      <c r="I374" t="s">
        <v>533</v>
      </c>
      <c r="J374" t="s">
        <v>534</v>
      </c>
      <c r="L374" s="1">
        <v>190</v>
      </c>
      <c r="M374" t="s">
        <v>25</v>
      </c>
      <c r="N374" t="s">
        <v>26</v>
      </c>
      <c r="O374">
        <v>98</v>
      </c>
      <c r="Q374">
        <v>115</v>
      </c>
    </row>
    <row r="375" spans="1:17" x14ac:dyDescent="0.2">
      <c r="A375" t="s">
        <v>19</v>
      </c>
      <c r="B375">
        <v>2016</v>
      </c>
      <c r="C375">
        <v>2261681</v>
      </c>
      <c r="D375" t="s">
        <v>1149</v>
      </c>
      <c r="E375">
        <v>455074</v>
      </c>
      <c r="F375">
        <v>1</v>
      </c>
      <c r="G375" t="s">
        <v>1150</v>
      </c>
      <c r="H375" t="s">
        <v>1151</v>
      </c>
      <c r="I375" t="s">
        <v>86</v>
      </c>
      <c r="J375" t="s">
        <v>87</v>
      </c>
      <c r="L375" s="1">
        <v>375</v>
      </c>
      <c r="M375" t="s">
        <v>25</v>
      </c>
      <c r="N375" t="s">
        <v>26</v>
      </c>
      <c r="O375">
        <v>232</v>
      </c>
      <c r="Q375">
        <v>43</v>
      </c>
    </row>
    <row r="376" spans="1:17" x14ac:dyDescent="0.2">
      <c r="A376" t="s">
        <v>19</v>
      </c>
      <c r="B376">
        <v>2016</v>
      </c>
      <c r="C376">
        <v>1421509</v>
      </c>
      <c r="D376" t="s">
        <v>807</v>
      </c>
      <c r="E376">
        <v>455783</v>
      </c>
      <c r="F376">
        <v>1</v>
      </c>
      <c r="G376" t="s">
        <v>1152</v>
      </c>
      <c r="H376" t="s">
        <v>1153</v>
      </c>
      <c r="I376" t="s">
        <v>722</v>
      </c>
      <c r="J376" t="s">
        <v>723</v>
      </c>
      <c r="L376" s="1">
        <v>89</v>
      </c>
      <c r="M376" t="s">
        <v>25</v>
      </c>
      <c r="N376" t="s">
        <v>32</v>
      </c>
      <c r="O376">
        <v>201</v>
      </c>
      <c r="Q376">
        <v>65</v>
      </c>
    </row>
    <row r="377" spans="1:17" x14ac:dyDescent="0.2">
      <c r="A377" t="s">
        <v>19</v>
      </c>
      <c r="B377">
        <v>2016</v>
      </c>
      <c r="C377">
        <v>2276059</v>
      </c>
      <c r="D377" t="s">
        <v>1154</v>
      </c>
      <c r="E377">
        <v>457862</v>
      </c>
      <c r="F377">
        <v>1</v>
      </c>
      <c r="G377" t="s">
        <v>1155</v>
      </c>
      <c r="H377" t="s">
        <v>1156</v>
      </c>
      <c r="I377" t="s">
        <v>147</v>
      </c>
      <c r="J377" t="s">
        <v>148</v>
      </c>
      <c r="L377" s="1">
        <v>425</v>
      </c>
      <c r="M377" t="s">
        <v>25</v>
      </c>
      <c r="N377" t="s">
        <v>26</v>
      </c>
      <c r="O377">
        <v>25</v>
      </c>
      <c r="Q377">
        <v>29</v>
      </c>
    </row>
    <row r="378" spans="1:17" x14ac:dyDescent="0.2">
      <c r="A378" t="s">
        <v>19</v>
      </c>
      <c r="B378">
        <v>2016</v>
      </c>
      <c r="C378">
        <v>2276990</v>
      </c>
      <c r="D378" t="s">
        <v>1157</v>
      </c>
      <c r="E378">
        <v>457986</v>
      </c>
      <c r="F378">
        <v>1</v>
      </c>
      <c r="G378" t="s">
        <v>1158</v>
      </c>
      <c r="H378" t="s">
        <v>1159</v>
      </c>
      <c r="I378" t="s">
        <v>736</v>
      </c>
      <c r="J378" t="s">
        <v>737</v>
      </c>
      <c r="L378" s="1">
        <v>230</v>
      </c>
      <c r="M378" t="s">
        <v>25</v>
      </c>
      <c r="N378" t="s">
        <v>26</v>
      </c>
      <c r="O378">
        <v>73</v>
      </c>
      <c r="Q378">
        <v>7</v>
      </c>
    </row>
    <row r="379" spans="1:17" x14ac:dyDescent="0.2">
      <c r="A379" t="s">
        <v>19</v>
      </c>
      <c r="B379">
        <v>2016</v>
      </c>
      <c r="C379">
        <v>2286112</v>
      </c>
      <c r="D379" t="s">
        <v>1160</v>
      </c>
      <c r="E379">
        <v>459806</v>
      </c>
      <c r="F379">
        <v>1</v>
      </c>
      <c r="G379" t="s">
        <v>1161</v>
      </c>
      <c r="H379" t="s">
        <v>1162</v>
      </c>
      <c r="I379" t="s">
        <v>51</v>
      </c>
      <c r="J379" t="s">
        <v>52</v>
      </c>
      <c r="L379" s="1">
        <v>180</v>
      </c>
      <c r="M379" t="s">
        <v>25</v>
      </c>
      <c r="N379" t="s">
        <v>26</v>
      </c>
      <c r="O379">
        <v>115</v>
      </c>
      <c r="Q379">
        <v>20</v>
      </c>
    </row>
    <row r="380" spans="1:17" x14ac:dyDescent="0.2">
      <c r="A380" t="s">
        <v>19</v>
      </c>
      <c r="B380">
        <v>2016</v>
      </c>
      <c r="C380">
        <v>622743</v>
      </c>
      <c r="D380" t="s">
        <v>1163</v>
      </c>
      <c r="E380">
        <v>462969</v>
      </c>
      <c r="F380">
        <v>1</v>
      </c>
      <c r="G380" t="s">
        <v>1164</v>
      </c>
      <c r="H380" t="s">
        <v>1165</v>
      </c>
      <c r="I380" t="s">
        <v>722</v>
      </c>
      <c r="J380" t="s">
        <v>723</v>
      </c>
      <c r="L380" s="1">
        <v>95</v>
      </c>
      <c r="M380" t="s">
        <v>25</v>
      </c>
      <c r="N380" t="s">
        <v>32</v>
      </c>
      <c r="O380">
        <v>201</v>
      </c>
      <c r="Q380">
        <v>38</v>
      </c>
    </row>
    <row r="381" spans="1:17" x14ac:dyDescent="0.2">
      <c r="A381" t="s">
        <v>19</v>
      </c>
      <c r="B381">
        <v>2016</v>
      </c>
      <c r="C381">
        <v>305557</v>
      </c>
      <c r="D381" t="s">
        <v>1166</v>
      </c>
      <c r="E381">
        <v>465723</v>
      </c>
      <c r="F381">
        <v>1</v>
      </c>
      <c r="G381" t="s">
        <v>1167</v>
      </c>
      <c r="H381" t="s">
        <v>1168</v>
      </c>
      <c r="I381" t="s">
        <v>271</v>
      </c>
      <c r="J381" t="s">
        <v>272</v>
      </c>
      <c r="L381" s="1">
        <v>150</v>
      </c>
      <c r="M381" t="s">
        <v>25</v>
      </c>
      <c r="N381" t="s">
        <v>26</v>
      </c>
      <c r="O381">
        <v>170</v>
      </c>
      <c r="Q381">
        <v>230</v>
      </c>
    </row>
    <row r="382" spans="1:17" x14ac:dyDescent="0.2">
      <c r="A382" t="s">
        <v>19</v>
      </c>
      <c r="B382">
        <v>2016</v>
      </c>
      <c r="C382">
        <v>2285814</v>
      </c>
      <c r="D382" t="s">
        <v>1169</v>
      </c>
      <c r="E382">
        <v>466678</v>
      </c>
      <c r="F382">
        <v>1</v>
      </c>
      <c r="G382" t="s">
        <v>1170</v>
      </c>
      <c r="H382" t="s">
        <v>1171</v>
      </c>
      <c r="I382" t="s">
        <v>86</v>
      </c>
      <c r="J382" t="s">
        <v>87</v>
      </c>
      <c r="L382" s="1">
        <v>250</v>
      </c>
      <c r="M382" t="s">
        <v>25</v>
      </c>
      <c r="N382" t="s">
        <v>26</v>
      </c>
      <c r="O382">
        <v>232</v>
      </c>
      <c r="Q382">
        <v>11</v>
      </c>
    </row>
    <row r="383" spans="1:17" x14ac:dyDescent="0.2">
      <c r="A383" t="s">
        <v>19</v>
      </c>
      <c r="B383">
        <v>2016</v>
      </c>
      <c r="C383">
        <v>2320888</v>
      </c>
      <c r="D383" t="s">
        <v>1172</v>
      </c>
      <c r="E383">
        <v>467507</v>
      </c>
      <c r="F383">
        <v>1</v>
      </c>
      <c r="G383" t="s">
        <v>1173</v>
      </c>
      <c r="H383" t="s">
        <v>1174</v>
      </c>
      <c r="I383" t="s">
        <v>46</v>
      </c>
      <c r="J383" t="s">
        <v>47</v>
      </c>
      <c r="L383" s="1">
        <v>135</v>
      </c>
      <c r="M383" t="s">
        <v>25</v>
      </c>
      <c r="N383" t="s">
        <v>26</v>
      </c>
      <c r="O383">
        <v>169</v>
      </c>
      <c r="Q383">
        <v>95</v>
      </c>
    </row>
    <row r="384" spans="1:17" x14ac:dyDescent="0.2">
      <c r="A384" t="s">
        <v>19</v>
      </c>
      <c r="B384">
        <v>2016</v>
      </c>
      <c r="C384">
        <v>109045</v>
      </c>
      <c r="D384" t="s">
        <v>168</v>
      </c>
      <c r="E384">
        <v>467839</v>
      </c>
      <c r="F384">
        <v>1</v>
      </c>
      <c r="G384" t="s">
        <v>1175</v>
      </c>
      <c r="H384" t="s">
        <v>1176</v>
      </c>
      <c r="I384" t="s">
        <v>147</v>
      </c>
      <c r="J384" t="s">
        <v>148</v>
      </c>
      <c r="L384" s="1">
        <v>120</v>
      </c>
      <c r="M384" t="s">
        <v>25</v>
      </c>
      <c r="N384" t="s">
        <v>32</v>
      </c>
      <c r="O384">
        <v>26</v>
      </c>
      <c r="Q384">
        <v>28</v>
      </c>
    </row>
    <row r="385" spans="1:17" x14ac:dyDescent="0.2">
      <c r="A385" t="s">
        <v>19</v>
      </c>
      <c r="B385">
        <v>2016</v>
      </c>
      <c r="C385">
        <v>285168</v>
      </c>
      <c r="D385" t="s">
        <v>301</v>
      </c>
      <c r="E385">
        <v>468490</v>
      </c>
      <c r="F385">
        <v>1</v>
      </c>
      <c r="G385" t="s">
        <v>1177</v>
      </c>
      <c r="H385" t="s">
        <v>1178</v>
      </c>
      <c r="I385" t="s">
        <v>304</v>
      </c>
      <c r="J385" t="s">
        <v>305</v>
      </c>
      <c r="L385" s="1">
        <v>699</v>
      </c>
      <c r="M385" t="s">
        <v>25</v>
      </c>
      <c r="N385" t="s">
        <v>26</v>
      </c>
      <c r="O385">
        <v>138</v>
      </c>
      <c r="Q385">
        <v>9</v>
      </c>
    </row>
    <row r="386" spans="1:17" x14ac:dyDescent="0.2">
      <c r="A386" t="s">
        <v>19</v>
      </c>
      <c r="B386">
        <v>2016</v>
      </c>
      <c r="C386">
        <v>2335495</v>
      </c>
      <c r="D386" t="s">
        <v>1179</v>
      </c>
      <c r="E386">
        <v>470686</v>
      </c>
      <c r="F386">
        <v>1</v>
      </c>
      <c r="G386" t="s">
        <v>1180</v>
      </c>
      <c r="H386" t="s">
        <v>1181</v>
      </c>
      <c r="I386" t="s">
        <v>68</v>
      </c>
      <c r="J386" t="s">
        <v>69</v>
      </c>
      <c r="L386" s="1">
        <v>125</v>
      </c>
      <c r="M386" t="s">
        <v>25</v>
      </c>
      <c r="N386" t="s">
        <v>32</v>
      </c>
      <c r="O386">
        <v>52</v>
      </c>
      <c r="Q386">
        <v>147</v>
      </c>
    </row>
    <row r="387" spans="1:17" x14ac:dyDescent="0.2">
      <c r="A387" t="s">
        <v>19</v>
      </c>
      <c r="B387">
        <v>2016</v>
      </c>
      <c r="C387">
        <v>2341144</v>
      </c>
      <c r="D387" t="s">
        <v>1182</v>
      </c>
      <c r="E387">
        <v>472065</v>
      </c>
      <c r="F387">
        <v>1</v>
      </c>
      <c r="G387" t="s">
        <v>1183</v>
      </c>
      <c r="H387" t="s">
        <v>1184</v>
      </c>
      <c r="I387" t="s">
        <v>281</v>
      </c>
      <c r="J387" t="s">
        <v>282</v>
      </c>
      <c r="L387" s="1">
        <v>490</v>
      </c>
      <c r="M387" t="s">
        <v>25</v>
      </c>
      <c r="N387" t="s">
        <v>26</v>
      </c>
      <c r="O387">
        <v>260</v>
      </c>
      <c r="Q387">
        <v>70</v>
      </c>
    </row>
    <row r="388" spans="1:17" x14ac:dyDescent="0.2">
      <c r="A388" t="s">
        <v>19</v>
      </c>
      <c r="B388">
        <v>2016</v>
      </c>
      <c r="C388">
        <v>645605</v>
      </c>
      <c r="D388" t="s">
        <v>1185</v>
      </c>
      <c r="E388">
        <v>472470</v>
      </c>
      <c r="F388">
        <v>1</v>
      </c>
      <c r="G388" t="s">
        <v>1186</v>
      </c>
      <c r="H388" t="s">
        <v>1187</v>
      </c>
      <c r="I388" t="s">
        <v>41</v>
      </c>
      <c r="J388" t="s">
        <v>42</v>
      </c>
      <c r="L388" s="1">
        <v>400</v>
      </c>
      <c r="M388" t="s">
        <v>25</v>
      </c>
      <c r="N388" t="s">
        <v>26</v>
      </c>
      <c r="O388">
        <v>30</v>
      </c>
      <c r="Q388">
        <v>33</v>
      </c>
    </row>
    <row r="389" spans="1:17" x14ac:dyDescent="0.2">
      <c r="A389" t="s">
        <v>19</v>
      </c>
      <c r="B389">
        <v>2016</v>
      </c>
      <c r="C389">
        <v>1793063</v>
      </c>
      <c r="D389" t="s">
        <v>1188</v>
      </c>
      <c r="E389">
        <v>472901</v>
      </c>
      <c r="F389">
        <v>1</v>
      </c>
      <c r="G389" t="s">
        <v>1189</v>
      </c>
      <c r="H389" t="s">
        <v>1190</v>
      </c>
      <c r="I389" t="s">
        <v>166</v>
      </c>
      <c r="J389" t="s">
        <v>167</v>
      </c>
      <c r="L389" s="1">
        <v>180</v>
      </c>
      <c r="M389" t="s">
        <v>25</v>
      </c>
      <c r="N389" t="s">
        <v>26</v>
      </c>
      <c r="O389">
        <v>211</v>
      </c>
      <c r="Q389">
        <v>153</v>
      </c>
    </row>
    <row r="390" spans="1:17" x14ac:dyDescent="0.2">
      <c r="A390" t="s">
        <v>19</v>
      </c>
      <c r="B390">
        <v>2016</v>
      </c>
      <c r="C390">
        <v>329072</v>
      </c>
      <c r="D390" t="s">
        <v>351</v>
      </c>
      <c r="E390">
        <v>474001</v>
      </c>
      <c r="F390">
        <v>1</v>
      </c>
      <c r="G390" t="s">
        <v>1191</v>
      </c>
      <c r="H390" t="s">
        <v>1192</v>
      </c>
      <c r="I390" t="s">
        <v>432</v>
      </c>
      <c r="J390" t="s">
        <v>433</v>
      </c>
      <c r="L390" s="1">
        <v>33</v>
      </c>
      <c r="M390" t="s">
        <v>25</v>
      </c>
      <c r="N390" t="s">
        <v>356</v>
      </c>
      <c r="O390">
        <v>100</v>
      </c>
      <c r="Q390">
        <v>1</v>
      </c>
    </row>
    <row r="391" spans="1:17" x14ac:dyDescent="0.2">
      <c r="A391" t="s">
        <v>19</v>
      </c>
      <c r="B391">
        <v>2016</v>
      </c>
      <c r="C391">
        <v>1314138</v>
      </c>
      <c r="D391" t="s">
        <v>1193</v>
      </c>
      <c r="E391">
        <v>475528</v>
      </c>
      <c r="F391">
        <v>1</v>
      </c>
      <c r="G391" t="s">
        <v>1194</v>
      </c>
      <c r="H391" t="s">
        <v>1195</v>
      </c>
      <c r="I391" t="s">
        <v>281</v>
      </c>
      <c r="J391" t="s">
        <v>282</v>
      </c>
      <c r="L391" s="1">
        <v>249</v>
      </c>
      <c r="M391" t="s">
        <v>25</v>
      </c>
      <c r="N391" t="s">
        <v>26</v>
      </c>
      <c r="O391">
        <v>260</v>
      </c>
      <c r="Q391">
        <v>5</v>
      </c>
    </row>
    <row r="392" spans="1:17" x14ac:dyDescent="0.2">
      <c r="A392" t="s">
        <v>19</v>
      </c>
      <c r="B392">
        <v>2016</v>
      </c>
      <c r="C392">
        <v>210275</v>
      </c>
      <c r="D392" t="s">
        <v>847</v>
      </c>
      <c r="E392">
        <v>479072</v>
      </c>
      <c r="F392">
        <v>1</v>
      </c>
      <c r="G392" t="s">
        <v>1196</v>
      </c>
      <c r="H392" t="s">
        <v>1197</v>
      </c>
      <c r="I392" t="s">
        <v>92</v>
      </c>
      <c r="J392" t="s">
        <v>93</v>
      </c>
      <c r="L392" s="1">
        <v>199</v>
      </c>
      <c r="M392" t="s">
        <v>25</v>
      </c>
      <c r="N392" t="s">
        <v>26</v>
      </c>
      <c r="O392">
        <v>156</v>
      </c>
      <c r="Q392">
        <v>88</v>
      </c>
    </row>
    <row r="393" spans="1:17" x14ac:dyDescent="0.2">
      <c r="A393" t="s">
        <v>19</v>
      </c>
      <c r="B393">
        <v>2016</v>
      </c>
      <c r="C393">
        <v>350839</v>
      </c>
      <c r="D393" t="s">
        <v>1198</v>
      </c>
      <c r="E393">
        <v>479415</v>
      </c>
      <c r="F393">
        <v>1</v>
      </c>
      <c r="G393" t="s">
        <v>1199</v>
      </c>
      <c r="H393" t="s">
        <v>1200</v>
      </c>
      <c r="I393" t="s">
        <v>46</v>
      </c>
      <c r="J393" t="s">
        <v>47</v>
      </c>
      <c r="L393" s="1">
        <v>325</v>
      </c>
      <c r="M393" t="s">
        <v>25</v>
      </c>
      <c r="N393" t="s">
        <v>26</v>
      </c>
      <c r="O393">
        <v>30</v>
      </c>
      <c r="Q393">
        <v>2</v>
      </c>
    </row>
    <row r="394" spans="1:17" x14ac:dyDescent="0.2">
      <c r="A394" t="s">
        <v>19</v>
      </c>
      <c r="B394">
        <v>2016</v>
      </c>
      <c r="C394">
        <v>2215123</v>
      </c>
      <c r="D394" t="s">
        <v>1201</v>
      </c>
      <c r="E394">
        <v>480915</v>
      </c>
      <c r="F394">
        <v>1</v>
      </c>
      <c r="G394" t="s">
        <v>1202</v>
      </c>
      <c r="H394" t="s">
        <v>1203</v>
      </c>
      <c r="I394" t="s">
        <v>36</v>
      </c>
      <c r="J394" t="s">
        <v>37</v>
      </c>
      <c r="L394" s="1">
        <v>289</v>
      </c>
      <c r="M394" t="s">
        <v>25</v>
      </c>
      <c r="N394" t="s">
        <v>26</v>
      </c>
      <c r="O394">
        <v>48</v>
      </c>
      <c r="Q394">
        <v>12</v>
      </c>
    </row>
    <row r="395" spans="1:17" x14ac:dyDescent="0.2">
      <c r="A395" t="s">
        <v>19</v>
      </c>
      <c r="B395">
        <v>2016</v>
      </c>
      <c r="C395">
        <v>2389112</v>
      </c>
      <c r="D395" t="s">
        <v>1204</v>
      </c>
      <c r="E395">
        <v>482592</v>
      </c>
      <c r="F395">
        <v>1</v>
      </c>
      <c r="G395" t="s">
        <v>1205</v>
      </c>
      <c r="H395" t="s">
        <v>1206</v>
      </c>
      <c r="I395" t="s">
        <v>374</v>
      </c>
      <c r="J395" t="s">
        <v>375</v>
      </c>
      <c r="L395" s="1">
        <v>550</v>
      </c>
      <c r="M395" t="s">
        <v>25</v>
      </c>
      <c r="N395" t="s">
        <v>26</v>
      </c>
      <c r="O395">
        <v>75</v>
      </c>
      <c r="Q395">
        <v>69</v>
      </c>
    </row>
    <row r="396" spans="1:17" x14ac:dyDescent="0.2">
      <c r="A396" t="s">
        <v>19</v>
      </c>
      <c r="B396">
        <v>2016</v>
      </c>
      <c r="C396">
        <v>2393798</v>
      </c>
      <c r="D396" t="s">
        <v>1207</v>
      </c>
      <c r="E396">
        <v>483544</v>
      </c>
      <c r="F396">
        <v>1</v>
      </c>
      <c r="G396" t="s">
        <v>1208</v>
      </c>
      <c r="H396" t="s">
        <v>1209</v>
      </c>
      <c r="I396" t="s">
        <v>41</v>
      </c>
      <c r="J396" t="s">
        <v>42</v>
      </c>
      <c r="L396" s="1">
        <v>245</v>
      </c>
      <c r="M396" t="s">
        <v>25</v>
      </c>
      <c r="N396" t="s">
        <v>26</v>
      </c>
      <c r="O396">
        <v>73</v>
      </c>
      <c r="Q396">
        <v>111</v>
      </c>
    </row>
    <row r="397" spans="1:17" x14ac:dyDescent="0.2">
      <c r="A397" t="s">
        <v>19</v>
      </c>
      <c r="B397">
        <v>2016</v>
      </c>
      <c r="C397">
        <v>2410550</v>
      </c>
      <c r="D397" t="s">
        <v>1210</v>
      </c>
      <c r="E397">
        <v>487019</v>
      </c>
      <c r="F397">
        <v>1</v>
      </c>
      <c r="G397" t="s">
        <v>1211</v>
      </c>
      <c r="H397" t="s">
        <v>1212</v>
      </c>
      <c r="I397" t="s">
        <v>73</v>
      </c>
      <c r="J397" t="s">
        <v>74</v>
      </c>
      <c r="L397" s="1">
        <v>165</v>
      </c>
      <c r="M397" t="s">
        <v>25</v>
      </c>
      <c r="N397" t="s">
        <v>26</v>
      </c>
      <c r="O397">
        <v>234</v>
      </c>
      <c r="Q397">
        <v>12</v>
      </c>
    </row>
    <row r="398" spans="1:17" x14ac:dyDescent="0.2">
      <c r="A398" t="s">
        <v>19</v>
      </c>
      <c r="B398">
        <v>2016</v>
      </c>
      <c r="C398">
        <v>1682183</v>
      </c>
      <c r="D398" t="s">
        <v>1213</v>
      </c>
      <c r="E398">
        <v>487499</v>
      </c>
      <c r="F398">
        <v>1</v>
      </c>
      <c r="G398" t="s">
        <v>1214</v>
      </c>
      <c r="H398" t="s">
        <v>1215</v>
      </c>
      <c r="I398" t="s">
        <v>68</v>
      </c>
      <c r="J398" t="s">
        <v>69</v>
      </c>
      <c r="L398" s="1">
        <v>195</v>
      </c>
      <c r="M398" t="s">
        <v>25</v>
      </c>
      <c r="N398" t="s">
        <v>26</v>
      </c>
      <c r="O398">
        <v>70</v>
      </c>
      <c r="Q398">
        <v>132</v>
      </c>
    </row>
    <row r="399" spans="1:17" x14ac:dyDescent="0.2">
      <c r="A399" t="s">
        <v>19</v>
      </c>
      <c r="B399">
        <v>2016</v>
      </c>
      <c r="C399">
        <v>1261971</v>
      </c>
      <c r="D399" t="s">
        <v>1216</v>
      </c>
      <c r="E399">
        <v>488297</v>
      </c>
      <c r="F399">
        <v>1</v>
      </c>
      <c r="G399" t="s">
        <v>1217</v>
      </c>
      <c r="H399" t="s">
        <v>1218</v>
      </c>
      <c r="I399" t="s">
        <v>92</v>
      </c>
      <c r="J399" t="s">
        <v>93</v>
      </c>
      <c r="L399" s="1">
        <v>399</v>
      </c>
      <c r="M399" t="s">
        <v>25</v>
      </c>
      <c r="N399" t="s">
        <v>26</v>
      </c>
      <c r="O399">
        <v>28</v>
      </c>
      <c r="Q399">
        <v>102</v>
      </c>
    </row>
    <row r="400" spans="1:17" x14ac:dyDescent="0.2">
      <c r="A400" t="s">
        <v>19</v>
      </c>
      <c r="B400">
        <v>2016</v>
      </c>
      <c r="C400">
        <v>2416427</v>
      </c>
      <c r="D400" t="s">
        <v>1219</v>
      </c>
      <c r="E400">
        <v>488359</v>
      </c>
      <c r="F400">
        <v>1</v>
      </c>
      <c r="G400" t="s">
        <v>1220</v>
      </c>
      <c r="H400" t="s">
        <v>1221</v>
      </c>
      <c r="I400" t="s">
        <v>92</v>
      </c>
      <c r="J400" t="s">
        <v>93</v>
      </c>
      <c r="L400" s="1">
        <v>195</v>
      </c>
      <c r="M400" t="s">
        <v>25</v>
      </c>
      <c r="N400" t="s">
        <v>26</v>
      </c>
      <c r="O400">
        <v>156</v>
      </c>
      <c r="Q400">
        <v>114</v>
      </c>
    </row>
    <row r="401" spans="1:17" x14ac:dyDescent="0.2">
      <c r="A401" t="s">
        <v>19</v>
      </c>
      <c r="B401">
        <v>2016</v>
      </c>
      <c r="C401">
        <v>2283942</v>
      </c>
      <c r="D401" t="s">
        <v>1222</v>
      </c>
      <c r="E401">
        <v>490215</v>
      </c>
      <c r="F401">
        <v>1</v>
      </c>
      <c r="G401" t="s">
        <v>1223</v>
      </c>
      <c r="H401" t="s">
        <v>1224</v>
      </c>
      <c r="I401" t="s">
        <v>637</v>
      </c>
      <c r="J401" t="s">
        <v>638</v>
      </c>
      <c r="L401" s="1">
        <v>129</v>
      </c>
      <c r="M401" t="s">
        <v>25</v>
      </c>
      <c r="N401" t="s">
        <v>26</v>
      </c>
      <c r="O401">
        <v>74</v>
      </c>
      <c r="Q401">
        <v>212</v>
      </c>
    </row>
    <row r="402" spans="1:17" x14ac:dyDescent="0.2">
      <c r="A402" t="s">
        <v>19</v>
      </c>
      <c r="B402">
        <v>2016</v>
      </c>
      <c r="C402">
        <v>969518</v>
      </c>
      <c r="D402" t="s">
        <v>1225</v>
      </c>
      <c r="E402">
        <v>491867</v>
      </c>
      <c r="F402">
        <v>1</v>
      </c>
      <c r="G402" t="s">
        <v>1226</v>
      </c>
      <c r="H402" t="s">
        <v>1227</v>
      </c>
      <c r="I402" t="s">
        <v>114</v>
      </c>
      <c r="J402" t="s">
        <v>115</v>
      </c>
      <c r="L402" s="1">
        <v>350</v>
      </c>
      <c r="M402" t="s">
        <v>25</v>
      </c>
      <c r="N402" t="s">
        <v>26</v>
      </c>
      <c r="O402">
        <v>241</v>
      </c>
      <c r="Q402">
        <v>22</v>
      </c>
    </row>
    <row r="403" spans="1:17" x14ac:dyDescent="0.2">
      <c r="A403" t="s">
        <v>19</v>
      </c>
      <c r="B403">
        <v>2016</v>
      </c>
      <c r="C403">
        <v>969518</v>
      </c>
      <c r="D403" t="s">
        <v>1225</v>
      </c>
      <c r="E403">
        <v>491874</v>
      </c>
      <c r="F403">
        <v>1</v>
      </c>
      <c r="G403" t="s">
        <v>1228</v>
      </c>
      <c r="H403" t="s">
        <v>1229</v>
      </c>
      <c r="I403" t="s">
        <v>114</v>
      </c>
      <c r="J403" t="s">
        <v>115</v>
      </c>
      <c r="L403" s="1">
        <v>115</v>
      </c>
      <c r="M403" t="s">
        <v>25</v>
      </c>
      <c r="N403" t="s">
        <v>32</v>
      </c>
      <c r="O403">
        <v>241</v>
      </c>
      <c r="Q403">
        <v>76</v>
      </c>
    </row>
    <row r="404" spans="1:17" x14ac:dyDescent="0.2">
      <c r="A404" t="s">
        <v>19</v>
      </c>
      <c r="B404">
        <v>2016</v>
      </c>
      <c r="C404">
        <v>595792</v>
      </c>
      <c r="D404" t="s">
        <v>440</v>
      </c>
      <c r="E404">
        <v>492284</v>
      </c>
      <c r="F404">
        <v>1</v>
      </c>
      <c r="G404" t="s">
        <v>1230</v>
      </c>
      <c r="H404" t="s">
        <v>1231</v>
      </c>
      <c r="I404" t="s">
        <v>166</v>
      </c>
      <c r="J404" t="s">
        <v>167</v>
      </c>
      <c r="L404" s="1">
        <v>349</v>
      </c>
      <c r="M404" t="s">
        <v>25</v>
      </c>
      <c r="N404" t="s">
        <v>26</v>
      </c>
      <c r="O404">
        <v>52</v>
      </c>
      <c r="Q404">
        <v>27</v>
      </c>
    </row>
    <row r="405" spans="1:17" x14ac:dyDescent="0.2">
      <c r="A405" t="s">
        <v>19</v>
      </c>
      <c r="B405">
        <v>2016</v>
      </c>
      <c r="C405">
        <v>252927</v>
      </c>
      <c r="D405" t="s">
        <v>1232</v>
      </c>
      <c r="E405">
        <v>494111</v>
      </c>
      <c r="F405">
        <v>1</v>
      </c>
      <c r="G405" t="s">
        <v>1233</v>
      </c>
      <c r="H405" t="s">
        <v>1234</v>
      </c>
      <c r="I405" t="s">
        <v>335</v>
      </c>
      <c r="J405" t="s">
        <v>336</v>
      </c>
      <c r="L405" s="1">
        <v>120</v>
      </c>
      <c r="M405" t="s">
        <v>25</v>
      </c>
      <c r="N405" t="s">
        <v>26</v>
      </c>
      <c r="O405">
        <v>186</v>
      </c>
      <c r="Q405">
        <v>53</v>
      </c>
    </row>
    <row r="406" spans="1:17" x14ac:dyDescent="0.2">
      <c r="A406" t="s">
        <v>19</v>
      </c>
      <c r="B406">
        <v>2016</v>
      </c>
      <c r="C406">
        <v>2449849</v>
      </c>
      <c r="D406" t="s">
        <v>1235</v>
      </c>
      <c r="E406">
        <v>496042</v>
      </c>
      <c r="F406">
        <v>1</v>
      </c>
      <c r="G406" t="s">
        <v>1236</v>
      </c>
      <c r="H406" t="s">
        <v>1237</v>
      </c>
      <c r="I406" t="s">
        <v>68</v>
      </c>
      <c r="J406" t="s">
        <v>69</v>
      </c>
      <c r="L406" s="1">
        <v>250</v>
      </c>
      <c r="M406" t="s">
        <v>25</v>
      </c>
      <c r="N406" t="s">
        <v>26</v>
      </c>
      <c r="O406">
        <v>163</v>
      </c>
      <c r="Q406">
        <v>41</v>
      </c>
    </row>
    <row r="407" spans="1:17" x14ac:dyDescent="0.2">
      <c r="A407" t="s">
        <v>19</v>
      </c>
      <c r="B407">
        <v>2016</v>
      </c>
      <c r="C407">
        <v>2451096</v>
      </c>
      <c r="D407" t="s">
        <v>1238</v>
      </c>
      <c r="E407">
        <v>496226</v>
      </c>
      <c r="F407">
        <v>1</v>
      </c>
      <c r="G407" t="s">
        <v>1239</v>
      </c>
      <c r="H407" t="s">
        <v>1240</v>
      </c>
      <c r="I407" t="s">
        <v>73</v>
      </c>
      <c r="J407" t="s">
        <v>74</v>
      </c>
      <c r="L407" s="1">
        <v>210</v>
      </c>
      <c r="M407" t="s">
        <v>25</v>
      </c>
      <c r="N407" t="s">
        <v>26</v>
      </c>
      <c r="O407">
        <v>234</v>
      </c>
      <c r="Q407">
        <v>119</v>
      </c>
    </row>
    <row r="408" spans="1:17" x14ac:dyDescent="0.2">
      <c r="A408" t="s">
        <v>19</v>
      </c>
      <c r="B408">
        <v>2016</v>
      </c>
      <c r="C408">
        <v>2463273</v>
      </c>
      <c r="D408" t="s">
        <v>1241</v>
      </c>
      <c r="E408">
        <v>499096</v>
      </c>
      <c r="F408">
        <v>1</v>
      </c>
      <c r="G408" t="s">
        <v>1242</v>
      </c>
      <c r="H408" t="s">
        <v>1243</v>
      </c>
      <c r="I408" t="s">
        <v>68</v>
      </c>
      <c r="J408" t="s">
        <v>69</v>
      </c>
      <c r="L408" s="1">
        <v>95</v>
      </c>
      <c r="M408" t="s">
        <v>25</v>
      </c>
      <c r="N408" t="s">
        <v>26</v>
      </c>
      <c r="O408">
        <v>270</v>
      </c>
      <c r="Q408">
        <v>89</v>
      </c>
    </row>
    <row r="409" spans="1:17" x14ac:dyDescent="0.2">
      <c r="A409" t="s">
        <v>19</v>
      </c>
      <c r="B409">
        <v>2016</v>
      </c>
      <c r="C409">
        <v>595792</v>
      </c>
      <c r="D409" t="s">
        <v>440</v>
      </c>
      <c r="E409">
        <v>499196</v>
      </c>
      <c r="F409">
        <v>1</v>
      </c>
      <c r="G409" t="s">
        <v>1244</v>
      </c>
      <c r="H409" t="s">
        <v>1245</v>
      </c>
      <c r="I409" t="s">
        <v>166</v>
      </c>
      <c r="J409" t="s">
        <v>167</v>
      </c>
      <c r="L409" s="1">
        <v>1100</v>
      </c>
      <c r="M409" t="s">
        <v>25</v>
      </c>
      <c r="N409" t="s">
        <v>26</v>
      </c>
      <c r="O409">
        <v>21</v>
      </c>
      <c r="Q409">
        <v>1</v>
      </c>
    </row>
    <row r="410" spans="1:17" x14ac:dyDescent="0.2">
      <c r="A410" t="s">
        <v>19</v>
      </c>
      <c r="B410">
        <v>2016</v>
      </c>
      <c r="C410">
        <v>407871</v>
      </c>
      <c r="D410" t="s">
        <v>1246</v>
      </c>
      <c r="E410">
        <v>501057</v>
      </c>
      <c r="F410">
        <v>1</v>
      </c>
      <c r="G410" t="s">
        <v>1247</v>
      </c>
      <c r="H410" t="s">
        <v>1248</v>
      </c>
      <c r="I410" t="s">
        <v>68</v>
      </c>
      <c r="J410" t="s">
        <v>69</v>
      </c>
      <c r="L410" s="1">
        <v>219</v>
      </c>
      <c r="M410" t="s">
        <v>25</v>
      </c>
      <c r="N410" t="s">
        <v>26</v>
      </c>
      <c r="O410">
        <v>163</v>
      </c>
      <c r="Q410">
        <v>27</v>
      </c>
    </row>
    <row r="411" spans="1:17" x14ac:dyDescent="0.2">
      <c r="A411" t="s">
        <v>19</v>
      </c>
      <c r="B411">
        <v>2016</v>
      </c>
      <c r="C411">
        <v>2486135</v>
      </c>
      <c r="D411" t="s">
        <v>1249</v>
      </c>
      <c r="E411">
        <v>504146</v>
      </c>
      <c r="F411">
        <v>1</v>
      </c>
      <c r="G411" t="s">
        <v>1250</v>
      </c>
      <c r="H411" t="s">
        <v>1251</v>
      </c>
      <c r="I411" t="s">
        <v>409</v>
      </c>
      <c r="J411" t="s">
        <v>410</v>
      </c>
      <c r="L411" s="1">
        <v>240</v>
      </c>
      <c r="M411" t="s">
        <v>25</v>
      </c>
      <c r="N411" t="s">
        <v>26</v>
      </c>
      <c r="O411">
        <v>155</v>
      </c>
      <c r="Q411">
        <v>27</v>
      </c>
    </row>
    <row r="412" spans="1:17" x14ac:dyDescent="0.2">
      <c r="A412" t="s">
        <v>19</v>
      </c>
      <c r="B412">
        <v>2016</v>
      </c>
      <c r="C412">
        <v>2488982</v>
      </c>
      <c r="D412" t="s">
        <v>1252</v>
      </c>
      <c r="E412">
        <v>504643</v>
      </c>
      <c r="F412">
        <v>1</v>
      </c>
      <c r="G412" t="s">
        <v>1253</v>
      </c>
      <c r="H412" t="s">
        <v>1254</v>
      </c>
      <c r="I412" t="s">
        <v>722</v>
      </c>
      <c r="J412" t="s">
        <v>723</v>
      </c>
      <c r="L412" s="1">
        <v>148</v>
      </c>
      <c r="M412" t="s">
        <v>25</v>
      </c>
      <c r="N412" t="s">
        <v>26</v>
      </c>
      <c r="O412">
        <v>100</v>
      </c>
      <c r="Q412">
        <v>116</v>
      </c>
    </row>
    <row r="413" spans="1:17" x14ac:dyDescent="0.2">
      <c r="A413" t="s">
        <v>19</v>
      </c>
      <c r="B413">
        <v>2016</v>
      </c>
      <c r="C413">
        <v>698337</v>
      </c>
      <c r="D413" t="s">
        <v>1255</v>
      </c>
      <c r="E413">
        <v>505530</v>
      </c>
      <c r="F413">
        <v>1</v>
      </c>
      <c r="G413" t="s">
        <v>1256</v>
      </c>
      <c r="H413" t="s">
        <v>1257</v>
      </c>
      <c r="I413" t="s">
        <v>46</v>
      </c>
      <c r="J413" t="s">
        <v>47</v>
      </c>
      <c r="L413" s="1">
        <v>380</v>
      </c>
      <c r="M413" t="s">
        <v>25</v>
      </c>
      <c r="N413" t="s">
        <v>26</v>
      </c>
      <c r="O413">
        <v>30</v>
      </c>
      <c r="Q413">
        <v>3</v>
      </c>
    </row>
    <row r="414" spans="1:17" x14ac:dyDescent="0.2">
      <c r="A414" t="s">
        <v>19</v>
      </c>
      <c r="B414">
        <v>2016</v>
      </c>
      <c r="C414">
        <v>1397349</v>
      </c>
      <c r="D414" t="s">
        <v>1258</v>
      </c>
      <c r="E414">
        <v>506105</v>
      </c>
      <c r="F414">
        <v>1</v>
      </c>
      <c r="G414" t="s">
        <v>1259</v>
      </c>
      <c r="H414" t="s">
        <v>1260</v>
      </c>
      <c r="I414" t="s">
        <v>41</v>
      </c>
      <c r="J414" t="s">
        <v>42</v>
      </c>
      <c r="L414" s="1">
        <v>89</v>
      </c>
      <c r="M414" t="s">
        <v>25</v>
      </c>
      <c r="N414" t="s">
        <v>32</v>
      </c>
      <c r="O414">
        <v>54</v>
      </c>
      <c r="Q414">
        <v>52</v>
      </c>
    </row>
    <row r="415" spans="1:17" x14ac:dyDescent="0.2">
      <c r="A415" t="s">
        <v>19</v>
      </c>
      <c r="B415">
        <v>2016</v>
      </c>
      <c r="C415">
        <v>196125</v>
      </c>
      <c r="D415" t="s">
        <v>1261</v>
      </c>
      <c r="E415">
        <v>506465</v>
      </c>
      <c r="F415">
        <v>1</v>
      </c>
      <c r="G415" t="s">
        <v>1262</v>
      </c>
      <c r="H415" t="s">
        <v>1263</v>
      </c>
      <c r="I415" t="s">
        <v>304</v>
      </c>
      <c r="J415" t="s">
        <v>305</v>
      </c>
      <c r="L415" s="1">
        <v>594</v>
      </c>
      <c r="M415" t="s">
        <v>25</v>
      </c>
      <c r="N415" t="s">
        <v>26</v>
      </c>
      <c r="O415">
        <v>138</v>
      </c>
      <c r="Q415">
        <v>12</v>
      </c>
    </row>
    <row r="416" spans="1:17" x14ac:dyDescent="0.2">
      <c r="A416" t="s">
        <v>19</v>
      </c>
      <c r="B416">
        <v>2016</v>
      </c>
      <c r="C416">
        <v>2274338</v>
      </c>
      <c r="D416" t="s">
        <v>1264</v>
      </c>
      <c r="E416">
        <v>509802</v>
      </c>
      <c r="F416">
        <v>1</v>
      </c>
      <c r="G416" t="s">
        <v>1265</v>
      </c>
      <c r="H416" t="s">
        <v>1266</v>
      </c>
      <c r="I416" t="s">
        <v>1267</v>
      </c>
      <c r="J416" t="s">
        <v>1268</v>
      </c>
      <c r="L416" s="1">
        <v>99</v>
      </c>
      <c r="M416" t="s">
        <v>25</v>
      </c>
      <c r="N416" t="s">
        <v>26</v>
      </c>
      <c r="O416">
        <v>33</v>
      </c>
      <c r="Q416">
        <v>11</v>
      </c>
    </row>
    <row r="417" spans="1:17" x14ac:dyDescent="0.2">
      <c r="A417" t="s">
        <v>19</v>
      </c>
      <c r="B417">
        <v>2016</v>
      </c>
      <c r="C417">
        <v>15005</v>
      </c>
      <c r="D417" t="s">
        <v>1269</v>
      </c>
      <c r="E417">
        <v>510500</v>
      </c>
      <c r="F417">
        <v>1</v>
      </c>
      <c r="G417" t="s">
        <v>1270</v>
      </c>
      <c r="H417" t="s">
        <v>1271</v>
      </c>
      <c r="I417" t="s">
        <v>147</v>
      </c>
      <c r="J417" t="s">
        <v>148</v>
      </c>
      <c r="L417" s="1">
        <v>75</v>
      </c>
      <c r="M417" t="s">
        <v>25</v>
      </c>
      <c r="N417" t="s">
        <v>32</v>
      </c>
      <c r="O417">
        <v>158</v>
      </c>
      <c r="Q417">
        <v>142</v>
      </c>
    </row>
    <row r="418" spans="1:17" x14ac:dyDescent="0.2">
      <c r="A418" t="s">
        <v>19</v>
      </c>
      <c r="B418">
        <v>2016</v>
      </c>
      <c r="C418">
        <v>248132</v>
      </c>
      <c r="D418" t="s">
        <v>1272</v>
      </c>
      <c r="E418">
        <v>511448</v>
      </c>
      <c r="F418">
        <v>1</v>
      </c>
      <c r="G418" t="s">
        <v>1273</v>
      </c>
      <c r="H418" t="s">
        <v>1274</v>
      </c>
      <c r="I418" t="s">
        <v>114</v>
      </c>
      <c r="J418" t="s">
        <v>115</v>
      </c>
      <c r="L418" s="1">
        <v>150</v>
      </c>
      <c r="M418" t="s">
        <v>25</v>
      </c>
      <c r="N418" t="s">
        <v>32</v>
      </c>
      <c r="O418">
        <v>241</v>
      </c>
      <c r="Q418">
        <v>27</v>
      </c>
    </row>
    <row r="419" spans="1:17" x14ac:dyDescent="0.2">
      <c r="A419" t="s">
        <v>19</v>
      </c>
      <c r="B419">
        <v>2016</v>
      </c>
      <c r="C419">
        <v>1281984</v>
      </c>
      <c r="D419" t="s">
        <v>744</v>
      </c>
      <c r="E419">
        <v>513230</v>
      </c>
      <c r="F419">
        <v>1</v>
      </c>
      <c r="G419" t="s">
        <v>1275</v>
      </c>
      <c r="H419" t="s">
        <v>1276</v>
      </c>
      <c r="I419" t="s">
        <v>46</v>
      </c>
      <c r="J419" t="s">
        <v>47</v>
      </c>
      <c r="L419" s="1">
        <v>189</v>
      </c>
      <c r="M419" t="s">
        <v>25</v>
      </c>
      <c r="N419" t="s">
        <v>26</v>
      </c>
      <c r="O419">
        <v>169</v>
      </c>
      <c r="Q419">
        <v>9</v>
      </c>
    </row>
    <row r="420" spans="1:17" x14ac:dyDescent="0.2">
      <c r="A420" t="s">
        <v>19</v>
      </c>
      <c r="B420">
        <v>2016</v>
      </c>
      <c r="C420">
        <v>2538784</v>
      </c>
      <c r="D420" t="s">
        <v>1277</v>
      </c>
      <c r="E420">
        <v>515430</v>
      </c>
      <c r="F420">
        <v>1</v>
      </c>
      <c r="G420" t="s">
        <v>1278</v>
      </c>
      <c r="H420" t="s">
        <v>1279</v>
      </c>
      <c r="I420" t="s">
        <v>41</v>
      </c>
      <c r="J420" t="s">
        <v>42</v>
      </c>
      <c r="L420" s="1">
        <v>179</v>
      </c>
      <c r="M420" t="s">
        <v>25</v>
      </c>
      <c r="N420" t="s">
        <v>26</v>
      </c>
      <c r="O420">
        <v>151</v>
      </c>
      <c r="Q420">
        <v>152</v>
      </c>
    </row>
    <row r="421" spans="1:17" x14ac:dyDescent="0.2">
      <c r="A421" t="s">
        <v>19</v>
      </c>
      <c r="B421">
        <v>2016</v>
      </c>
      <c r="C421">
        <v>286661</v>
      </c>
      <c r="D421" t="s">
        <v>1280</v>
      </c>
      <c r="E421">
        <v>515588</v>
      </c>
      <c r="F421">
        <v>1</v>
      </c>
      <c r="G421" t="s">
        <v>1281</v>
      </c>
      <c r="H421" t="s">
        <v>1282</v>
      </c>
      <c r="I421" t="s">
        <v>68</v>
      </c>
      <c r="J421" t="s">
        <v>69</v>
      </c>
      <c r="L421" s="1">
        <v>170</v>
      </c>
      <c r="M421" t="s">
        <v>25</v>
      </c>
      <c r="N421" t="s">
        <v>26</v>
      </c>
      <c r="O421">
        <v>29</v>
      </c>
      <c r="Q421">
        <v>4</v>
      </c>
    </row>
    <row r="422" spans="1:17" x14ac:dyDescent="0.2">
      <c r="A422" t="s">
        <v>19</v>
      </c>
      <c r="B422">
        <v>2016</v>
      </c>
      <c r="C422">
        <v>2544752</v>
      </c>
      <c r="D422" t="s">
        <v>1283</v>
      </c>
      <c r="E422">
        <v>516836</v>
      </c>
      <c r="F422">
        <v>1</v>
      </c>
      <c r="G422" t="s">
        <v>1284</v>
      </c>
      <c r="H422" t="s">
        <v>1285</v>
      </c>
      <c r="I422" t="s">
        <v>73</v>
      </c>
      <c r="J422" t="s">
        <v>74</v>
      </c>
      <c r="L422" s="1">
        <v>150</v>
      </c>
      <c r="M422" t="s">
        <v>25</v>
      </c>
      <c r="N422" t="s">
        <v>32</v>
      </c>
      <c r="O422">
        <v>234</v>
      </c>
      <c r="Q422">
        <v>163</v>
      </c>
    </row>
    <row r="423" spans="1:17" x14ac:dyDescent="0.2">
      <c r="A423" t="s">
        <v>19</v>
      </c>
      <c r="B423">
        <v>2016</v>
      </c>
      <c r="C423">
        <v>2549630</v>
      </c>
      <c r="D423" t="s">
        <v>1286</v>
      </c>
      <c r="E423">
        <v>517803</v>
      </c>
      <c r="F423">
        <v>1</v>
      </c>
      <c r="G423" t="s">
        <v>1287</v>
      </c>
      <c r="H423" t="s">
        <v>1288</v>
      </c>
      <c r="I423" t="s">
        <v>86</v>
      </c>
      <c r="J423" t="s">
        <v>87</v>
      </c>
      <c r="L423" s="1">
        <v>450</v>
      </c>
      <c r="M423" t="s">
        <v>25</v>
      </c>
      <c r="N423" t="s">
        <v>26</v>
      </c>
      <c r="O423">
        <v>232</v>
      </c>
      <c r="Q423">
        <v>2</v>
      </c>
    </row>
    <row r="424" spans="1:17" x14ac:dyDescent="0.2">
      <c r="A424" t="s">
        <v>19</v>
      </c>
      <c r="B424">
        <v>2016</v>
      </c>
      <c r="C424">
        <v>2327306</v>
      </c>
      <c r="D424" t="s">
        <v>1289</v>
      </c>
      <c r="E424">
        <v>519083</v>
      </c>
      <c r="F424">
        <v>1</v>
      </c>
      <c r="G424" t="s">
        <v>1290</v>
      </c>
      <c r="H424" t="s">
        <v>1291</v>
      </c>
      <c r="I424" t="s">
        <v>271</v>
      </c>
      <c r="J424" t="s">
        <v>272</v>
      </c>
      <c r="L424" s="1">
        <v>345</v>
      </c>
      <c r="M424" t="s">
        <v>25</v>
      </c>
      <c r="N424" t="s">
        <v>26</v>
      </c>
      <c r="O424">
        <v>170</v>
      </c>
      <c r="Q424">
        <v>1</v>
      </c>
    </row>
    <row r="425" spans="1:17" x14ac:dyDescent="0.2">
      <c r="A425" t="s">
        <v>19</v>
      </c>
      <c r="B425">
        <v>2016</v>
      </c>
      <c r="C425">
        <v>2019559</v>
      </c>
      <c r="D425" t="s">
        <v>1292</v>
      </c>
      <c r="E425">
        <v>519796</v>
      </c>
      <c r="F425">
        <v>1</v>
      </c>
      <c r="G425" t="s">
        <v>1293</v>
      </c>
      <c r="H425" t="s">
        <v>1294</v>
      </c>
      <c r="I425" t="s">
        <v>304</v>
      </c>
      <c r="J425" t="s">
        <v>305</v>
      </c>
      <c r="L425" s="1">
        <v>200</v>
      </c>
      <c r="M425" t="s">
        <v>25</v>
      </c>
      <c r="N425" t="s">
        <v>26</v>
      </c>
      <c r="O425">
        <v>138</v>
      </c>
      <c r="Q425">
        <v>32</v>
      </c>
    </row>
    <row r="426" spans="1:17" x14ac:dyDescent="0.2">
      <c r="A426" t="s">
        <v>19</v>
      </c>
      <c r="B426">
        <v>2016</v>
      </c>
      <c r="C426">
        <v>2567585</v>
      </c>
      <c r="D426" t="s">
        <v>1295</v>
      </c>
      <c r="E426">
        <v>522089</v>
      </c>
      <c r="F426">
        <v>1</v>
      </c>
      <c r="G426" t="s">
        <v>1296</v>
      </c>
      <c r="H426" t="s">
        <v>1297</v>
      </c>
      <c r="I426" t="s">
        <v>68</v>
      </c>
      <c r="J426" t="s">
        <v>69</v>
      </c>
      <c r="L426" s="1">
        <v>270</v>
      </c>
      <c r="M426" t="s">
        <v>25</v>
      </c>
      <c r="N426" t="s">
        <v>26</v>
      </c>
      <c r="O426">
        <v>163</v>
      </c>
      <c r="Q426">
        <v>5</v>
      </c>
    </row>
    <row r="427" spans="1:17" x14ac:dyDescent="0.2">
      <c r="A427" t="s">
        <v>19</v>
      </c>
      <c r="B427">
        <v>2016</v>
      </c>
      <c r="C427">
        <v>1308531</v>
      </c>
      <c r="D427" t="s">
        <v>1298</v>
      </c>
      <c r="E427">
        <v>524240</v>
      </c>
      <c r="F427">
        <v>1</v>
      </c>
      <c r="G427" t="s">
        <v>1299</v>
      </c>
      <c r="H427" t="s">
        <v>1300</v>
      </c>
      <c r="I427" t="s">
        <v>281</v>
      </c>
      <c r="J427" t="s">
        <v>282</v>
      </c>
      <c r="L427" s="1">
        <v>999</v>
      </c>
      <c r="M427" t="s">
        <v>25</v>
      </c>
      <c r="N427" t="s">
        <v>356</v>
      </c>
      <c r="O427">
        <v>260</v>
      </c>
      <c r="Q427">
        <v>1</v>
      </c>
    </row>
    <row r="428" spans="1:17" x14ac:dyDescent="0.2">
      <c r="A428" t="s">
        <v>19</v>
      </c>
      <c r="B428">
        <v>2016</v>
      </c>
      <c r="C428">
        <v>1898822</v>
      </c>
      <c r="D428" t="s">
        <v>1301</v>
      </c>
      <c r="E428">
        <v>524325</v>
      </c>
      <c r="F428">
        <v>1</v>
      </c>
      <c r="G428" t="s">
        <v>1302</v>
      </c>
      <c r="H428" t="s">
        <v>1303</v>
      </c>
      <c r="I428" t="s">
        <v>63</v>
      </c>
      <c r="J428" t="s">
        <v>64</v>
      </c>
      <c r="L428" s="1">
        <v>97</v>
      </c>
      <c r="M428" t="s">
        <v>25</v>
      </c>
      <c r="N428" t="s">
        <v>32</v>
      </c>
      <c r="O428">
        <v>133</v>
      </c>
      <c r="Q428">
        <v>172</v>
      </c>
    </row>
    <row r="429" spans="1:17" x14ac:dyDescent="0.2">
      <c r="A429" t="s">
        <v>19</v>
      </c>
      <c r="B429">
        <v>2016</v>
      </c>
      <c r="C429">
        <v>456877</v>
      </c>
      <c r="D429" t="s">
        <v>1304</v>
      </c>
      <c r="E429">
        <v>528551</v>
      </c>
      <c r="F429">
        <v>1</v>
      </c>
      <c r="G429" t="s">
        <v>1305</v>
      </c>
      <c r="H429" t="s">
        <v>1306</v>
      </c>
      <c r="I429" t="s">
        <v>92</v>
      </c>
      <c r="J429" t="s">
        <v>93</v>
      </c>
      <c r="L429" s="1">
        <v>200</v>
      </c>
      <c r="M429" t="s">
        <v>25</v>
      </c>
      <c r="N429" t="s">
        <v>26</v>
      </c>
      <c r="O429">
        <v>156</v>
      </c>
      <c r="Q429">
        <v>104</v>
      </c>
    </row>
    <row r="430" spans="1:17" x14ac:dyDescent="0.2">
      <c r="A430" t="s">
        <v>19</v>
      </c>
      <c r="B430">
        <v>2016</v>
      </c>
      <c r="C430">
        <v>2597104</v>
      </c>
      <c r="D430" t="s">
        <v>1307</v>
      </c>
      <c r="E430">
        <v>528585</v>
      </c>
      <c r="F430">
        <v>1</v>
      </c>
      <c r="G430" t="s">
        <v>1308</v>
      </c>
      <c r="H430" t="s">
        <v>1309</v>
      </c>
      <c r="I430" t="s">
        <v>335</v>
      </c>
      <c r="J430" t="s">
        <v>336</v>
      </c>
      <c r="L430" s="1">
        <v>120</v>
      </c>
      <c r="M430" t="s">
        <v>25</v>
      </c>
      <c r="N430" t="s">
        <v>32</v>
      </c>
      <c r="O430">
        <v>186</v>
      </c>
      <c r="Q430">
        <v>60</v>
      </c>
    </row>
    <row r="431" spans="1:17" x14ac:dyDescent="0.2">
      <c r="A431" t="s">
        <v>19</v>
      </c>
      <c r="B431">
        <v>2016</v>
      </c>
      <c r="C431">
        <v>2589969</v>
      </c>
      <c r="D431" t="s">
        <v>1310</v>
      </c>
      <c r="E431">
        <v>528726</v>
      </c>
      <c r="F431">
        <v>1</v>
      </c>
      <c r="G431" t="s">
        <v>1311</v>
      </c>
      <c r="H431" t="s">
        <v>1312</v>
      </c>
      <c r="I431" t="s">
        <v>92</v>
      </c>
      <c r="J431" t="s">
        <v>93</v>
      </c>
      <c r="L431" s="1">
        <v>250</v>
      </c>
      <c r="M431" t="s">
        <v>25</v>
      </c>
      <c r="N431" t="s">
        <v>26</v>
      </c>
      <c r="O431">
        <v>64</v>
      </c>
      <c r="Q431">
        <v>3</v>
      </c>
    </row>
    <row r="432" spans="1:17" x14ac:dyDescent="0.2">
      <c r="A432" t="s">
        <v>19</v>
      </c>
      <c r="B432">
        <v>2016</v>
      </c>
      <c r="C432">
        <v>2608908</v>
      </c>
      <c r="D432" t="s">
        <v>1313</v>
      </c>
      <c r="E432">
        <v>531151</v>
      </c>
      <c r="F432">
        <v>1</v>
      </c>
      <c r="G432" t="s">
        <v>1314</v>
      </c>
      <c r="H432" t="s">
        <v>1315</v>
      </c>
      <c r="I432" t="s">
        <v>46</v>
      </c>
      <c r="J432" t="s">
        <v>47</v>
      </c>
      <c r="L432" s="1">
        <v>349</v>
      </c>
      <c r="M432" t="s">
        <v>25</v>
      </c>
      <c r="N432" t="s">
        <v>26</v>
      </c>
      <c r="O432">
        <v>30</v>
      </c>
      <c r="Q432">
        <v>5</v>
      </c>
    </row>
    <row r="433" spans="1:17" x14ac:dyDescent="0.2">
      <c r="A433" t="s">
        <v>19</v>
      </c>
      <c r="B433">
        <v>2016</v>
      </c>
      <c r="C433">
        <v>261077</v>
      </c>
      <c r="D433" t="s">
        <v>1316</v>
      </c>
      <c r="E433">
        <v>531494</v>
      </c>
      <c r="F433">
        <v>1</v>
      </c>
      <c r="G433" t="s">
        <v>1317</v>
      </c>
      <c r="H433" t="s">
        <v>1318</v>
      </c>
      <c r="I433" t="s">
        <v>23</v>
      </c>
      <c r="J433" t="s">
        <v>24</v>
      </c>
      <c r="L433" s="1">
        <v>249</v>
      </c>
      <c r="M433" t="s">
        <v>25</v>
      </c>
      <c r="N433" t="s">
        <v>26</v>
      </c>
      <c r="O433">
        <v>131</v>
      </c>
      <c r="Q433">
        <v>29</v>
      </c>
    </row>
    <row r="434" spans="1:17" x14ac:dyDescent="0.2">
      <c r="A434" t="s">
        <v>19</v>
      </c>
      <c r="B434">
        <v>2016</v>
      </c>
      <c r="C434">
        <v>2611189</v>
      </c>
      <c r="D434" t="s">
        <v>1319</v>
      </c>
      <c r="E434">
        <v>531504</v>
      </c>
      <c r="F434">
        <v>1</v>
      </c>
      <c r="G434" t="s">
        <v>1320</v>
      </c>
      <c r="H434" t="s">
        <v>1321</v>
      </c>
      <c r="I434" t="s">
        <v>46</v>
      </c>
      <c r="J434" t="s">
        <v>47</v>
      </c>
      <c r="L434" s="1">
        <v>200</v>
      </c>
      <c r="M434" t="s">
        <v>25</v>
      </c>
      <c r="N434" t="s">
        <v>26</v>
      </c>
      <c r="O434">
        <v>169</v>
      </c>
      <c r="Q434">
        <v>28</v>
      </c>
    </row>
    <row r="435" spans="1:17" x14ac:dyDescent="0.2">
      <c r="A435" t="s">
        <v>19</v>
      </c>
      <c r="B435">
        <v>2016</v>
      </c>
      <c r="C435">
        <v>2544752</v>
      </c>
      <c r="D435" t="s">
        <v>1283</v>
      </c>
      <c r="E435">
        <v>533627</v>
      </c>
      <c r="F435">
        <v>1</v>
      </c>
      <c r="G435" t="s">
        <v>1322</v>
      </c>
      <c r="H435" t="s">
        <v>1323</v>
      </c>
      <c r="I435" t="s">
        <v>73</v>
      </c>
      <c r="J435" t="s">
        <v>74</v>
      </c>
      <c r="L435" s="1">
        <v>800</v>
      </c>
      <c r="M435" t="s">
        <v>25</v>
      </c>
      <c r="N435" t="s">
        <v>26</v>
      </c>
      <c r="O435">
        <v>234</v>
      </c>
      <c r="Q435">
        <v>13</v>
      </c>
    </row>
    <row r="436" spans="1:17" x14ac:dyDescent="0.2">
      <c r="A436" t="s">
        <v>19</v>
      </c>
      <c r="B436">
        <v>2016</v>
      </c>
      <c r="C436">
        <v>250861</v>
      </c>
      <c r="D436" t="s">
        <v>1324</v>
      </c>
      <c r="E436">
        <v>535293</v>
      </c>
      <c r="F436">
        <v>1</v>
      </c>
      <c r="G436" t="s">
        <v>1325</v>
      </c>
      <c r="H436" t="s">
        <v>1326</v>
      </c>
      <c r="I436" t="s">
        <v>1327</v>
      </c>
      <c r="J436" t="s">
        <v>1328</v>
      </c>
      <c r="L436" s="1">
        <v>380</v>
      </c>
      <c r="M436" t="s">
        <v>25</v>
      </c>
      <c r="N436" t="s">
        <v>26</v>
      </c>
      <c r="O436">
        <v>35</v>
      </c>
      <c r="Q436">
        <v>12</v>
      </c>
    </row>
    <row r="437" spans="1:17" x14ac:dyDescent="0.2">
      <c r="A437" t="s">
        <v>19</v>
      </c>
      <c r="B437">
        <v>2016</v>
      </c>
      <c r="C437">
        <v>2607120</v>
      </c>
      <c r="D437" t="s">
        <v>1329</v>
      </c>
      <c r="E437">
        <v>536929</v>
      </c>
      <c r="F437">
        <v>1</v>
      </c>
      <c r="G437" t="s">
        <v>1330</v>
      </c>
      <c r="H437" t="s">
        <v>1331</v>
      </c>
      <c r="I437" t="s">
        <v>710</v>
      </c>
      <c r="J437" t="s">
        <v>711</v>
      </c>
      <c r="L437" s="1">
        <v>245</v>
      </c>
      <c r="M437" t="s">
        <v>25</v>
      </c>
      <c r="N437" t="s">
        <v>26</v>
      </c>
      <c r="O437">
        <v>49</v>
      </c>
      <c r="Q437">
        <v>185</v>
      </c>
    </row>
    <row r="438" spans="1:17" x14ac:dyDescent="0.2">
      <c r="A438" t="s">
        <v>19</v>
      </c>
      <c r="B438">
        <v>2016</v>
      </c>
      <c r="C438">
        <v>248132</v>
      </c>
      <c r="D438" t="s">
        <v>1272</v>
      </c>
      <c r="E438">
        <v>537602</v>
      </c>
      <c r="F438">
        <v>1</v>
      </c>
      <c r="G438" t="s">
        <v>1332</v>
      </c>
      <c r="H438" t="s">
        <v>1333</v>
      </c>
      <c r="I438" t="s">
        <v>114</v>
      </c>
      <c r="J438" t="s">
        <v>115</v>
      </c>
      <c r="L438" s="1">
        <v>95</v>
      </c>
      <c r="M438" t="s">
        <v>25</v>
      </c>
      <c r="N438" t="s">
        <v>32</v>
      </c>
      <c r="O438">
        <v>241</v>
      </c>
      <c r="Q438">
        <v>148</v>
      </c>
    </row>
    <row r="439" spans="1:17" x14ac:dyDescent="0.2">
      <c r="A439" t="s">
        <v>19</v>
      </c>
      <c r="B439">
        <v>2016</v>
      </c>
      <c r="C439">
        <v>2642158</v>
      </c>
      <c r="D439" t="s">
        <v>1334</v>
      </c>
      <c r="E439">
        <v>537771</v>
      </c>
      <c r="F439">
        <v>1</v>
      </c>
      <c r="G439" t="s">
        <v>1335</v>
      </c>
      <c r="H439" t="s">
        <v>1336</v>
      </c>
      <c r="I439" t="s">
        <v>722</v>
      </c>
      <c r="J439" t="s">
        <v>723</v>
      </c>
      <c r="L439" s="1">
        <v>480</v>
      </c>
      <c r="M439" t="s">
        <v>25</v>
      </c>
      <c r="N439" t="s">
        <v>32</v>
      </c>
      <c r="O439">
        <v>58</v>
      </c>
      <c r="Q439">
        <v>2</v>
      </c>
    </row>
    <row r="440" spans="1:17" x14ac:dyDescent="0.2">
      <c r="A440" t="s">
        <v>19</v>
      </c>
      <c r="B440">
        <v>2016</v>
      </c>
      <c r="C440">
        <v>455456</v>
      </c>
      <c r="D440" t="s">
        <v>1091</v>
      </c>
      <c r="E440">
        <v>541588</v>
      </c>
      <c r="F440">
        <v>1</v>
      </c>
      <c r="G440" t="s">
        <v>1337</v>
      </c>
      <c r="H440" t="s">
        <v>1338</v>
      </c>
      <c r="I440" t="s">
        <v>41</v>
      </c>
      <c r="J440" t="s">
        <v>42</v>
      </c>
      <c r="L440" s="1">
        <v>115</v>
      </c>
      <c r="M440" t="s">
        <v>25</v>
      </c>
      <c r="N440" t="s">
        <v>32</v>
      </c>
      <c r="O440">
        <v>151</v>
      </c>
      <c r="Q440">
        <v>163</v>
      </c>
    </row>
    <row r="441" spans="1:17" x14ac:dyDescent="0.2">
      <c r="A441" t="s">
        <v>19</v>
      </c>
      <c r="B441">
        <v>2016</v>
      </c>
      <c r="C441">
        <v>2677490</v>
      </c>
      <c r="D441" t="s">
        <v>1339</v>
      </c>
      <c r="E441">
        <v>544447</v>
      </c>
      <c r="F441">
        <v>1</v>
      </c>
      <c r="G441" t="s">
        <v>1340</v>
      </c>
      <c r="H441" t="s">
        <v>1341</v>
      </c>
      <c r="I441" t="s">
        <v>73</v>
      </c>
      <c r="J441" t="s">
        <v>74</v>
      </c>
      <c r="L441" s="1">
        <v>230</v>
      </c>
      <c r="M441" t="s">
        <v>25</v>
      </c>
      <c r="N441" t="s">
        <v>26</v>
      </c>
      <c r="O441">
        <v>234</v>
      </c>
      <c r="Q441">
        <v>4</v>
      </c>
    </row>
    <row r="442" spans="1:17" x14ac:dyDescent="0.2">
      <c r="A442" t="s">
        <v>19</v>
      </c>
      <c r="B442">
        <v>2016</v>
      </c>
      <c r="C442">
        <v>2676602</v>
      </c>
      <c r="D442" t="s">
        <v>1342</v>
      </c>
      <c r="E442">
        <v>545685</v>
      </c>
      <c r="F442">
        <v>1</v>
      </c>
      <c r="G442" t="s">
        <v>1343</v>
      </c>
      <c r="H442" t="s">
        <v>1344</v>
      </c>
      <c r="I442" t="s">
        <v>335</v>
      </c>
      <c r="J442" t="s">
        <v>336</v>
      </c>
      <c r="L442" s="1">
        <v>69</v>
      </c>
      <c r="M442" t="s">
        <v>25</v>
      </c>
      <c r="N442" t="s">
        <v>32</v>
      </c>
      <c r="O442">
        <v>148</v>
      </c>
      <c r="Q442">
        <v>308</v>
      </c>
    </row>
    <row r="443" spans="1:17" x14ac:dyDescent="0.2">
      <c r="A443" t="s">
        <v>19</v>
      </c>
      <c r="B443">
        <v>2016</v>
      </c>
      <c r="C443">
        <v>2688659</v>
      </c>
      <c r="D443" t="s">
        <v>1345</v>
      </c>
      <c r="E443">
        <v>546785</v>
      </c>
      <c r="F443">
        <v>1</v>
      </c>
      <c r="G443" t="s">
        <v>1346</v>
      </c>
      <c r="H443" t="s">
        <v>1347</v>
      </c>
      <c r="I443" t="s">
        <v>109</v>
      </c>
      <c r="J443" t="s">
        <v>110</v>
      </c>
      <c r="L443" s="1">
        <v>295</v>
      </c>
      <c r="M443" t="s">
        <v>25</v>
      </c>
      <c r="N443" t="s">
        <v>26</v>
      </c>
      <c r="O443">
        <v>277</v>
      </c>
      <c r="Q443">
        <v>8</v>
      </c>
    </row>
    <row r="444" spans="1:17" x14ac:dyDescent="0.2">
      <c r="A444" t="s">
        <v>19</v>
      </c>
      <c r="B444">
        <v>2016</v>
      </c>
      <c r="C444">
        <v>2538361</v>
      </c>
      <c r="D444" t="s">
        <v>1348</v>
      </c>
      <c r="E444">
        <v>546816</v>
      </c>
      <c r="F444">
        <v>1</v>
      </c>
      <c r="G444" t="s">
        <v>1349</v>
      </c>
      <c r="H444" t="s">
        <v>1350</v>
      </c>
      <c r="I444" t="s">
        <v>68</v>
      </c>
      <c r="J444" t="s">
        <v>69</v>
      </c>
      <c r="L444" s="1">
        <v>65</v>
      </c>
      <c r="M444" t="s">
        <v>25</v>
      </c>
      <c r="N444" t="s">
        <v>32</v>
      </c>
      <c r="O444">
        <v>270</v>
      </c>
      <c r="Q444">
        <v>41</v>
      </c>
    </row>
    <row r="445" spans="1:17" x14ac:dyDescent="0.2">
      <c r="A445" t="s">
        <v>19</v>
      </c>
      <c r="B445">
        <v>2016</v>
      </c>
      <c r="C445">
        <v>2698175</v>
      </c>
      <c r="D445" t="s">
        <v>1351</v>
      </c>
      <c r="E445">
        <v>548806</v>
      </c>
      <c r="F445">
        <v>1</v>
      </c>
      <c r="G445" t="s">
        <v>1352</v>
      </c>
      <c r="H445" t="s">
        <v>1353</v>
      </c>
      <c r="I445" t="s">
        <v>432</v>
      </c>
      <c r="J445" t="s">
        <v>433</v>
      </c>
      <c r="L445" s="1">
        <v>88</v>
      </c>
      <c r="M445" t="s">
        <v>25</v>
      </c>
      <c r="N445" t="s">
        <v>32</v>
      </c>
      <c r="O445">
        <v>100</v>
      </c>
      <c r="Q445">
        <v>5</v>
      </c>
    </row>
    <row r="446" spans="1:17" x14ac:dyDescent="0.2">
      <c r="A446" t="s">
        <v>19</v>
      </c>
      <c r="B446">
        <v>2016</v>
      </c>
      <c r="C446">
        <v>2048437</v>
      </c>
      <c r="D446" t="s">
        <v>1354</v>
      </c>
      <c r="E446">
        <v>548844</v>
      </c>
      <c r="F446">
        <v>1</v>
      </c>
      <c r="G446" t="s">
        <v>1355</v>
      </c>
      <c r="H446" t="s">
        <v>1356</v>
      </c>
      <c r="I446" t="s">
        <v>166</v>
      </c>
      <c r="J446" t="s">
        <v>167</v>
      </c>
      <c r="L446" s="1">
        <v>143</v>
      </c>
      <c r="M446" t="s">
        <v>25</v>
      </c>
      <c r="N446" t="s">
        <v>32</v>
      </c>
      <c r="O446">
        <v>211</v>
      </c>
      <c r="Q446">
        <v>172</v>
      </c>
    </row>
    <row r="447" spans="1:17" x14ac:dyDescent="0.2">
      <c r="A447" t="s">
        <v>19</v>
      </c>
      <c r="B447">
        <v>2016</v>
      </c>
      <c r="C447">
        <v>2707979</v>
      </c>
      <c r="D447" t="s">
        <v>1357</v>
      </c>
      <c r="E447">
        <v>550932</v>
      </c>
      <c r="F447">
        <v>1</v>
      </c>
      <c r="G447" t="s">
        <v>1358</v>
      </c>
      <c r="H447" t="s">
        <v>1359</v>
      </c>
      <c r="I447" t="s">
        <v>166</v>
      </c>
      <c r="J447" t="s">
        <v>167</v>
      </c>
      <c r="L447" s="1">
        <v>200</v>
      </c>
      <c r="M447" t="s">
        <v>25</v>
      </c>
      <c r="N447" t="s">
        <v>26</v>
      </c>
      <c r="O447">
        <v>211</v>
      </c>
      <c r="Q447">
        <v>30</v>
      </c>
    </row>
    <row r="448" spans="1:17" x14ac:dyDescent="0.2">
      <c r="A448" t="s">
        <v>19</v>
      </c>
      <c r="B448">
        <v>2016</v>
      </c>
      <c r="C448">
        <v>2711732</v>
      </c>
      <c r="D448" t="s">
        <v>1360</v>
      </c>
      <c r="E448">
        <v>551851</v>
      </c>
      <c r="F448">
        <v>1</v>
      </c>
      <c r="G448" t="s">
        <v>1361</v>
      </c>
      <c r="H448" t="s">
        <v>1362</v>
      </c>
      <c r="I448" t="s">
        <v>86</v>
      </c>
      <c r="J448" t="s">
        <v>87</v>
      </c>
      <c r="L448" s="1">
        <v>125</v>
      </c>
      <c r="M448" t="s">
        <v>25</v>
      </c>
      <c r="N448" t="s">
        <v>32</v>
      </c>
      <c r="O448">
        <v>232</v>
      </c>
      <c r="Q448">
        <v>96</v>
      </c>
    </row>
    <row r="449" spans="1:17" x14ac:dyDescent="0.2">
      <c r="A449" t="s">
        <v>19</v>
      </c>
      <c r="B449">
        <v>2016</v>
      </c>
      <c r="C449">
        <v>2711732</v>
      </c>
      <c r="D449" t="s">
        <v>1360</v>
      </c>
      <c r="E449">
        <v>551865</v>
      </c>
      <c r="F449">
        <v>1</v>
      </c>
      <c r="G449" t="s">
        <v>1363</v>
      </c>
      <c r="H449" t="s">
        <v>1364</v>
      </c>
      <c r="I449" t="s">
        <v>86</v>
      </c>
      <c r="J449" t="s">
        <v>87</v>
      </c>
      <c r="L449" s="1">
        <v>145</v>
      </c>
      <c r="M449" t="s">
        <v>25</v>
      </c>
      <c r="N449" t="s">
        <v>32</v>
      </c>
      <c r="O449">
        <v>232</v>
      </c>
      <c r="Q449">
        <v>100</v>
      </c>
    </row>
    <row r="450" spans="1:17" x14ac:dyDescent="0.2">
      <c r="A450" t="s">
        <v>19</v>
      </c>
      <c r="B450">
        <v>2016</v>
      </c>
      <c r="C450">
        <v>2740562</v>
      </c>
      <c r="D450" t="s">
        <v>1365</v>
      </c>
      <c r="E450">
        <v>557423</v>
      </c>
      <c r="F450">
        <v>1</v>
      </c>
      <c r="G450" t="s">
        <v>1366</v>
      </c>
      <c r="H450" t="s">
        <v>1367</v>
      </c>
      <c r="I450" t="s">
        <v>409</v>
      </c>
      <c r="J450" t="s">
        <v>410</v>
      </c>
      <c r="L450" s="1">
        <v>100</v>
      </c>
      <c r="M450" t="s">
        <v>25</v>
      </c>
      <c r="N450" t="s">
        <v>32</v>
      </c>
      <c r="O450">
        <v>155</v>
      </c>
      <c r="Q450">
        <v>220</v>
      </c>
    </row>
    <row r="451" spans="1:17" x14ac:dyDescent="0.2">
      <c r="A451" t="s">
        <v>19</v>
      </c>
      <c r="B451">
        <v>2016</v>
      </c>
      <c r="C451">
        <v>3054821</v>
      </c>
      <c r="D451" t="s">
        <v>1368</v>
      </c>
      <c r="E451">
        <v>558205</v>
      </c>
      <c r="F451">
        <v>1</v>
      </c>
      <c r="G451" t="s">
        <v>1369</v>
      </c>
      <c r="H451" t="s">
        <v>1370</v>
      </c>
      <c r="I451" t="s">
        <v>166</v>
      </c>
      <c r="J451" t="s">
        <v>167</v>
      </c>
      <c r="L451" s="1">
        <v>200</v>
      </c>
      <c r="M451" t="s">
        <v>25</v>
      </c>
      <c r="N451" t="s">
        <v>32</v>
      </c>
      <c r="O451">
        <v>211</v>
      </c>
      <c r="Q451">
        <v>32</v>
      </c>
    </row>
    <row r="452" spans="1:17" x14ac:dyDescent="0.2">
      <c r="A452" t="s">
        <v>19</v>
      </c>
      <c r="B452">
        <v>2016</v>
      </c>
      <c r="C452">
        <v>2756026</v>
      </c>
      <c r="D452" t="s">
        <v>1371</v>
      </c>
      <c r="E452">
        <v>560440</v>
      </c>
      <c r="F452">
        <v>1</v>
      </c>
      <c r="G452" t="s">
        <v>1372</v>
      </c>
      <c r="H452" t="s">
        <v>1373</v>
      </c>
      <c r="I452" t="s">
        <v>68</v>
      </c>
      <c r="J452" t="s">
        <v>69</v>
      </c>
      <c r="L452" s="1">
        <v>195</v>
      </c>
      <c r="M452" t="s">
        <v>25</v>
      </c>
      <c r="N452" t="s">
        <v>26</v>
      </c>
      <c r="O452">
        <v>70</v>
      </c>
      <c r="Q452">
        <v>4</v>
      </c>
    </row>
    <row r="453" spans="1:17" x14ac:dyDescent="0.2">
      <c r="A453" t="s">
        <v>19</v>
      </c>
      <c r="B453">
        <v>2016</v>
      </c>
      <c r="C453">
        <v>2758480</v>
      </c>
      <c r="D453" t="s">
        <v>1374</v>
      </c>
      <c r="E453">
        <v>561148</v>
      </c>
      <c r="F453">
        <v>1</v>
      </c>
      <c r="G453" t="s">
        <v>1375</v>
      </c>
      <c r="H453" t="s">
        <v>1376</v>
      </c>
      <c r="I453" t="s">
        <v>335</v>
      </c>
      <c r="J453" t="s">
        <v>336</v>
      </c>
      <c r="L453" s="1">
        <v>350</v>
      </c>
      <c r="M453" t="s">
        <v>25</v>
      </c>
      <c r="N453" t="s">
        <v>26</v>
      </c>
      <c r="O453">
        <v>43</v>
      </c>
      <c r="Q453">
        <v>11</v>
      </c>
    </row>
    <row r="454" spans="1:17" x14ac:dyDescent="0.2">
      <c r="A454" t="s">
        <v>19</v>
      </c>
      <c r="B454">
        <v>2016</v>
      </c>
      <c r="C454">
        <v>2760904</v>
      </c>
      <c r="D454" t="s">
        <v>1377</v>
      </c>
      <c r="E454">
        <v>561602</v>
      </c>
      <c r="F454">
        <v>1</v>
      </c>
      <c r="G454" t="s">
        <v>1378</v>
      </c>
      <c r="H454" t="s">
        <v>1379</v>
      </c>
      <c r="I454" t="s">
        <v>46</v>
      </c>
      <c r="J454" t="s">
        <v>47</v>
      </c>
      <c r="L454" s="1">
        <v>90</v>
      </c>
      <c r="M454" t="s">
        <v>25</v>
      </c>
      <c r="N454" t="s">
        <v>32</v>
      </c>
      <c r="O454">
        <v>81</v>
      </c>
      <c r="Q454">
        <v>84</v>
      </c>
    </row>
    <row r="455" spans="1:17" x14ac:dyDescent="0.2">
      <c r="A455" t="s">
        <v>19</v>
      </c>
      <c r="B455">
        <v>2016</v>
      </c>
      <c r="C455">
        <v>2767413</v>
      </c>
      <c r="D455" t="s">
        <v>1380</v>
      </c>
      <c r="E455">
        <v>562593</v>
      </c>
      <c r="F455">
        <v>1</v>
      </c>
      <c r="G455" t="s">
        <v>1381</v>
      </c>
      <c r="H455" t="s">
        <v>1382</v>
      </c>
      <c r="I455" t="s">
        <v>195</v>
      </c>
      <c r="J455" t="s">
        <v>196</v>
      </c>
      <c r="L455" s="1">
        <v>300</v>
      </c>
      <c r="M455" t="s">
        <v>25</v>
      </c>
      <c r="N455" t="s">
        <v>26</v>
      </c>
      <c r="O455">
        <v>128</v>
      </c>
      <c r="Q455">
        <v>16</v>
      </c>
    </row>
    <row r="456" spans="1:17" x14ac:dyDescent="0.2">
      <c r="A456" t="s">
        <v>19</v>
      </c>
      <c r="B456">
        <v>2016</v>
      </c>
      <c r="C456">
        <v>2772791</v>
      </c>
      <c r="D456" t="s">
        <v>1383</v>
      </c>
      <c r="E456">
        <v>563887</v>
      </c>
      <c r="F456">
        <v>1</v>
      </c>
      <c r="G456" t="s">
        <v>1384</v>
      </c>
      <c r="H456" t="s">
        <v>1385</v>
      </c>
      <c r="I456" t="s">
        <v>51</v>
      </c>
      <c r="J456" t="s">
        <v>52</v>
      </c>
      <c r="L456" s="1">
        <v>350</v>
      </c>
      <c r="M456" t="s">
        <v>25</v>
      </c>
      <c r="N456" t="s">
        <v>26</v>
      </c>
      <c r="O456">
        <v>115</v>
      </c>
      <c r="Q456">
        <v>12</v>
      </c>
    </row>
    <row r="457" spans="1:17" x14ac:dyDescent="0.2">
      <c r="A457" t="s">
        <v>19</v>
      </c>
      <c r="B457">
        <v>2016</v>
      </c>
      <c r="C457">
        <v>528745</v>
      </c>
      <c r="D457" t="s">
        <v>1386</v>
      </c>
      <c r="E457">
        <v>564074</v>
      </c>
      <c r="F457">
        <v>1</v>
      </c>
      <c r="G457" t="s">
        <v>1387</v>
      </c>
      <c r="H457" t="s">
        <v>1388</v>
      </c>
      <c r="I457" t="s">
        <v>147</v>
      </c>
      <c r="J457" t="s">
        <v>148</v>
      </c>
      <c r="L457" s="1">
        <v>99</v>
      </c>
      <c r="M457" t="s">
        <v>25</v>
      </c>
      <c r="N457" t="s">
        <v>32</v>
      </c>
      <c r="O457">
        <v>158</v>
      </c>
      <c r="Q457">
        <v>6</v>
      </c>
    </row>
    <row r="458" spans="1:17" x14ac:dyDescent="0.2">
      <c r="A458" t="s">
        <v>19</v>
      </c>
      <c r="B458">
        <v>2016</v>
      </c>
      <c r="C458">
        <v>459635</v>
      </c>
      <c r="D458" t="s">
        <v>1389</v>
      </c>
      <c r="E458">
        <v>564615</v>
      </c>
      <c r="F458">
        <v>1</v>
      </c>
      <c r="G458" t="s">
        <v>1390</v>
      </c>
      <c r="H458" t="s">
        <v>1391</v>
      </c>
      <c r="I458" t="s">
        <v>147</v>
      </c>
      <c r="J458" t="s">
        <v>148</v>
      </c>
      <c r="L458" s="1">
        <v>160</v>
      </c>
      <c r="M458" t="s">
        <v>25</v>
      </c>
      <c r="N458" t="s">
        <v>26</v>
      </c>
      <c r="O458">
        <v>17</v>
      </c>
      <c r="Q458">
        <v>42</v>
      </c>
    </row>
    <row r="459" spans="1:17" x14ac:dyDescent="0.2">
      <c r="A459" t="s">
        <v>19</v>
      </c>
      <c r="B459">
        <v>2016</v>
      </c>
      <c r="C459">
        <v>259158</v>
      </c>
      <c r="D459" t="s">
        <v>1392</v>
      </c>
      <c r="E459">
        <v>565530</v>
      </c>
      <c r="F459">
        <v>1</v>
      </c>
      <c r="G459" t="s">
        <v>1393</v>
      </c>
      <c r="H459" t="s">
        <v>1394</v>
      </c>
      <c r="I459" t="s">
        <v>304</v>
      </c>
      <c r="J459" t="s">
        <v>305</v>
      </c>
      <c r="L459" s="1">
        <v>130</v>
      </c>
      <c r="M459" t="s">
        <v>25</v>
      </c>
      <c r="N459" t="s">
        <v>32</v>
      </c>
      <c r="O459">
        <v>138</v>
      </c>
      <c r="Q459">
        <v>12</v>
      </c>
    </row>
    <row r="460" spans="1:17" x14ac:dyDescent="0.2">
      <c r="A460" t="s">
        <v>19</v>
      </c>
      <c r="B460">
        <v>2016</v>
      </c>
      <c r="C460">
        <v>1772044</v>
      </c>
      <c r="D460" t="s">
        <v>1395</v>
      </c>
      <c r="E460">
        <v>567239</v>
      </c>
      <c r="F460">
        <v>1</v>
      </c>
      <c r="G460" t="s">
        <v>1396</v>
      </c>
      <c r="H460" t="s">
        <v>1397</v>
      </c>
      <c r="I460" t="s">
        <v>41</v>
      </c>
      <c r="J460" t="s">
        <v>42</v>
      </c>
      <c r="L460" s="1">
        <v>89</v>
      </c>
      <c r="M460" t="s">
        <v>25</v>
      </c>
      <c r="N460" t="s">
        <v>32</v>
      </c>
      <c r="O460">
        <v>54</v>
      </c>
      <c r="Q460">
        <v>267</v>
      </c>
    </row>
    <row r="461" spans="1:17" x14ac:dyDescent="0.2">
      <c r="A461" t="s">
        <v>19</v>
      </c>
      <c r="B461">
        <v>2016</v>
      </c>
      <c r="C461">
        <v>2791455</v>
      </c>
      <c r="D461" t="s">
        <v>1398</v>
      </c>
      <c r="E461">
        <v>567367</v>
      </c>
      <c r="F461">
        <v>1</v>
      </c>
      <c r="G461" t="s">
        <v>1399</v>
      </c>
      <c r="H461" t="s">
        <v>1400</v>
      </c>
      <c r="I461" t="s">
        <v>41</v>
      </c>
      <c r="J461" t="s">
        <v>42</v>
      </c>
      <c r="L461" s="1">
        <v>200</v>
      </c>
      <c r="M461" t="s">
        <v>25</v>
      </c>
      <c r="N461" t="s">
        <v>26</v>
      </c>
      <c r="O461">
        <v>151</v>
      </c>
      <c r="Q461">
        <v>1</v>
      </c>
    </row>
    <row r="462" spans="1:17" x14ac:dyDescent="0.2">
      <c r="A462" t="s">
        <v>19</v>
      </c>
      <c r="B462">
        <v>2016</v>
      </c>
      <c r="C462">
        <v>2795397</v>
      </c>
      <c r="D462" t="s">
        <v>1401</v>
      </c>
      <c r="E462">
        <v>568161</v>
      </c>
      <c r="F462">
        <v>1</v>
      </c>
      <c r="G462" t="s">
        <v>1402</v>
      </c>
      <c r="H462" t="s">
        <v>1403</v>
      </c>
      <c r="I462" t="s">
        <v>374</v>
      </c>
      <c r="J462" t="s">
        <v>375</v>
      </c>
      <c r="L462" s="1">
        <v>65</v>
      </c>
      <c r="M462" t="s">
        <v>25</v>
      </c>
      <c r="N462" t="s">
        <v>32</v>
      </c>
      <c r="O462">
        <v>75</v>
      </c>
      <c r="Q462">
        <v>168</v>
      </c>
    </row>
    <row r="463" spans="1:17" x14ac:dyDescent="0.2">
      <c r="A463" t="s">
        <v>19</v>
      </c>
      <c r="B463">
        <v>2016</v>
      </c>
      <c r="C463">
        <v>1550529</v>
      </c>
      <c r="D463" t="s">
        <v>1404</v>
      </c>
      <c r="E463">
        <v>571042</v>
      </c>
      <c r="F463">
        <v>1</v>
      </c>
      <c r="G463" t="s">
        <v>1405</v>
      </c>
      <c r="H463" t="s">
        <v>1406</v>
      </c>
      <c r="I463" t="s">
        <v>86</v>
      </c>
      <c r="J463" t="s">
        <v>87</v>
      </c>
      <c r="L463" s="1">
        <v>300</v>
      </c>
      <c r="M463" t="s">
        <v>25</v>
      </c>
      <c r="N463" t="s">
        <v>26</v>
      </c>
      <c r="O463">
        <v>232</v>
      </c>
      <c r="Q463">
        <v>4</v>
      </c>
    </row>
    <row r="464" spans="1:17" x14ac:dyDescent="0.2">
      <c r="A464" t="s">
        <v>19</v>
      </c>
      <c r="B464">
        <v>2016</v>
      </c>
      <c r="C464">
        <v>560790</v>
      </c>
      <c r="D464" t="s">
        <v>1407</v>
      </c>
      <c r="E464">
        <v>578097</v>
      </c>
      <c r="F464">
        <v>1</v>
      </c>
      <c r="G464" t="s">
        <v>1408</v>
      </c>
      <c r="H464" t="s">
        <v>1409</v>
      </c>
      <c r="I464" t="s">
        <v>23</v>
      </c>
      <c r="J464" t="s">
        <v>24</v>
      </c>
      <c r="L464" s="1">
        <v>225</v>
      </c>
      <c r="M464" t="s">
        <v>25</v>
      </c>
      <c r="N464" t="s">
        <v>26</v>
      </c>
      <c r="O464">
        <v>131</v>
      </c>
      <c r="Q464">
        <v>9</v>
      </c>
    </row>
    <row r="465" spans="1:17" x14ac:dyDescent="0.2">
      <c r="A465" t="s">
        <v>19</v>
      </c>
      <c r="B465">
        <v>2016</v>
      </c>
      <c r="C465">
        <v>2852141</v>
      </c>
      <c r="D465" t="s">
        <v>1410</v>
      </c>
      <c r="E465">
        <v>579812</v>
      </c>
      <c r="F465">
        <v>1</v>
      </c>
      <c r="G465" t="s">
        <v>1411</v>
      </c>
      <c r="H465" t="s">
        <v>1412</v>
      </c>
      <c r="I465" t="s">
        <v>109</v>
      </c>
      <c r="J465" t="s">
        <v>110</v>
      </c>
      <c r="L465" s="1">
        <v>1500</v>
      </c>
      <c r="M465" t="s">
        <v>25</v>
      </c>
      <c r="N465" t="s">
        <v>26</v>
      </c>
      <c r="O465">
        <v>277</v>
      </c>
      <c r="Q465">
        <v>1</v>
      </c>
    </row>
    <row r="466" spans="1:17" x14ac:dyDescent="0.2">
      <c r="A466" t="s">
        <v>19</v>
      </c>
      <c r="B466">
        <v>2016</v>
      </c>
      <c r="C466">
        <v>475974</v>
      </c>
      <c r="D466" t="s">
        <v>1413</v>
      </c>
      <c r="E466">
        <v>580106</v>
      </c>
      <c r="F466">
        <v>1</v>
      </c>
      <c r="G466" t="s">
        <v>1414</v>
      </c>
      <c r="H466" t="s">
        <v>1415</v>
      </c>
      <c r="I466" t="s">
        <v>147</v>
      </c>
      <c r="J466" t="s">
        <v>148</v>
      </c>
      <c r="L466" s="1">
        <v>93</v>
      </c>
      <c r="M466" t="s">
        <v>25</v>
      </c>
      <c r="N466" t="s">
        <v>32</v>
      </c>
      <c r="O466">
        <v>158</v>
      </c>
      <c r="Q466">
        <v>29</v>
      </c>
    </row>
    <row r="467" spans="1:17" x14ac:dyDescent="0.2">
      <c r="A467" t="s">
        <v>19</v>
      </c>
      <c r="B467">
        <v>2016</v>
      </c>
      <c r="C467">
        <v>2860364</v>
      </c>
      <c r="D467" t="s">
        <v>1416</v>
      </c>
      <c r="E467">
        <v>581216</v>
      </c>
      <c r="F467">
        <v>1</v>
      </c>
      <c r="G467" t="s">
        <v>1417</v>
      </c>
      <c r="H467" t="s">
        <v>1418</v>
      </c>
      <c r="I467" t="s">
        <v>409</v>
      </c>
      <c r="J467" t="s">
        <v>410</v>
      </c>
      <c r="L467" s="1">
        <v>195</v>
      </c>
      <c r="M467" t="s">
        <v>25</v>
      </c>
      <c r="N467" t="s">
        <v>26</v>
      </c>
      <c r="O467">
        <v>155</v>
      </c>
      <c r="Q467">
        <v>145</v>
      </c>
    </row>
    <row r="468" spans="1:17" x14ac:dyDescent="0.2">
      <c r="A468" t="s">
        <v>19</v>
      </c>
      <c r="B468">
        <v>2016</v>
      </c>
      <c r="C468">
        <v>560124</v>
      </c>
      <c r="D468" t="s">
        <v>1419</v>
      </c>
      <c r="E468">
        <v>583290</v>
      </c>
      <c r="F468">
        <v>1</v>
      </c>
      <c r="G468" t="s">
        <v>1420</v>
      </c>
      <c r="H468" t="s">
        <v>1421</v>
      </c>
      <c r="I468" t="s">
        <v>114</v>
      </c>
      <c r="J468" t="s">
        <v>115</v>
      </c>
      <c r="L468" s="1">
        <v>395</v>
      </c>
      <c r="M468" t="s">
        <v>25</v>
      </c>
      <c r="N468" t="s">
        <v>26</v>
      </c>
      <c r="O468">
        <v>241</v>
      </c>
      <c r="Q468">
        <v>3</v>
      </c>
    </row>
    <row r="469" spans="1:17" x14ac:dyDescent="0.2">
      <c r="A469" t="s">
        <v>19</v>
      </c>
      <c r="B469">
        <v>2016</v>
      </c>
      <c r="C469">
        <v>2774967</v>
      </c>
      <c r="D469" t="s">
        <v>1422</v>
      </c>
      <c r="E469">
        <v>585225</v>
      </c>
      <c r="F469">
        <v>1</v>
      </c>
      <c r="G469" t="s">
        <v>1423</v>
      </c>
      <c r="H469" t="s">
        <v>1424</v>
      </c>
      <c r="I469" t="s">
        <v>41</v>
      </c>
      <c r="J469" t="s">
        <v>42</v>
      </c>
      <c r="L469" s="1">
        <v>99</v>
      </c>
      <c r="M469" t="s">
        <v>25</v>
      </c>
      <c r="N469" t="s">
        <v>26</v>
      </c>
      <c r="O469">
        <v>54</v>
      </c>
      <c r="Q469">
        <v>267</v>
      </c>
    </row>
    <row r="470" spans="1:17" x14ac:dyDescent="0.2">
      <c r="A470" t="s">
        <v>19</v>
      </c>
      <c r="B470">
        <v>2016</v>
      </c>
      <c r="C470">
        <v>2676602</v>
      </c>
      <c r="D470" t="s">
        <v>1342</v>
      </c>
      <c r="E470">
        <v>585326</v>
      </c>
      <c r="F470">
        <v>1</v>
      </c>
      <c r="G470" t="s">
        <v>1425</v>
      </c>
      <c r="H470" t="s">
        <v>1426</v>
      </c>
      <c r="I470" t="s">
        <v>335</v>
      </c>
      <c r="J470" t="s">
        <v>336</v>
      </c>
      <c r="L470" s="1">
        <v>69</v>
      </c>
      <c r="M470" t="s">
        <v>25</v>
      </c>
      <c r="N470" t="s">
        <v>32</v>
      </c>
      <c r="O470">
        <v>148</v>
      </c>
      <c r="Q470">
        <v>268</v>
      </c>
    </row>
    <row r="471" spans="1:17" x14ac:dyDescent="0.2">
      <c r="A471" t="s">
        <v>19</v>
      </c>
      <c r="B471">
        <v>2016</v>
      </c>
      <c r="C471">
        <v>2892294</v>
      </c>
      <c r="D471" t="s">
        <v>1427</v>
      </c>
      <c r="E471">
        <v>586715</v>
      </c>
      <c r="F471">
        <v>1</v>
      </c>
      <c r="G471" t="s">
        <v>1428</v>
      </c>
      <c r="H471" t="s">
        <v>1429</v>
      </c>
      <c r="I471" t="s">
        <v>46</v>
      </c>
      <c r="J471" t="s">
        <v>47</v>
      </c>
      <c r="L471" s="1">
        <v>205</v>
      </c>
      <c r="M471" t="s">
        <v>25</v>
      </c>
      <c r="N471" t="s">
        <v>26</v>
      </c>
      <c r="O471">
        <v>58</v>
      </c>
      <c r="Q471">
        <v>37</v>
      </c>
    </row>
    <row r="472" spans="1:17" x14ac:dyDescent="0.2">
      <c r="A472" t="s">
        <v>19</v>
      </c>
      <c r="B472">
        <v>2016</v>
      </c>
      <c r="C472">
        <v>616012</v>
      </c>
      <c r="D472" t="s">
        <v>1430</v>
      </c>
      <c r="E472">
        <v>587755</v>
      </c>
      <c r="F472">
        <v>1</v>
      </c>
      <c r="G472" t="s">
        <v>1431</v>
      </c>
      <c r="H472" t="s">
        <v>1432</v>
      </c>
      <c r="I472" t="s">
        <v>281</v>
      </c>
      <c r="J472" t="s">
        <v>282</v>
      </c>
      <c r="L472" s="1">
        <v>162</v>
      </c>
      <c r="M472" t="s">
        <v>25</v>
      </c>
      <c r="N472" t="s">
        <v>26</v>
      </c>
      <c r="O472">
        <v>260</v>
      </c>
      <c r="Q472">
        <v>20</v>
      </c>
    </row>
    <row r="473" spans="1:17" x14ac:dyDescent="0.2">
      <c r="A473" t="s">
        <v>19</v>
      </c>
      <c r="B473">
        <v>2016</v>
      </c>
      <c r="C473">
        <v>2908279</v>
      </c>
      <c r="D473" t="s">
        <v>1433</v>
      </c>
      <c r="E473">
        <v>589516</v>
      </c>
      <c r="F473">
        <v>1</v>
      </c>
      <c r="G473" t="s">
        <v>1434</v>
      </c>
      <c r="H473" t="s">
        <v>1435</v>
      </c>
      <c r="I473" t="s">
        <v>335</v>
      </c>
      <c r="J473" t="s">
        <v>336</v>
      </c>
      <c r="L473" s="1">
        <v>135</v>
      </c>
      <c r="M473" t="s">
        <v>25</v>
      </c>
      <c r="N473" t="s">
        <v>26</v>
      </c>
      <c r="O473">
        <v>186</v>
      </c>
      <c r="Q473">
        <v>25</v>
      </c>
    </row>
    <row r="474" spans="1:17" x14ac:dyDescent="0.2">
      <c r="A474" t="s">
        <v>19</v>
      </c>
      <c r="B474">
        <v>2016</v>
      </c>
      <c r="C474">
        <v>335127</v>
      </c>
      <c r="D474" t="s">
        <v>1436</v>
      </c>
      <c r="E474">
        <v>589676</v>
      </c>
      <c r="F474">
        <v>1</v>
      </c>
      <c r="G474" t="s">
        <v>1437</v>
      </c>
      <c r="H474" t="s">
        <v>1438</v>
      </c>
      <c r="I474" t="s">
        <v>41</v>
      </c>
      <c r="J474" t="s">
        <v>42</v>
      </c>
      <c r="L474" s="1">
        <v>100</v>
      </c>
      <c r="M474" t="s">
        <v>25</v>
      </c>
      <c r="N474" t="s">
        <v>32</v>
      </c>
      <c r="O474">
        <v>54</v>
      </c>
      <c r="Q474">
        <v>13</v>
      </c>
    </row>
    <row r="475" spans="1:17" x14ac:dyDescent="0.2">
      <c r="A475" t="s">
        <v>19</v>
      </c>
      <c r="B475">
        <v>2016</v>
      </c>
      <c r="C475">
        <v>727246</v>
      </c>
      <c r="D475" t="s">
        <v>1439</v>
      </c>
      <c r="E475">
        <v>591431</v>
      </c>
      <c r="F475">
        <v>1</v>
      </c>
      <c r="G475" t="s">
        <v>1440</v>
      </c>
      <c r="H475" t="s">
        <v>1441</v>
      </c>
      <c r="I475" t="s">
        <v>68</v>
      </c>
      <c r="J475" t="s">
        <v>69</v>
      </c>
      <c r="L475" s="1">
        <v>485</v>
      </c>
      <c r="M475" t="s">
        <v>25</v>
      </c>
      <c r="N475" t="s">
        <v>26</v>
      </c>
      <c r="O475">
        <v>43</v>
      </c>
      <c r="Q475">
        <v>8</v>
      </c>
    </row>
    <row r="476" spans="1:17" x14ac:dyDescent="0.2">
      <c r="A476" t="s">
        <v>19</v>
      </c>
      <c r="B476">
        <v>2016</v>
      </c>
      <c r="C476">
        <v>2343533</v>
      </c>
      <c r="D476" t="s">
        <v>1442</v>
      </c>
      <c r="E476">
        <v>592799</v>
      </c>
      <c r="F476">
        <v>1</v>
      </c>
      <c r="G476" t="s">
        <v>1443</v>
      </c>
      <c r="H476" t="s">
        <v>1444</v>
      </c>
      <c r="I476" t="s">
        <v>86</v>
      </c>
      <c r="J476" t="s">
        <v>87</v>
      </c>
      <c r="L476" s="1">
        <v>111</v>
      </c>
      <c r="M476" t="s">
        <v>25</v>
      </c>
      <c r="N476" t="s">
        <v>26</v>
      </c>
      <c r="O476">
        <v>232</v>
      </c>
      <c r="Q476">
        <v>2</v>
      </c>
    </row>
    <row r="477" spans="1:17" x14ac:dyDescent="0.2">
      <c r="A477" t="s">
        <v>19</v>
      </c>
      <c r="B477">
        <v>2016</v>
      </c>
      <c r="C477">
        <v>1776403</v>
      </c>
      <c r="D477" t="s">
        <v>968</v>
      </c>
      <c r="E477">
        <v>592883</v>
      </c>
      <c r="F477">
        <v>1</v>
      </c>
      <c r="G477" t="s">
        <v>1445</v>
      </c>
      <c r="H477" t="s">
        <v>1446</v>
      </c>
      <c r="I477" t="s">
        <v>68</v>
      </c>
      <c r="J477" t="s">
        <v>69</v>
      </c>
      <c r="L477" s="1">
        <v>75</v>
      </c>
      <c r="M477" t="s">
        <v>25</v>
      </c>
      <c r="N477" t="s">
        <v>32</v>
      </c>
      <c r="O477">
        <v>270</v>
      </c>
      <c r="Q477">
        <v>15</v>
      </c>
    </row>
    <row r="478" spans="1:17" x14ac:dyDescent="0.2">
      <c r="A478" t="s">
        <v>19</v>
      </c>
      <c r="B478">
        <v>2016</v>
      </c>
      <c r="C478">
        <v>2929255</v>
      </c>
      <c r="D478" t="s">
        <v>1447</v>
      </c>
      <c r="E478">
        <v>593253</v>
      </c>
      <c r="F478">
        <v>1</v>
      </c>
      <c r="G478" t="s">
        <v>1448</v>
      </c>
      <c r="H478" t="s">
        <v>1449</v>
      </c>
      <c r="I478" t="s">
        <v>23</v>
      </c>
      <c r="J478" t="s">
        <v>24</v>
      </c>
      <c r="L478" s="1">
        <v>95</v>
      </c>
      <c r="M478" t="s">
        <v>25</v>
      </c>
      <c r="N478" t="s">
        <v>32</v>
      </c>
      <c r="O478">
        <v>131</v>
      </c>
      <c r="Q478">
        <v>116</v>
      </c>
    </row>
    <row r="479" spans="1:17" x14ac:dyDescent="0.2">
      <c r="A479" t="s">
        <v>19</v>
      </c>
      <c r="B479">
        <v>2016</v>
      </c>
      <c r="C479">
        <v>2936859</v>
      </c>
      <c r="D479" t="s">
        <v>1450</v>
      </c>
      <c r="E479">
        <v>594613</v>
      </c>
      <c r="F479">
        <v>1</v>
      </c>
      <c r="G479" t="s">
        <v>1451</v>
      </c>
      <c r="H479" t="s">
        <v>1452</v>
      </c>
      <c r="I479" t="s">
        <v>109</v>
      </c>
      <c r="J479" t="s">
        <v>110</v>
      </c>
      <c r="L479" s="1">
        <v>389</v>
      </c>
      <c r="M479" t="s">
        <v>25</v>
      </c>
      <c r="N479" t="s">
        <v>26</v>
      </c>
      <c r="O479">
        <v>277</v>
      </c>
      <c r="Q479">
        <v>47</v>
      </c>
    </row>
    <row r="480" spans="1:17" x14ac:dyDescent="0.2">
      <c r="A480" t="s">
        <v>19</v>
      </c>
      <c r="B480">
        <v>2016</v>
      </c>
      <c r="C480">
        <v>2544752</v>
      </c>
      <c r="D480" t="s">
        <v>1283</v>
      </c>
      <c r="E480">
        <v>598271</v>
      </c>
      <c r="F480">
        <v>1</v>
      </c>
      <c r="G480" t="s">
        <v>1453</v>
      </c>
      <c r="H480" t="s">
        <v>1454</v>
      </c>
      <c r="I480" t="s">
        <v>73</v>
      </c>
      <c r="J480" t="s">
        <v>74</v>
      </c>
      <c r="L480" s="1">
        <v>150</v>
      </c>
      <c r="M480" t="s">
        <v>25</v>
      </c>
      <c r="N480" t="s">
        <v>32</v>
      </c>
      <c r="O480">
        <v>234</v>
      </c>
      <c r="Q480">
        <v>146</v>
      </c>
    </row>
    <row r="481" spans="1:17" x14ac:dyDescent="0.2">
      <c r="A481" t="s">
        <v>19</v>
      </c>
      <c r="B481">
        <v>2016</v>
      </c>
      <c r="C481">
        <v>622743</v>
      </c>
      <c r="D481" t="s">
        <v>1163</v>
      </c>
      <c r="E481">
        <v>598832</v>
      </c>
      <c r="F481">
        <v>1</v>
      </c>
      <c r="G481" t="s">
        <v>1455</v>
      </c>
      <c r="H481" t="s">
        <v>1456</v>
      </c>
      <c r="I481" t="s">
        <v>722</v>
      </c>
      <c r="J481" t="s">
        <v>723</v>
      </c>
      <c r="L481" s="1">
        <v>65</v>
      </c>
      <c r="M481" t="s">
        <v>25</v>
      </c>
      <c r="N481" t="s">
        <v>32</v>
      </c>
      <c r="O481">
        <v>201</v>
      </c>
      <c r="Q481">
        <v>12</v>
      </c>
    </row>
    <row r="482" spans="1:17" x14ac:dyDescent="0.2">
      <c r="A482" t="s">
        <v>19</v>
      </c>
      <c r="B482">
        <v>2016</v>
      </c>
      <c r="C482">
        <v>2981490</v>
      </c>
      <c r="D482" t="s">
        <v>1457</v>
      </c>
      <c r="E482">
        <v>602535</v>
      </c>
      <c r="F482">
        <v>1</v>
      </c>
      <c r="G482" t="s">
        <v>1458</v>
      </c>
      <c r="H482" t="s">
        <v>1459</v>
      </c>
      <c r="I482" t="s">
        <v>41</v>
      </c>
      <c r="J482" t="s">
        <v>42</v>
      </c>
      <c r="L482" s="1">
        <v>375</v>
      </c>
      <c r="M482" t="s">
        <v>25</v>
      </c>
      <c r="N482" t="s">
        <v>26</v>
      </c>
      <c r="O482">
        <v>30</v>
      </c>
      <c r="Q482">
        <v>7</v>
      </c>
    </row>
    <row r="483" spans="1:17" x14ac:dyDescent="0.2">
      <c r="A483" t="s">
        <v>19</v>
      </c>
      <c r="B483">
        <v>2016</v>
      </c>
      <c r="C483">
        <v>382545</v>
      </c>
      <c r="D483" t="s">
        <v>1460</v>
      </c>
      <c r="E483">
        <v>604999</v>
      </c>
      <c r="F483">
        <v>1</v>
      </c>
      <c r="G483" t="s">
        <v>1461</v>
      </c>
      <c r="H483" t="s">
        <v>1462</v>
      </c>
      <c r="I483" t="s">
        <v>46</v>
      </c>
      <c r="J483" t="s">
        <v>47</v>
      </c>
      <c r="L483" s="1">
        <v>75</v>
      </c>
      <c r="M483" t="s">
        <v>25</v>
      </c>
      <c r="N483" t="s">
        <v>356</v>
      </c>
      <c r="O483">
        <v>81</v>
      </c>
      <c r="Q483">
        <v>43</v>
      </c>
    </row>
    <row r="484" spans="1:17" x14ac:dyDescent="0.2">
      <c r="A484" t="s">
        <v>19</v>
      </c>
      <c r="B484">
        <v>2016</v>
      </c>
      <c r="C484">
        <v>1805856</v>
      </c>
      <c r="D484" t="s">
        <v>1463</v>
      </c>
      <c r="E484">
        <v>607500</v>
      </c>
      <c r="F484">
        <v>1</v>
      </c>
      <c r="G484" t="s">
        <v>1464</v>
      </c>
      <c r="H484" t="s">
        <v>1465</v>
      </c>
      <c r="I484" t="s">
        <v>51</v>
      </c>
      <c r="J484" t="s">
        <v>52</v>
      </c>
      <c r="L484" s="1">
        <v>825</v>
      </c>
      <c r="M484" t="s">
        <v>25</v>
      </c>
      <c r="N484" t="s">
        <v>26</v>
      </c>
      <c r="O484">
        <v>115</v>
      </c>
      <c r="Q484">
        <v>27</v>
      </c>
    </row>
    <row r="485" spans="1:17" x14ac:dyDescent="0.2">
      <c r="A485" t="s">
        <v>19</v>
      </c>
      <c r="B485">
        <v>2016</v>
      </c>
      <c r="C485">
        <v>3012612</v>
      </c>
      <c r="D485" t="s">
        <v>1466</v>
      </c>
      <c r="E485">
        <v>607913</v>
      </c>
      <c r="F485">
        <v>1</v>
      </c>
      <c r="G485" t="s">
        <v>1467</v>
      </c>
      <c r="H485" t="s">
        <v>1468</v>
      </c>
      <c r="I485" t="s">
        <v>36</v>
      </c>
      <c r="J485" t="s">
        <v>37</v>
      </c>
      <c r="L485" s="1">
        <v>750</v>
      </c>
      <c r="M485" t="s">
        <v>25</v>
      </c>
      <c r="N485" t="s">
        <v>26</v>
      </c>
      <c r="O485">
        <v>2</v>
      </c>
      <c r="Q485">
        <v>2</v>
      </c>
    </row>
    <row r="486" spans="1:17" x14ac:dyDescent="0.2">
      <c r="A486" t="s">
        <v>19</v>
      </c>
      <c r="B486">
        <v>2016</v>
      </c>
      <c r="C486">
        <v>3030210</v>
      </c>
      <c r="D486" t="s">
        <v>1469</v>
      </c>
      <c r="E486">
        <v>611132</v>
      </c>
      <c r="F486">
        <v>1</v>
      </c>
      <c r="G486" t="s">
        <v>1470</v>
      </c>
      <c r="H486" t="s">
        <v>1471</v>
      </c>
      <c r="I486" t="s">
        <v>147</v>
      </c>
      <c r="J486" t="s">
        <v>148</v>
      </c>
      <c r="L486" s="1">
        <v>95</v>
      </c>
      <c r="M486" t="s">
        <v>25</v>
      </c>
      <c r="N486" t="s">
        <v>26</v>
      </c>
      <c r="O486">
        <v>158</v>
      </c>
      <c r="Q486">
        <v>192</v>
      </c>
    </row>
    <row r="487" spans="1:17" x14ac:dyDescent="0.2">
      <c r="A487" t="s">
        <v>19</v>
      </c>
      <c r="B487">
        <v>2016</v>
      </c>
      <c r="C487">
        <v>2402431</v>
      </c>
      <c r="D487" t="s">
        <v>1472</v>
      </c>
      <c r="E487">
        <v>611445</v>
      </c>
      <c r="F487">
        <v>1</v>
      </c>
      <c r="G487" t="s">
        <v>1473</v>
      </c>
      <c r="H487" t="s">
        <v>1474</v>
      </c>
      <c r="I487" t="s">
        <v>166</v>
      </c>
      <c r="J487" t="s">
        <v>167</v>
      </c>
      <c r="L487" s="1">
        <v>210</v>
      </c>
      <c r="M487" t="s">
        <v>25</v>
      </c>
      <c r="N487" t="s">
        <v>26</v>
      </c>
      <c r="O487">
        <v>80</v>
      </c>
      <c r="Q487">
        <v>31</v>
      </c>
    </row>
    <row r="488" spans="1:17" x14ac:dyDescent="0.2">
      <c r="A488" t="s">
        <v>19</v>
      </c>
      <c r="B488">
        <v>2016</v>
      </c>
      <c r="C488">
        <v>3047166</v>
      </c>
      <c r="D488" t="s">
        <v>1475</v>
      </c>
      <c r="E488">
        <v>614278</v>
      </c>
      <c r="F488">
        <v>1</v>
      </c>
      <c r="G488" t="s">
        <v>1476</v>
      </c>
      <c r="H488" t="s">
        <v>1477</v>
      </c>
      <c r="I488" t="s">
        <v>335</v>
      </c>
      <c r="J488" t="s">
        <v>336</v>
      </c>
      <c r="L488" s="1">
        <v>199</v>
      </c>
      <c r="M488" t="s">
        <v>25</v>
      </c>
      <c r="N488" t="s">
        <v>26</v>
      </c>
      <c r="O488">
        <v>186</v>
      </c>
      <c r="Q488">
        <v>5</v>
      </c>
    </row>
    <row r="489" spans="1:17" x14ac:dyDescent="0.2">
      <c r="A489" t="s">
        <v>19</v>
      </c>
      <c r="B489">
        <v>2016</v>
      </c>
      <c r="C489">
        <v>2806033</v>
      </c>
      <c r="D489" t="s">
        <v>1478</v>
      </c>
      <c r="E489">
        <v>616204</v>
      </c>
      <c r="F489">
        <v>1</v>
      </c>
      <c r="G489" t="s">
        <v>1479</v>
      </c>
      <c r="H489" t="s">
        <v>1480</v>
      </c>
      <c r="I489" t="s">
        <v>432</v>
      </c>
      <c r="J489" t="s">
        <v>433</v>
      </c>
      <c r="L489" s="1">
        <v>450</v>
      </c>
      <c r="M489" t="s">
        <v>25</v>
      </c>
      <c r="N489" t="s">
        <v>26</v>
      </c>
      <c r="O489">
        <v>100</v>
      </c>
      <c r="Q489">
        <v>45</v>
      </c>
    </row>
    <row r="490" spans="1:17" x14ac:dyDescent="0.2">
      <c r="A490" t="s">
        <v>19</v>
      </c>
      <c r="B490">
        <v>2016</v>
      </c>
      <c r="C490">
        <v>3055666</v>
      </c>
      <c r="D490" t="s">
        <v>1481</v>
      </c>
      <c r="E490">
        <v>616517</v>
      </c>
      <c r="F490">
        <v>1</v>
      </c>
      <c r="G490" t="s">
        <v>1482</v>
      </c>
      <c r="H490" t="s">
        <v>1483</v>
      </c>
      <c r="I490" t="s">
        <v>166</v>
      </c>
      <c r="J490" t="s">
        <v>167</v>
      </c>
      <c r="L490" s="1">
        <v>329</v>
      </c>
      <c r="M490" t="s">
        <v>25</v>
      </c>
      <c r="N490" t="s">
        <v>26</v>
      </c>
      <c r="O490">
        <v>52</v>
      </c>
      <c r="Q490">
        <v>29</v>
      </c>
    </row>
    <row r="491" spans="1:17" x14ac:dyDescent="0.2">
      <c r="A491" t="s">
        <v>19</v>
      </c>
      <c r="B491">
        <v>2016</v>
      </c>
      <c r="C491">
        <v>3083707</v>
      </c>
      <c r="D491" t="s">
        <v>1484</v>
      </c>
      <c r="E491">
        <v>622134</v>
      </c>
      <c r="F491">
        <v>1</v>
      </c>
      <c r="G491" t="s">
        <v>1485</v>
      </c>
      <c r="H491" t="s">
        <v>1486</v>
      </c>
      <c r="I491" t="s">
        <v>68</v>
      </c>
      <c r="J491" t="s">
        <v>69</v>
      </c>
      <c r="L491" s="1">
        <v>150</v>
      </c>
      <c r="M491" t="s">
        <v>25</v>
      </c>
      <c r="N491" t="s">
        <v>26</v>
      </c>
      <c r="O491">
        <v>67</v>
      </c>
      <c r="Q491">
        <v>16</v>
      </c>
    </row>
    <row r="492" spans="1:17" x14ac:dyDescent="0.2">
      <c r="A492" t="s">
        <v>19</v>
      </c>
      <c r="B492">
        <v>2016</v>
      </c>
      <c r="C492">
        <v>3096770</v>
      </c>
      <c r="D492" t="s">
        <v>1487</v>
      </c>
      <c r="E492">
        <v>624195</v>
      </c>
      <c r="F492">
        <v>1</v>
      </c>
      <c r="G492" t="s">
        <v>1488</v>
      </c>
      <c r="H492" t="s">
        <v>1489</v>
      </c>
      <c r="I492" t="s">
        <v>409</v>
      </c>
      <c r="J492" t="s">
        <v>410</v>
      </c>
      <c r="L492" s="1">
        <v>190</v>
      </c>
      <c r="M492" t="s">
        <v>25</v>
      </c>
      <c r="N492" t="s">
        <v>26</v>
      </c>
      <c r="O492">
        <v>155</v>
      </c>
      <c r="Q492">
        <v>9</v>
      </c>
    </row>
    <row r="493" spans="1:17" x14ac:dyDescent="0.2">
      <c r="A493" t="s">
        <v>19</v>
      </c>
      <c r="B493">
        <v>2016</v>
      </c>
      <c r="C493">
        <v>2823146</v>
      </c>
      <c r="D493" t="s">
        <v>1490</v>
      </c>
      <c r="E493">
        <v>625655</v>
      </c>
      <c r="F493">
        <v>1</v>
      </c>
      <c r="G493" t="s">
        <v>1491</v>
      </c>
      <c r="H493" t="s">
        <v>1492</v>
      </c>
      <c r="I493" t="s">
        <v>710</v>
      </c>
      <c r="J493" t="s">
        <v>711</v>
      </c>
      <c r="L493" s="1">
        <v>99</v>
      </c>
      <c r="M493" t="s">
        <v>25</v>
      </c>
      <c r="N493" t="s">
        <v>32</v>
      </c>
      <c r="O493">
        <v>49</v>
      </c>
      <c r="Q493">
        <v>69</v>
      </c>
    </row>
    <row r="494" spans="1:17" x14ac:dyDescent="0.2">
      <c r="A494" t="s">
        <v>19</v>
      </c>
      <c r="B494">
        <v>2016</v>
      </c>
      <c r="C494">
        <v>1169300</v>
      </c>
      <c r="D494" t="s">
        <v>1493</v>
      </c>
      <c r="E494">
        <v>625935</v>
      </c>
      <c r="F494">
        <v>1</v>
      </c>
      <c r="G494" t="s">
        <v>1494</v>
      </c>
      <c r="H494" t="s">
        <v>1495</v>
      </c>
      <c r="I494" t="s">
        <v>68</v>
      </c>
      <c r="J494" t="s">
        <v>69</v>
      </c>
      <c r="L494" s="1">
        <v>140</v>
      </c>
      <c r="M494" t="s">
        <v>25</v>
      </c>
      <c r="N494" t="s">
        <v>26</v>
      </c>
      <c r="O494">
        <v>28</v>
      </c>
      <c r="Q494">
        <v>85</v>
      </c>
    </row>
    <row r="495" spans="1:17" x14ac:dyDescent="0.2">
      <c r="A495" t="s">
        <v>19</v>
      </c>
      <c r="B495">
        <v>2016</v>
      </c>
      <c r="C495">
        <v>1163308</v>
      </c>
      <c r="D495" t="s">
        <v>1496</v>
      </c>
      <c r="E495">
        <v>629475</v>
      </c>
      <c r="F495">
        <v>1</v>
      </c>
      <c r="G495" t="s">
        <v>1497</v>
      </c>
      <c r="H495" t="s">
        <v>1498</v>
      </c>
      <c r="I495" t="s">
        <v>46</v>
      </c>
      <c r="J495" t="s">
        <v>47</v>
      </c>
      <c r="L495" s="1">
        <v>350</v>
      </c>
      <c r="M495" t="s">
        <v>25</v>
      </c>
      <c r="N495" t="s">
        <v>26</v>
      </c>
      <c r="O495">
        <v>30</v>
      </c>
      <c r="Q495">
        <v>17</v>
      </c>
    </row>
    <row r="496" spans="1:17" x14ac:dyDescent="0.2">
      <c r="A496" t="s">
        <v>19</v>
      </c>
      <c r="B496">
        <v>2016</v>
      </c>
      <c r="C496">
        <v>2410205</v>
      </c>
      <c r="D496" t="s">
        <v>1499</v>
      </c>
      <c r="E496">
        <v>629851</v>
      </c>
      <c r="F496">
        <v>1</v>
      </c>
      <c r="G496" t="s">
        <v>1500</v>
      </c>
      <c r="H496" t="s">
        <v>1501</v>
      </c>
      <c r="I496" t="s">
        <v>147</v>
      </c>
      <c r="J496" t="s">
        <v>148</v>
      </c>
      <c r="L496" s="1">
        <v>250</v>
      </c>
      <c r="M496" t="s">
        <v>25</v>
      </c>
      <c r="N496" t="s">
        <v>26</v>
      </c>
      <c r="O496">
        <v>129</v>
      </c>
      <c r="Q496">
        <v>5</v>
      </c>
    </row>
    <row r="497" spans="1:17" x14ac:dyDescent="0.2">
      <c r="A497" t="s">
        <v>19</v>
      </c>
      <c r="B497">
        <v>2016</v>
      </c>
      <c r="C497">
        <v>2714351</v>
      </c>
      <c r="D497" t="s">
        <v>1502</v>
      </c>
      <c r="E497">
        <v>630059</v>
      </c>
      <c r="F497">
        <v>1</v>
      </c>
      <c r="G497" t="s">
        <v>1503</v>
      </c>
      <c r="H497" t="s">
        <v>1504</v>
      </c>
      <c r="I497" t="s">
        <v>36</v>
      </c>
      <c r="J497" t="s">
        <v>37</v>
      </c>
      <c r="L497" s="1">
        <v>150</v>
      </c>
      <c r="M497" t="s">
        <v>25</v>
      </c>
      <c r="N497" t="s">
        <v>26</v>
      </c>
      <c r="O497">
        <v>139</v>
      </c>
      <c r="Q497">
        <v>18</v>
      </c>
    </row>
    <row r="498" spans="1:17" x14ac:dyDescent="0.2">
      <c r="A498" t="s">
        <v>19</v>
      </c>
      <c r="B498">
        <v>2016</v>
      </c>
      <c r="C498">
        <v>3132569</v>
      </c>
      <c r="D498" t="s">
        <v>1505</v>
      </c>
      <c r="E498">
        <v>630199</v>
      </c>
      <c r="F498">
        <v>1</v>
      </c>
      <c r="G498" t="s">
        <v>1506</v>
      </c>
      <c r="H498" t="s">
        <v>1507</v>
      </c>
      <c r="I498" t="s">
        <v>109</v>
      </c>
      <c r="J498" t="s">
        <v>110</v>
      </c>
      <c r="L498" s="1">
        <v>140</v>
      </c>
      <c r="M498" t="s">
        <v>25</v>
      </c>
      <c r="N498" t="s">
        <v>32</v>
      </c>
      <c r="O498">
        <v>277</v>
      </c>
      <c r="Q498">
        <v>27</v>
      </c>
    </row>
    <row r="499" spans="1:17" x14ac:dyDescent="0.2">
      <c r="A499" t="s">
        <v>19</v>
      </c>
      <c r="B499">
        <v>2016</v>
      </c>
      <c r="C499">
        <v>2544752</v>
      </c>
      <c r="D499" t="s">
        <v>1283</v>
      </c>
      <c r="E499">
        <v>631658</v>
      </c>
      <c r="F499">
        <v>1</v>
      </c>
      <c r="G499" t="s">
        <v>1508</v>
      </c>
      <c r="H499" t="s">
        <v>1509</v>
      </c>
      <c r="I499" t="s">
        <v>73</v>
      </c>
      <c r="J499" t="s">
        <v>74</v>
      </c>
      <c r="L499" s="1">
        <v>350</v>
      </c>
      <c r="M499" t="s">
        <v>25</v>
      </c>
      <c r="N499" t="s">
        <v>26</v>
      </c>
      <c r="O499">
        <v>234</v>
      </c>
      <c r="Q499">
        <v>17</v>
      </c>
    </row>
    <row r="500" spans="1:17" x14ac:dyDescent="0.2">
      <c r="A500" t="s">
        <v>19</v>
      </c>
      <c r="B500">
        <v>2016</v>
      </c>
      <c r="C500">
        <v>3151325</v>
      </c>
      <c r="D500" t="s">
        <v>1510</v>
      </c>
      <c r="E500">
        <v>633629</v>
      </c>
      <c r="F500">
        <v>1</v>
      </c>
      <c r="G500" t="s">
        <v>1511</v>
      </c>
      <c r="H500" t="s">
        <v>1512</v>
      </c>
      <c r="I500" t="s">
        <v>56</v>
      </c>
      <c r="J500" t="s">
        <v>57</v>
      </c>
      <c r="L500" s="1">
        <v>80</v>
      </c>
      <c r="M500" t="s">
        <v>25</v>
      </c>
      <c r="N500" t="s">
        <v>32</v>
      </c>
      <c r="O500">
        <v>87</v>
      </c>
      <c r="Q500">
        <v>33</v>
      </c>
    </row>
    <row r="501" spans="1:17" x14ac:dyDescent="0.2">
      <c r="A501" t="s">
        <v>19</v>
      </c>
      <c r="B501">
        <v>2016</v>
      </c>
      <c r="C501">
        <v>3179232</v>
      </c>
      <c r="D501" t="s">
        <v>1513</v>
      </c>
      <c r="E501">
        <v>637403</v>
      </c>
      <c r="F501">
        <v>1</v>
      </c>
      <c r="G501" t="s">
        <v>1514</v>
      </c>
      <c r="H501" t="s">
        <v>1515</v>
      </c>
      <c r="I501" t="s">
        <v>195</v>
      </c>
      <c r="J501" t="s">
        <v>196</v>
      </c>
      <c r="L501" s="1">
        <v>195</v>
      </c>
      <c r="M501" t="s">
        <v>25</v>
      </c>
      <c r="N501" t="s">
        <v>26</v>
      </c>
      <c r="O501">
        <v>128</v>
      </c>
      <c r="Q501">
        <v>89</v>
      </c>
    </row>
    <row r="502" spans="1:17" x14ac:dyDescent="0.2">
      <c r="A502" t="s">
        <v>19</v>
      </c>
      <c r="B502">
        <v>2016</v>
      </c>
      <c r="C502">
        <v>3163</v>
      </c>
      <c r="D502" t="s">
        <v>27</v>
      </c>
      <c r="E502">
        <v>637626</v>
      </c>
      <c r="F502">
        <v>1</v>
      </c>
      <c r="G502" t="s">
        <v>1516</v>
      </c>
      <c r="H502" t="s">
        <v>1517</v>
      </c>
      <c r="I502" t="s">
        <v>30</v>
      </c>
      <c r="J502" t="s">
        <v>31</v>
      </c>
      <c r="L502" s="1">
        <v>106</v>
      </c>
      <c r="M502" t="s">
        <v>25</v>
      </c>
      <c r="N502" t="s">
        <v>32</v>
      </c>
      <c r="O502">
        <v>107</v>
      </c>
      <c r="Q502">
        <v>1</v>
      </c>
    </row>
    <row r="503" spans="1:17" x14ac:dyDescent="0.2">
      <c r="A503" t="s">
        <v>19</v>
      </c>
      <c r="B503">
        <v>2016</v>
      </c>
      <c r="C503">
        <v>1256564</v>
      </c>
      <c r="D503" t="s">
        <v>1518</v>
      </c>
      <c r="E503">
        <v>640352</v>
      </c>
      <c r="F503">
        <v>1</v>
      </c>
      <c r="G503" t="s">
        <v>1519</v>
      </c>
      <c r="H503" t="s">
        <v>1520</v>
      </c>
      <c r="I503" t="s">
        <v>166</v>
      </c>
      <c r="J503" t="s">
        <v>167</v>
      </c>
      <c r="L503" s="1">
        <v>875</v>
      </c>
      <c r="M503" t="s">
        <v>25</v>
      </c>
      <c r="N503" t="s">
        <v>26</v>
      </c>
      <c r="O503">
        <v>3</v>
      </c>
      <c r="Q503">
        <v>80</v>
      </c>
    </row>
    <row r="504" spans="1:17" x14ac:dyDescent="0.2">
      <c r="A504" t="s">
        <v>19</v>
      </c>
      <c r="B504">
        <v>2016</v>
      </c>
      <c r="C504">
        <v>3159400</v>
      </c>
      <c r="D504" t="s">
        <v>1521</v>
      </c>
      <c r="E504">
        <v>643918</v>
      </c>
      <c r="F504">
        <v>1</v>
      </c>
      <c r="G504" t="s">
        <v>1522</v>
      </c>
      <c r="H504" t="s">
        <v>1523</v>
      </c>
      <c r="I504" t="s">
        <v>195</v>
      </c>
      <c r="J504" t="s">
        <v>196</v>
      </c>
      <c r="L504" s="1">
        <v>250</v>
      </c>
      <c r="M504" t="s">
        <v>25</v>
      </c>
      <c r="N504" t="s">
        <v>26</v>
      </c>
      <c r="O504">
        <v>128</v>
      </c>
      <c r="Q504">
        <v>22</v>
      </c>
    </row>
    <row r="505" spans="1:17" x14ac:dyDescent="0.2">
      <c r="A505" t="s">
        <v>19</v>
      </c>
      <c r="B505">
        <v>2016</v>
      </c>
      <c r="C505">
        <v>3168113</v>
      </c>
      <c r="D505" t="s">
        <v>1524</v>
      </c>
      <c r="E505">
        <v>644091</v>
      </c>
      <c r="F505">
        <v>1</v>
      </c>
      <c r="G505" t="s">
        <v>1525</v>
      </c>
      <c r="H505" t="s">
        <v>1526</v>
      </c>
      <c r="I505" t="s">
        <v>195</v>
      </c>
      <c r="J505" t="s">
        <v>196</v>
      </c>
      <c r="L505" s="1">
        <v>300</v>
      </c>
      <c r="M505" t="s">
        <v>25</v>
      </c>
      <c r="N505" t="s">
        <v>26</v>
      </c>
      <c r="O505">
        <v>128</v>
      </c>
      <c r="Q505">
        <v>12</v>
      </c>
    </row>
    <row r="506" spans="1:17" x14ac:dyDescent="0.2">
      <c r="A506" t="s">
        <v>19</v>
      </c>
      <c r="B506">
        <v>2016</v>
      </c>
      <c r="C506">
        <v>3228078</v>
      </c>
      <c r="D506" t="s">
        <v>1527</v>
      </c>
      <c r="E506">
        <v>644948</v>
      </c>
      <c r="F506">
        <v>1</v>
      </c>
      <c r="G506" t="s">
        <v>1528</v>
      </c>
      <c r="H506" t="s">
        <v>1529</v>
      </c>
      <c r="I506" t="s">
        <v>41</v>
      </c>
      <c r="J506" t="s">
        <v>42</v>
      </c>
      <c r="L506" s="1">
        <v>90</v>
      </c>
      <c r="M506" t="s">
        <v>25</v>
      </c>
      <c r="N506" t="s">
        <v>32</v>
      </c>
      <c r="O506">
        <v>54</v>
      </c>
      <c r="Q506">
        <v>117</v>
      </c>
    </row>
    <row r="507" spans="1:17" x14ac:dyDescent="0.2">
      <c r="A507" t="s">
        <v>19</v>
      </c>
      <c r="B507">
        <v>2016</v>
      </c>
      <c r="C507">
        <v>3229901</v>
      </c>
      <c r="D507" t="s">
        <v>1530</v>
      </c>
      <c r="E507">
        <v>645139</v>
      </c>
      <c r="F507">
        <v>1</v>
      </c>
      <c r="G507" t="s">
        <v>1531</v>
      </c>
      <c r="H507" t="s">
        <v>1532</v>
      </c>
      <c r="I507" t="s">
        <v>114</v>
      </c>
      <c r="J507" t="s">
        <v>115</v>
      </c>
      <c r="L507" s="1">
        <v>99</v>
      </c>
      <c r="M507" t="s">
        <v>25</v>
      </c>
      <c r="N507" t="s">
        <v>32</v>
      </c>
      <c r="O507">
        <v>241</v>
      </c>
      <c r="Q507">
        <v>41</v>
      </c>
    </row>
    <row r="508" spans="1:17" x14ac:dyDescent="0.2">
      <c r="A508" t="s">
        <v>19</v>
      </c>
      <c r="B508">
        <v>2016</v>
      </c>
      <c r="C508">
        <v>1094388</v>
      </c>
      <c r="D508" t="s">
        <v>1533</v>
      </c>
      <c r="E508">
        <v>646275</v>
      </c>
      <c r="F508">
        <v>1</v>
      </c>
      <c r="G508" t="s">
        <v>1534</v>
      </c>
      <c r="H508" t="s">
        <v>1535</v>
      </c>
      <c r="I508" t="s">
        <v>46</v>
      </c>
      <c r="J508" t="s">
        <v>47</v>
      </c>
      <c r="L508" s="1">
        <v>169</v>
      </c>
      <c r="M508" t="s">
        <v>25</v>
      </c>
      <c r="N508" t="s">
        <v>26</v>
      </c>
      <c r="O508">
        <v>169</v>
      </c>
      <c r="Q508">
        <v>44</v>
      </c>
    </row>
    <row r="509" spans="1:17" x14ac:dyDescent="0.2">
      <c r="A509" t="s">
        <v>19</v>
      </c>
      <c r="B509">
        <v>2016</v>
      </c>
      <c r="C509">
        <v>3245338</v>
      </c>
      <c r="D509" t="s">
        <v>1536</v>
      </c>
      <c r="E509">
        <v>647303</v>
      </c>
      <c r="F509">
        <v>1</v>
      </c>
      <c r="G509" t="s">
        <v>1537</v>
      </c>
      <c r="H509" t="s">
        <v>1538</v>
      </c>
      <c r="I509" t="s">
        <v>68</v>
      </c>
      <c r="J509" t="s">
        <v>69</v>
      </c>
      <c r="L509" s="1">
        <v>300</v>
      </c>
      <c r="M509" t="s">
        <v>25</v>
      </c>
      <c r="N509" t="s">
        <v>26</v>
      </c>
      <c r="O509">
        <v>163</v>
      </c>
      <c r="Q509">
        <v>8</v>
      </c>
    </row>
    <row r="510" spans="1:17" x14ac:dyDescent="0.2">
      <c r="A510" t="s">
        <v>19</v>
      </c>
      <c r="B510">
        <v>2016</v>
      </c>
      <c r="C510">
        <v>3250518</v>
      </c>
      <c r="D510" t="s">
        <v>1539</v>
      </c>
      <c r="E510">
        <v>648086</v>
      </c>
      <c r="F510">
        <v>1</v>
      </c>
      <c r="G510" t="s">
        <v>1540</v>
      </c>
      <c r="H510" t="s">
        <v>1541</v>
      </c>
      <c r="I510" t="s">
        <v>46</v>
      </c>
      <c r="J510" t="s">
        <v>47</v>
      </c>
      <c r="L510" s="1">
        <v>79</v>
      </c>
      <c r="M510" t="s">
        <v>25</v>
      </c>
      <c r="N510" t="s">
        <v>32</v>
      </c>
      <c r="O510">
        <v>81</v>
      </c>
      <c r="Q510">
        <v>68</v>
      </c>
    </row>
    <row r="511" spans="1:17" x14ac:dyDescent="0.2">
      <c r="A511" t="s">
        <v>19</v>
      </c>
      <c r="B511">
        <v>2016</v>
      </c>
      <c r="C511">
        <v>3252694</v>
      </c>
      <c r="D511" t="s">
        <v>1542</v>
      </c>
      <c r="E511">
        <v>648308</v>
      </c>
      <c r="F511">
        <v>1</v>
      </c>
      <c r="G511" t="s">
        <v>1543</v>
      </c>
      <c r="H511" t="s">
        <v>1544</v>
      </c>
      <c r="I511" t="s">
        <v>68</v>
      </c>
      <c r="J511" t="s">
        <v>69</v>
      </c>
      <c r="L511" s="1">
        <v>100</v>
      </c>
      <c r="M511" t="s">
        <v>25</v>
      </c>
      <c r="N511" t="s">
        <v>32</v>
      </c>
      <c r="O511">
        <v>270</v>
      </c>
      <c r="Q511">
        <v>13</v>
      </c>
    </row>
    <row r="512" spans="1:17" x14ac:dyDescent="0.2">
      <c r="A512" t="s">
        <v>19</v>
      </c>
      <c r="B512">
        <v>2016</v>
      </c>
      <c r="C512">
        <v>186277</v>
      </c>
      <c r="D512" t="s">
        <v>1545</v>
      </c>
      <c r="E512">
        <v>650007</v>
      </c>
      <c r="F512">
        <v>1</v>
      </c>
      <c r="G512" t="s">
        <v>1546</v>
      </c>
      <c r="H512" t="s">
        <v>1547</v>
      </c>
      <c r="I512" t="s">
        <v>23</v>
      </c>
      <c r="J512" t="s">
        <v>24</v>
      </c>
      <c r="L512" s="1">
        <v>75</v>
      </c>
      <c r="M512" t="s">
        <v>25</v>
      </c>
      <c r="N512" t="s">
        <v>32</v>
      </c>
      <c r="O512">
        <v>131</v>
      </c>
      <c r="Q512">
        <v>2</v>
      </c>
    </row>
    <row r="513" spans="1:17" x14ac:dyDescent="0.2">
      <c r="A513" t="s">
        <v>19</v>
      </c>
      <c r="B513">
        <v>2016</v>
      </c>
      <c r="C513">
        <v>127367</v>
      </c>
      <c r="D513" t="s">
        <v>213</v>
      </c>
      <c r="E513">
        <v>650082</v>
      </c>
      <c r="F513">
        <v>1</v>
      </c>
      <c r="G513" t="s">
        <v>1548</v>
      </c>
      <c r="H513" t="s">
        <v>1549</v>
      </c>
      <c r="I513" t="s">
        <v>41</v>
      </c>
      <c r="J513" t="s">
        <v>42</v>
      </c>
      <c r="L513" s="1">
        <v>150</v>
      </c>
      <c r="M513" t="s">
        <v>25</v>
      </c>
      <c r="N513" t="s">
        <v>26</v>
      </c>
      <c r="O513">
        <v>151</v>
      </c>
      <c r="Q513">
        <v>10</v>
      </c>
    </row>
    <row r="514" spans="1:17" x14ac:dyDescent="0.2">
      <c r="A514" t="s">
        <v>19</v>
      </c>
      <c r="B514">
        <v>2016</v>
      </c>
      <c r="C514">
        <v>3274172</v>
      </c>
      <c r="D514" t="s">
        <v>1550</v>
      </c>
      <c r="E514">
        <v>651624</v>
      </c>
      <c r="F514">
        <v>1</v>
      </c>
      <c r="G514" t="s">
        <v>1551</v>
      </c>
      <c r="H514" t="s">
        <v>1552</v>
      </c>
      <c r="I514" t="s">
        <v>374</v>
      </c>
      <c r="J514" t="s">
        <v>375</v>
      </c>
      <c r="L514" s="1">
        <v>85</v>
      </c>
      <c r="M514" t="s">
        <v>25</v>
      </c>
      <c r="N514" t="s">
        <v>32</v>
      </c>
      <c r="O514">
        <v>75</v>
      </c>
      <c r="Q514">
        <v>51</v>
      </c>
    </row>
    <row r="515" spans="1:17" x14ac:dyDescent="0.2">
      <c r="A515" t="s">
        <v>19</v>
      </c>
      <c r="B515">
        <v>2016</v>
      </c>
      <c r="C515">
        <v>131329</v>
      </c>
      <c r="D515" t="s">
        <v>1553</v>
      </c>
      <c r="E515">
        <v>653119</v>
      </c>
      <c r="F515">
        <v>1</v>
      </c>
      <c r="G515" t="s">
        <v>1554</v>
      </c>
      <c r="H515" t="s">
        <v>1555</v>
      </c>
      <c r="I515" t="s">
        <v>114</v>
      </c>
      <c r="J515" t="s">
        <v>115</v>
      </c>
      <c r="L515" s="1">
        <v>150</v>
      </c>
      <c r="M515" t="s">
        <v>25</v>
      </c>
      <c r="N515" t="s">
        <v>32</v>
      </c>
      <c r="O515">
        <v>241</v>
      </c>
      <c r="Q515">
        <v>3</v>
      </c>
    </row>
    <row r="516" spans="1:17" x14ac:dyDescent="0.2">
      <c r="A516" t="s">
        <v>19</v>
      </c>
      <c r="B516">
        <v>2016</v>
      </c>
      <c r="C516">
        <v>3289160</v>
      </c>
      <c r="D516" t="s">
        <v>1556</v>
      </c>
      <c r="E516">
        <v>654279</v>
      </c>
      <c r="F516">
        <v>1</v>
      </c>
      <c r="G516" t="s">
        <v>1557</v>
      </c>
      <c r="H516" t="s">
        <v>1558</v>
      </c>
      <c r="I516" t="s">
        <v>30</v>
      </c>
      <c r="J516" t="s">
        <v>31</v>
      </c>
      <c r="L516" s="1">
        <v>90</v>
      </c>
      <c r="M516" t="s">
        <v>25</v>
      </c>
      <c r="N516" t="s">
        <v>32</v>
      </c>
      <c r="O516">
        <v>107</v>
      </c>
      <c r="Q516">
        <v>151</v>
      </c>
    </row>
    <row r="517" spans="1:17" x14ac:dyDescent="0.2">
      <c r="A517" t="s">
        <v>19</v>
      </c>
      <c r="B517">
        <v>2016</v>
      </c>
      <c r="C517">
        <v>3309218</v>
      </c>
      <c r="D517" t="s">
        <v>1559</v>
      </c>
      <c r="E517">
        <v>656853</v>
      </c>
      <c r="F517">
        <v>1</v>
      </c>
      <c r="G517" t="s">
        <v>1560</v>
      </c>
      <c r="H517" t="s">
        <v>1561</v>
      </c>
      <c r="I517" t="s">
        <v>533</v>
      </c>
      <c r="J517" t="s">
        <v>534</v>
      </c>
      <c r="L517" s="1">
        <v>175</v>
      </c>
      <c r="M517" t="s">
        <v>25</v>
      </c>
      <c r="N517" t="s">
        <v>26</v>
      </c>
      <c r="O517">
        <v>98</v>
      </c>
      <c r="Q517">
        <v>8</v>
      </c>
    </row>
    <row r="518" spans="1:17" x14ac:dyDescent="0.2">
      <c r="A518" t="s">
        <v>19</v>
      </c>
      <c r="B518">
        <v>2016</v>
      </c>
      <c r="C518">
        <v>3320853</v>
      </c>
      <c r="D518" t="s">
        <v>1562</v>
      </c>
      <c r="E518">
        <v>658588</v>
      </c>
      <c r="F518">
        <v>1</v>
      </c>
      <c r="G518" t="s">
        <v>1563</v>
      </c>
      <c r="H518" t="s">
        <v>1564</v>
      </c>
      <c r="I518" t="s">
        <v>238</v>
      </c>
      <c r="J518" t="s">
        <v>239</v>
      </c>
      <c r="L518" s="1">
        <v>235</v>
      </c>
      <c r="M518" t="s">
        <v>25</v>
      </c>
      <c r="N518" t="s">
        <v>26</v>
      </c>
      <c r="O518">
        <v>79</v>
      </c>
      <c r="Q518">
        <v>114</v>
      </c>
    </row>
    <row r="519" spans="1:17" x14ac:dyDescent="0.2">
      <c r="A519" t="s">
        <v>19</v>
      </c>
      <c r="B519">
        <v>2016</v>
      </c>
      <c r="C519">
        <v>3322015</v>
      </c>
      <c r="D519" t="s">
        <v>1565</v>
      </c>
      <c r="E519">
        <v>658687</v>
      </c>
      <c r="F519">
        <v>1</v>
      </c>
      <c r="G519" t="s">
        <v>1566</v>
      </c>
      <c r="H519" t="s">
        <v>1567</v>
      </c>
      <c r="I519" t="s">
        <v>51</v>
      </c>
      <c r="J519" t="s">
        <v>52</v>
      </c>
      <c r="L519" s="1">
        <v>525</v>
      </c>
      <c r="M519" t="s">
        <v>25</v>
      </c>
      <c r="N519" t="s">
        <v>26</v>
      </c>
      <c r="O519">
        <v>115</v>
      </c>
      <c r="Q519">
        <v>19</v>
      </c>
    </row>
    <row r="520" spans="1:17" x14ac:dyDescent="0.2">
      <c r="A520" t="s">
        <v>19</v>
      </c>
      <c r="B520">
        <v>2016</v>
      </c>
      <c r="C520">
        <v>3335736</v>
      </c>
      <c r="D520" t="s">
        <v>1568</v>
      </c>
      <c r="E520">
        <v>660742</v>
      </c>
      <c r="F520">
        <v>1</v>
      </c>
      <c r="G520" t="s">
        <v>1569</v>
      </c>
      <c r="H520" t="s">
        <v>1570</v>
      </c>
      <c r="I520" t="s">
        <v>63</v>
      </c>
      <c r="J520" t="s">
        <v>64</v>
      </c>
      <c r="L520" s="1">
        <v>175</v>
      </c>
      <c r="M520" t="s">
        <v>25</v>
      </c>
      <c r="N520" t="s">
        <v>26</v>
      </c>
      <c r="O520">
        <v>133</v>
      </c>
      <c r="Q520">
        <v>13</v>
      </c>
    </row>
    <row r="521" spans="1:17" x14ac:dyDescent="0.2">
      <c r="A521" t="s">
        <v>19</v>
      </c>
      <c r="B521">
        <v>2016</v>
      </c>
      <c r="C521">
        <v>3342949</v>
      </c>
      <c r="D521" t="s">
        <v>1571</v>
      </c>
      <c r="E521">
        <v>662082</v>
      </c>
      <c r="F521">
        <v>1</v>
      </c>
      <c r="G521" t="s">
        <v>1572</v>
      </c>
      <c r="H521" t="s">
        <v>1573</v>
      </c>
      <c r="I521" t="s">
        <v>68</v>
      </c>
      <c r="J521" t="s">
        <v>69</v>
      </c>
      <c r="L521" s="1">
        <v>140</v>
      </c>
      <c r="M521" t="s">
        <v>25</v>
      </c>
      <c r="N521" t="s">
        <v>26</v>
      </c>
      <c r="O521">
        <v>28</v>
      </c>
      <c r="Q521">
        <v>16</v>
      </c>
    </row>
    <row r="522" spans="1:17" x14ac:dyDescent="0.2">
      <c r="A522" t="s">
        <v>19</v>
      </c>
      <c r="B522">
        <v>2016</v>
      </c>
      <c r="C522">
        <v>119920</v>
      </c>
      <c r="D522" t="s">
        <v>1574</v>
      </c>
      <c r="E522">
        <v>663623</v>
      </c>
      <c r="F522">
        <v>1</v>
      </c>
      <c r="G522" t="s">
        <v>1575</v>
      </c>
      <c r="H522" t="s">
        <v>1576</v>
      </c>
      <c r="I522" t="s">
        <v>68</v>
      </c>
      <c r="J522" t="s">
        <v>69</v>
      </c>
      <c r="L522" s="1">
        <v>245</v>
      </c>
      <c r="M522" t="s">
        <v>25</v>
      </c>
      <c r="N522" t="s">
        <v>26</v>
      </c>
      <c r="O522">
        <v>163</v>
      </c>
      <c r="Q522">
        <v>6</v>
      </c>
    </row>
    <row r="523" spans="1:17" x14ac:dyDescent="0.2">
      <c r="A523" t="s">
        <v>19</v>
      </c>
      <c r="B523">
        <v>2016</v>
      </c>
      <c r="C523">
        <v>119920</v>
      </c>
      <c r="D523" t="s">
        <v>1574</v>
      </c>
      <c r="E523">
        <v>663638</v>
      </c>
      <c r="F523">
        <v>1</v>
      </c>
      <c r="G523" t="s">
        <v>1577</v>
      </c>
      <c r="H523" t="s">
        <v>1578</v>
      </c>
      <c r="I523" t="s">
        <v>68</v>
      </c>
      <c r="J523" t="s">
        <v>69</v>
      </c>
      <c r="L523" s="1">
        <v>250</v>
      </c>
      <c r="M523" t="s">
        <v>25</v>
      </c>
      <c r="N523" t="s">
        <v>26</v>
      </c>
      <c r="O523">
        <v>163</v>
      </c>
      <c r="Q523">
        <v>1</v>
      </c>
    </row>
    <row r="524" spans="1:17" x14ac:dyDescent="0.2">
      <c r="A524" t="s">
        <v>19</v>
      </c>
      <c r="B524">
        <v>2016</v>
      </c>
      <c r="C524">
        <v>67928</v>
      </c>
      <c r="D524" t="s">
        <v>1579</v>
      </c>
      <c r="E524">
        <v>664206</v>
      </c>
      <c r="F524">
        <v>1</v>
      </c>
      <c r="G524" t="s">
        <v>1580</v>
      </c>
      <c r="H524" t="s">
        <v>1581</v>
      </c>
      <c r="I524" t="s">
        <v>23</v>
      </c>
      <c r="J524" t="s">
        <v>24</v>
      </c>
      <c r="L524" s="1">
        <v>299</v>
      </c>
      <c r="M524" t="s">
        <v>25</v>
      </c>
      <c r="N524" t="s">
        <v>26</v>
      </c>
      <c r="O524">
        <v>131</v>
      </c>
      <c r="Q524">
        <v>5</v>
      </c>
    </row>
    <row r="525" spans="1:17" x14ac:dyDescent="0.2">
      <c r="A525" t="s">
        <v>19</v>
      </c>
      <c r="B525">
        <v>2016</v>
      </c>
      <c r="C525">
        <v>3355966</v>
      </c>
      <c r="D525" t="s">
        <v>1582</v>
      </c>
      <c r="E525">
        <v>664307</v>
      </c>
      <c r="F525">
        <v>1</v>
      </c>
      <c r="G525" t="s">
        <v>1583</v>
      </c>
      <c r="H525" t="s">
        <v>1584</v>
      </c>
      <c r="I525" t="s">
        <v>68</v>
      </c>
      <c r="J525" t="s">
        <v>69</v>
      </c>
      <c r="L525" s="1">
        <v>99</v>
      </c>
      <c r="M525" t="s">
        <v>25</v>
      </c>
      <c r="N525" t="s">
        <v>32</v>
      </c>
      <c r="O525">
        <v>270</v>
      </c>
      <c r="Q525">
        <v>222</v>
      </c>
    </row>
    <row r="526" spans="1:17" x14ac:dyDescent="0.2">
      <c r="A526" t="s">
        <v>19</v>
      </c>
      <c r="B526">
        <v>2016</v>
      </c>
      <c r="C526">
        <v>3355966</v>
      </c>
      <c r="D526" t="s">
        <v>1582</v>
      </c>
      <c r="E526">
        <v>664315</v>
      </c>
      <c r="F526">
        <v>1</v>
      </c>
      <c r="G526" t="s">
        <v>1585</v>
      </c>
      <c r="H526" t="s">
        <v>1586</v>
      </c>
      <c r="I526" t="s">
        <v>68</v>
      </c>
      <c r="J526" t="s">
        <v>69</v>
      </c>
      <c r="L526" s="1">
        <v>950</v>
      </c>
      <c r="M526" t="s">
        <v>25</v>
      </c>
      <c r="N526" t="s">
        <v>26</v>
      </c>
      <c r="O526">
        <v>8</v>
      </c>
      <c r="Q526">
        <v>5</v>
      </c>
    </row>
    <row r="527" spans="1:17" x14ac:dyDescent="0.2">
      <c r="A527" t="s">
        <v>19</v>
      </c>
      <c r="B527">
        <v>2016</v>
      </c>
      <c r="C527">
        <v>3345843</v>
      </c>
      <c r="D527" t="s">
        <v>1587</v>
      </c>
      <c r="E527">
        <v>666192</v>
      </c>
      <c r="F527">
        <v>1</v>
      </c>
      <c r="G527" t="s">
        <v>1588</v>
      </c>
      <c r="H527" t="s">
        <v>1589</v>
      </c>
      <c r="I527" t="s">
        <v>335</v>
      </c>
      <c r="J527" t="s">
        <v>336</v>
      </c>
      <c r="L527" s="1">
        <v>150</v>
      </c>
      <c r="M527" t="s">
        <v>25</v>
      </c>
      <c r="N527" t="s">
        <v>26</v>
      </c>
      <c r="O527">
        <v>186</v>
      </c>
      <c r="Q527">
        <v>32</v>
      </c>
    </row>
    <row r="528" spans="1:17" x14ac:dyDescent="0.2">
      <c r="A528" t="s">
        <v>19</v>
      </c>
      <c r="B528">
        <v>2016</v>
      </c>
      <c r="C528">
        <v>1841167</v>
      </c>
      <c r="D528" t="s">
        <v>1590</v>
      </c>
      <c r="E528">
        <v>666620</v>
      </c>
      <c r="F528">
        <v>1</v>
      </c>
      <c r="G528" t="s">
        <v>1591</v>
      </c>
      <c r="H528" t="s">
        <v>1592</v>
      </c>
      <c r="I528" t="s">
        <v>41</v>
      </c>
      <c r="J528" t="s">
        <v>42</v>
      </c>
      <c r="L528" s="1">
        <v>445</v>
      </c>
      <c r="M528" t="s">
        <v>25</v>
      </c>
      <c r="N528" t="s">
        <v>26</v>
      </c>
      <c r="O528">
        <v>20</v>
      </c>
      <c r="Q528">
        <v>15</v>
      </c>
    </row>
    <row r="529" spans="1:17" x14ac:dyDescent="0.2">
      <c r="A529" t="s">
        <v>19</v>
      </c>
      <c r="B529">
        <v>2016</v>
      </c>
      <c r="C529">
        <v>3383871</v>
      </c>
      <c r="D529" t="s">
        <v>1593</v>
      </c>
      <c r="E529">
        <v>668455</v>
      </c>
      <c r="F529">
        <v>1</v>
      </c>
      <c r="G529" t="s">
        <v>1594</v>
      </c>
      <c r="H529" t="s">
        <v>1595</v>
      </c>
      <c r="I529" t="s">
        <v>68</v>
      </c>
      <c r="J529" t="s">
        <v>69</v>
      </c>
      <c r="L529" s="1">
        <v>245</v>
      </c>
      <c r="M529" t="s">
        <v>25</v>
      </c>
      <c r="N529" t="s">
        <v>26</v>
      </c>
      <c r="O529">
        <v>163</v>
      </c>
      <c r="Q529">
        <v>6</v>
      </c>
    </row>
    <row r="530" spans="1:17" x14ac:dyDescent="0.2">
      <c r="A530" t="s">
        <v>19</v>
      </c>
      <c r="B530">
        <v>2016</v>
      </c>
      <c r="C530">
        <v>3401792</v>
      </c>
      <c r="D530" t="s">
        <v>1596</v>
      </c>
      <c r="E530">
        <v>671230</v>
      </c>
      <c r="F530">
        <v>1</v>
      </c>
      <c r="G530" t="s">
        <v>1597</v>
      </c>
      <c r="H530" t="s">
        <v>1598</v>
      </c>
      <c r="I530" t="s">
        <v>86</v>
      </c>
      <c r="J530" t="s">
        <v>87</v>
      </c>
      <c r="L530" s="1">
        <v>250</v>
      </c>
      <c r="M530" t="s">
        <v>25</v>
      </c>
      <c r="N530" t="s">
        <v>26</v>
      </c>
      <c r="O530">
        <v>232</v>
      </c>
      <c r="Q530">
        <v>6</v>
      </c>
    </row>
    <row r="531" spans="1:17" x14ac:dyDescent="0.2">
      <c r="A531" t="s">
        <v>19</v>
      </c>
      <c r="B531">
        <v>2016</v>
      </c>
      <c r="C531">
        <v>2645901</v>
      </c>
      <c r="D531" t="s">
        <v>1599</v>
      </c>
      <c r="E531">
        <v>676228</v>
      </c>
      <c r="F531">
        <v>1</v>
      </c>
      <c r="G531" t="s">
        <v>1600</v>
      </c>
      <c r="H531" t="s">
        <v>1601</v>
      </c>
      <c r="I531" t="s">
        <v>427</v>
      </c>
      <c r="J531" t="s">
        <v>428</v>
      </c>
      <c r="L531" s="1">
        <v>104</v>
      </c>
      <c r="M531" t="s">
        <v>25</v>
      </c>
      <c r="N531" t="s">
        <v>32</v>
      </c>
      <c r="O531">
        <v>57</v>
      </c>
      <c r="Q531">
        <v>202</v>
      </c>
    </row>
    <row r="532" spans="1:17" x14ac:dyDescent="0.2">
      <c r="A532" t="s">
        <v>19</v>
      </c>
      <c r="B532">
        <v>2016</v>
      </c>
      <c r="C532">
        <v>3443238</v>
      </c>
      <c r="D532" t="s">
        <v>1602</v>
      </c>
      <c r="E532">
        <v>677207</v>
      </c>
      <c r="F532">
        <v>1</v>
      </c>
      <c r="G532" t="s">
        <v>1603</v>
      </c>
      <c r="H532" t="s">
        <v>1604</v>
      </c>
      <c r="I532" t="s">
        <v>92</v>
      </c>
      <c r="J532" t="s">
        <v>93</v>
      </c>
      <c r="L532" s="1">
        <v>335</v>
      </c>
      <c r="M532" t="s">
        <v>25</v>
      </c>
      <c r="N532" t="s">
        <v>26</v>
      </c>
      <c r="O532">
        <v>28</v>
      </c>
      <c r="Q532">
        <v>32</v>
      </c>
    </row>
    <row r="533" spans="1:17" x14ac:dyDescent="0.2">
      <c r="A533" t="s">
        <v>19</v>
      </c>
      <c r="B533">
        <v>2016</v>
      </c>
      <c r="C533">
        <v>3445108</v>
      </c>
      <c r="D533" t="s">
        <v>1605</v>
      </c>
      <c r="E533">
        <v>678453</v>
      </c>
      <c r="F533">
        <v>1</v>
      </c>
      <c r="G533" t="s">
        <v>1606</v>
      </c>
      <c r="H533" t="s">
        <v>1607</v>
      </c>
      <c r="I533" t="s">
        <v>30</v>
      </c>
      <c r="J533" t="s">
        <v>31</v>
      </c>
      <c r="L533" s="1">
        <v>134</v>
      </c>
      <c r="M533" t="s">
        <v>25</v>
      </c>
      <c r="N533" t="s">
        <v>26</v>
      </c>
      <c r="O533">
        <v>107</v>
      </c>
      <c r="Q533">
        <v>28</v>
      </c>
    </row>
    <row r="534" spans="1:17" x14ac:dyDescent="0.2">
      <c r="A534" t="s">
        <v>19</v>
      </c>
      <c r="B534">
        <v>2016</v>
      </c>
      <c r="C534">
        <v>1603887</v>
      </c>
      <c r="D534" t="s">
        <v>1608</v>
      </c>
      <c r="E534">
        <v>678525</v>
      </c>
      <c r="F534">
        <v>1</v>
      </c>
      <c r="G534" t="s">
        <v>1609</v>
      </c>
      <c r="H534" t="s">
        <v>1610</v>
      </c>
      <c r="I534" t="s">
        <v>409</v>
      </c>
      <c r="J534" t="s">
        <v>410</v>
      </c>
      <c r="L534" s="1">
        <v>375</v>
      </c>
      <c r="M534" t="s">
        <v>25</v>
      </c>
      <c r="N534" t="s">
        <v>26</v>
      </c>
      <c r="O534">
        <v>155</v>
      </c>
      <c r="Q534">
        <v>9</v>
      </c>
    </row>
    <row r="535" spans="1:17" x14ac:dyDescent="0.2">
      <c r="A535" t="s">
        <v>19</v>
      </c>
      <c r="B535">
        <v>2016</v>
      </c>
      <c r="C535">
        <v>3453060</v>
      </c>
      <c r="D535" t="s">
        <v>1611</v>
      </c>
      <c r="E535">
        <v>678556</v>
      </c>
      <c r="F535">
        <v>1</v>
      </c>
      <c r="G535" t="s">
        <v>1612</v>
      </c>
      <c r="H535" t="s">
        <v>1613</v>
      </c>
      <c r="I535" t="s">
        <v>147</v>
      </c>
      <c r="J535" t="s">
        <v>148</v>
      </c>
      <c r="L535" s="1">
        <v>130</v>
      </c>
      <c r="M535" t="s">
        <v>25</v>
      </c>
      <c r="N535" t="s">
        <v>26</v>
      </c>
      <c r="O535">
        <v>32</v>
      </c>
      <c r="Q535">
        <v>196</v>
      </c>
    </row>
    <row r="536" spans="1:17" x14ac:dyDescent="0.2">
      <c r="A536" t="s">
        <v>19</v>
      </c>
      <c r="B536">
        <v>2016</v>
      </c>
      <c r="C536">
        <v>3463569</v>
      </c>
      <c r="D536" t="s">
        <v>1614</v>
      </c>
      <c r="E536">
        <v>680288</v>
      </c>
      <c r="F536">
        <v>1</v>
      </c>
      <c r="G536" t="s">
        <v>1615</v>
      </c>
      <c r="H536" t="s">
        <v>1616</v>
      </c>
      <c r="I536" t="s">
        <v>68</v>
      </c>
      <c r="J536" t="s">
        <v>69</v>
      </c>
      <c r="L536" s="1">
        <v>130</v>
      </c>
      <c r="M536" t="s">
        <v>25</v>
      </c>
      <c r="N536" t="s">
        <v>26</v>
      </c>
      <c r="O536">
        <v>52</v>
      </c>
      <c r="Q536">
        <v>145</v>
      </c>
    </row>
    <row r="537" spans="1:17" x14ac:dyDescent="0.2">
      <c r="A537" t="s">
        <v>19</v>
      </c>
      <c r="B537">
        <v>2016</v>
      </c>
      <c r="C537">
        <v>98982</v>
      </c>
      <c r="D537" t="s">
        <v>1617</v>
      </c>
      <c r="E537">
        <v>681521</v>
      </c>
      <c r="F537">
        <v>1</v>
      </c>
      <c r="G537" t="s">
        <v>1618</v>
      </c>
      <c r="H537" t="s">
        <v>1619</v>
      </c>
      <c r="I537" t="s">
        <v>533</v>
      </c>
      <c r="J537" t="s">
        <v>534</v>
      </c>
      <c r="L537" s="1">
        <v>130</v>
      </c>
      <c r="M537" t="s">
        <v>25</v>
      </c>
      <c r="N537" t="s">
        <v>32</v>
      </c>
      <c r="O537">
        <v>98</v>
      </c>
      <c r="Q537">
        <v>55</v>
      </c>
    </row>
    <row r="538" spans="1:17" x14ac:dyDescent="0.2">
      <c r="A538" t="s">
        <v>19</v>
      </c>
      <c r="B538">
        <v>2016</v>
      </c>
      <c r="C538">
        <v>3480578</v>
      </c>
      <c r="D538" t="s">
        <v>1620</v>
      </c>
      <c r="E538">
        <v>683020</v>
      </c>
      <c r="F538">
        <v>1</v>
      </c>
      <c r="G538" t="s">
        <v>1621</v>
      </c>
      <c r="H538" t="s">
        <v>1622</v>
      </c>
      <c r="I538" t="s">
        <v>166</v>
      </c>
      <c r="J538" t="s">
        <v>167</v>
      </c>
      <c r="L538" s="1">
        <v>140</v>
      </c>
      <c r="M538" t="s">
        <v>25</v>
      </c>
      <c r="N538" t="s">
        <v>32</v>
      </c>
      <c r="O538">
        <v>211</v>
      </c>
      <c r="Q538">
        <v>41</v>
      </c>
    </row>
    <row r="539" spans="1:17" x14ac:dyDescent="0.2">
      <c r="A539" t="s">
        <v>19</v>
      </c>
      <c r="B539">
        <v>2016</v>
      </c>
      <c r="C539">
        <v>3484589</v>
      </c>
      <c r="D539" t="s">
        <v>1623</v>
      </c>
      <c r="E539">
        <v>683603</v>
      </c>
      <c r="F539">
        <v>1</v>
      </c>
      <c r="G539" t="s">
        <v>1624</v>
      </c>
      <c r="H539" t="s">
        <v>1625</v>
      </c>
      <c r="I539" t="s">
        <v>114</v>
      </c>
      <c r="J539" t="s">
        <v>115</v>
      </c>
      <c r="L539" s="1">
        <v>210</v>
      </c>
      <c r="M539" t="s">
        <v>25</v>
      </c>
      <c r="N539" t="s">
        <v>26</v>
      </c>
      <c r="O539">
        <v>241</v>
      </c>
      <c r="Q539">
        <v>10</v>
      </c>
    </row>
    <row r="540" spans="1:17" x14ac:dyDescent="0.2">
      <c r="A540" t="s">
        <v>19</v>
      </c>
      <c r="B540">
        <v>2016</v>
      </c>
      <c r="C540">
        <v>3486328</v>
      </c>
      <c r="D540" t="s">
        <v>1626</v>
      </c>
      <c r="E540">
        <v>683794</v>
      </c>
      <c r="F540">
        <v>1</v>
      </c>
      <c r="G540" t="s">
        <v>1627</v>
      </c>
      <c r="H540" t="s">
        <v>1628</v>
      </c>
      <c r="I540" t="s">
        <v>92</v>
      </c>
      <c r="J540" t="s">
        <v>93</v>
      </c>
      <c r="L540" s="1">
        <v>350</v>
      </c>
      <c r="M540" t="s">
        <v>25</v>
      </c>
      <c r="N540" t="s">
        <v>26</v>
      </c>
      <c r="O540">
        <v>28</v>
      </c>
      <c r="Q540">
        <v>3</v>
      </c>
    </row>
    <row r="541" spans="1:17" x14ac:dyDescent="0.2">
      <c r="A541" t="s">
        <v>19</v>
      </c>
      <c r="B541">
        <v>2016</v>
      </c>
      <c r="C541">
        <v>267093</v>
      </c>
      <c r="D541" t="s">
        <v>1629</v>
      </c>
      <c r="E541">
        <v>684699</v>
      </c>
      <c r="F541">
        <v>1</v>
      </c>
      <c r="G541" t="s">
        <v>1630</v>
      </c>
      <c r="H541" t="s">
        <v>1631</v>
      </c>
      <c r="I541" t="s">
        <v>68</v>
      </c>
      <c r="J541" t="s">
        <v>69</v>
      </c>
      <c r="L541" s="1">
        <v>200</v>
      </c>
      <c r="M541" t="s">
        <v>25</v>
      </c>
      <c r="N541" t="s">
        <v>32</v>
      </c>
      <c r="O541">
        <v>70</v>
      </c>
      <c r="Q541">
        <v>30</v>
      </c>
    </row>
    <row r="542" spans="1:17" x14ac:dyDescent="0.2">
      <c r="A542" t="s">
        <v>19</v>
      </c>
      <c r="B542">
        <v>2016</v>
      </c>
      <c r="C542">
        <v>3361751</v>
      </c>
      <c r="D542" t="s">
        <v>1632</v>
      </c>
      <c r="E542">
        <v>689307</v>
      </c>
      <c r="F542">
        <v>1</v>
      </c>
      <c r="G542" t="s">
        <v>1633</v>
      </c>
      <c r="H542" t="s">
        <v>1634</v>
      </c>
      <c r="I542" t="s">
        <v>432</v>
      </c>
      <c r="J542" t="s">
        <v>433</v>
      </c>
      <c r="L542" s="1">
        <v>160</v>
      </c>
      <c r="M542" t="s">
        <v>25</v>
      </c>
      <c r="N542" t="s">
        <v>26</v>
      </c>
      <c r="O542">
        <v>100</v>
      </c>
      <c r="Q542">
        <v>45</v>
      </c>
    </row>
    <row r="543" spans="1:17" x14ac:dyDescent="0.2">
      <c r="A543" t="s">
        <v>19</v>
      </c>
      <c r="B543">
        <v>2016</v>
      </c>
      <c r="C543">
        <v>1353310</v>
      </c>
      <c r="D543" t="s">
        <v>1635</v>
      </c>
      <c r="E543">
        <v>690900</v>
      </c>
      <c r="F543">
        <v>1</v>
      </c>
      <c r="G543" t="s">
        <v>1636</v>
      </c>
      <c r="H543" t="s">
        <v>1637</v>
      </c>
      <c r="I543" t="s">
        <v>46</v>
      </c>
      <c r="J543" t="s">
        <v>47</v>
      </c>
      <c r="L543" s="1">
        <v>155</v>
      </c>
      <c r="M543" t="s">
        <v>25</v>
      </c>
      <c r="N543" t="s">
        <v>26</v>
      </c>
      <c r="O543">
        <v>169</v>
      </c>
      <c r="Q543">
        <v>1</v>
      </c>
    </row>
    <row r="544" spans="1:17" x14ac:dyDescent="0.2">
      <c r="A544" t="s">
        <v>19</v>
      </c>
      <c r="B544">
        <v>2016</v>
      </c>
      <c r="C544">
        <v>3531780</v>
      </c>
      <c r="D544" t="s">
        <v>1638</v>
      </c>
      <c r="E544">
        <v>691023</v>
      </c>
      <c r="F544">
        <v>1</v>
      </c>
      <c r="G544" t="s">
        <v>1639</v>
      </c>
      <c r="H544" t="s">
        <v>1640</v>
      </c>
      <c r="I544" t="s">
        <v>68</v>
      </c>
      <c r="J544" t="s">
        <v>69</v>
      </c>
      <c r="L544" s="1">
        <v>400</v>
      </c>
      <c r="M544" t="s">
        <v>25</v>
      </c>
      <c r="N544" t="s">
        <v>26</v>
      </c>
      <c r="O544">
        <v>53</v>
      </c>
      <c r="Q544">
        <v>16</v>
      </c>
    </row>
    <row r="545" spans="1:17" x14ac:dyDescent="0.2">
      <c r="A545" t="s">
        <v>19</v>
      </c>
      <c r="B545">
        <v>2016</v>
      </c>
      <c r="C545">
        <v>3534641</v>
      </c>
      <c r="D545" t="s">
        <v>1641</v>
      </c>
      <c r="E545">
        <v>691446</v>
      </c>
      <c r="F545">
        <v>1</v>
      </c>
      <c r="G545" t="s">
        <v>1642</v>
      </c>
      <c r="H545" t="s">
        <v>1643</v>
      </c>
      <c r="I545" t="s">
        <v>147</v>
      </c>
      <c r="J545" t="s">
        <v>148</v>
      </c>
      <c r="L545" s="1">
        <v>650</v>
      </c>
      <c r="M545" t="s">
        <v>25</v>
      </c>
      <c r="N545" t="s">
        <v>26</v>
      </c>
      <c r="O545">
        <v>12</v>
      </c>
      <c r="Q545">
        <v>57</v>
      </c>
    </row>
    <row r="546" spans="1:17" x14ac:dyDescent="0.2">
      <c r="A546" t="s">
        <v>19</v>
      </c>
      <c r="B546">
        <v>2016</v>
      </c>
      <c r="C546">
        <v>267093</v>
      </c>
      <c r="D546" t="s">
        <v>1629</v>
      </c>
      <c r="E546">
        <v>693721</v>
      </c>
      <c r="F546">
        <v>1</v>
      </c>
      <c r="G546" t="s">
        <v>1644</v>
      </c>
      <c r="H546" t="s">
        <v>1645</v>
      </c>
      <c r="I546" t="s">
        <v>68</v>
      </c>
      <c r="J546" t="s">
        <v>69</v>
      </c>
      <c r="L546" s="1">
        <v>500</v>
      </c>
      <c r="M546" t="s">
        <v>25</v>
      </c>
      <c r="N546" t="s">
        <v>26</v>
      </c>
      <c r="O546">
        <v>43</v>
      </c>
      <c r="Q546">
        <v>40</v>
      </c>
    </row>
    <row r="547" spans="1:17" x14ac:dyDescent="0.2">
      <c r="A547" t="s">
        <v>19</v>
      </c>
      <c r="B547">
        <v>2016</v>
      </c>
      <c r="C547">
        <v>3553372</v>
      </c>
      <c r="D547" t="s">
        <v>455</v>
      </c>
      <c r="E547">
        <v>694368</v>
      </c>
      <c r="F547">
        <v>1</v>
      </c>
      <c r="G547" t="s">
        <v>1646</v>
      </c>
      <c r="H547" t="s">
        <v>1647</v>
      </c>
      <c r="I547" t="s">
        <v>68</v>
      </c>
      <c r="J547" t="s">
        <v>69</v>
      </c>
      <c r="L547" s="1">
        <v>258</v>
      </c>
      <c r="M547" t="s">
        <v>25</v>
      </c>
      <c r="N547" t="s">
        <v>32</v>
      </c>
      <c r="O547">
        <v>163</v>
      </c>
      <c r="Q547">
        <v>28</v>
      </c>
    </row>
    <row r="548" spans="1:17" x14ac:dyDescent="0.2">
      <c r="A548" t="s">
        <v>19</v>
      </c>
      <c r="B548">
        <v>2016</v>
      </c>
      <c r="C548">
        <v>3505903</v>
      </c>
      <c r="D548" t="s">
        <v>1648</v>
      </c>
      <c r="E548">
        <v>696069</v>
      </c>
      <c r="F548">
        <v>1</v>
      </c>
      <c r="G548" t="s">
        <v>1649</v>
      </c>
      <c r="H548" t="s">
        <v>1650</v>
      </c>
      <c r="I548" t="s">
        <v>68</v>
      </c>
      <c r="J548" t="s">
        <v>69</v>
      </c>
      <c r="L548" s="1">
        <v>81</v>
      </c>
      <c r="M548" t="s">
        <v>25</v>
      </c>
      <c r="N548" t="s">
        <v>26</v>
      </c>
      <c r="O548">
        <v>270</v>
      </c>
      <c r="Q548">
        <v>7</v>
      </c>
    </row>
    <row r="549" spans="1:17" x14ac:dyDescent="0.2">
      <c r="A549" t="s">
        <v>19</v>
      </c>
      <c r="B549">
        <v>2016</v>
      </c>
      <c r="C549">
        <v>3553372</v>
      </c>
      <c r="D549" t="s">
        <v>455</v>
      </c>
      <c r="E549">
        <v>696242</v>
      </c>
      <c r="F549">
        <v>1</v>
      </c>
      <c r="G549" t="s">
        <v>1651</v>
      </c>
      <c r="H549" t="s">
        <v>1652</v>
      </c>
      <c r="I549" t="s">
        <v>68</v>
      </c>
      <c r="J549" t="s">
        <v>69</v>
      </c>
      <c r="L549" s="1">
        <v>79</v>
      </c>
      <c r="M549" t="s">
        <v>25</v>
      </c>
      <c r="N549" t="s">
        <v>32</v>
      </c>
      <c r="O549">
        <v>270</v>
      </c>
      <c r="Q549">
        <v>28</v>
      </c>
    </row>
    <row r="550" spans="1:17" x14ac:dyDescent="0.2">
      <c r="A550" t="s">
        <v>19</v>
      </c>
      <c r="B550">
        <v>2016</v>
      </c>
      <c r="C550">
        <v>3413780</v>
      </c>
      <c r="D550" t="s">
        <v>1653</v>
      </c>
      <c r="E550">
        <v>699195</v>
      </c>
      <c r="F550">
        <v>1</v>
      </c>
      <c r="G550" t="s">
        <v>1654</v>
      </c>
      <c r="H550" t="s">
        <v>1655</v>
      </c>
      <c r="I550" t="s">
        <v>409</v>
      </c>
      <c r="J550" t="s">
        <v>410</v>
      </c>
      <c r="L550" s="1">
        <v>150</v>
      </c>
      <c r="M550" t="s">
        <v>25</v>
      </c>
      <c r="N550" t="s">
        <v>26</v>
      </c>
      <c r="O550">
        <v>155</v>
      </c>
      <c r="Q550">
        <v>115</v>
      </c>
    </row>
    <row r="551" spans="1:17" x14ac:dyDescent="0.2">
      <c r="A551" t="s">
        <v>19</v>
      </c>
      <c r="B551">
        <v>2016</v>
      </c>
      <c r="C551">
        <v>3589172</v>
      </c>
      <c r="D551" t="s">
        <v>1656</v>
      </c>
      <c r="E551">
        <v>699662</v>
      </c>
      <c r="F551">
        <v>1</v>
      </c>
      <c r="G551" t="s">
        <v>1657</v>
      </c>
      <c r="H551" t="s">
        <v>1658</v>
      </c>
      <c r="I551" t="s">
        <v>335</v>
      </c>
      <c r="J551" t="s">
        <v>336</v>
      </c>
      <c r="L551" s="1">
        <v>150</v>
      </c>
      <c r="M551" t="s">
        <v>25</v>
      </c>
      <c r="N551" t="s">
        <v>26</v>
      </c>
      <c r="O551">
        <v>186</v>
      </c>
      <c r="Q551">
        <v>22</v>
      </c>
    </row>
    <row r="552" spans="1:17" x14ac:dyDescent="0.2">
      <c r="A552" t="s">
        <v>19</v>
      </c>
      <c r="B552">
        <v>2016</v>
      </c>
      <c r="C552">
        <v>469757</v>
      </c>
      <c r="D552" t="s">
        <v>1659</v>
      </c>
      <c r="E552">
        <v>699723</v>
      </c>
      <c r="F552">
        <v>1</v>
      </c>
      <c r="G552" t="s">
        <v>1660</v>
      </c>
      <c r="H552" t="s">
        <v>1661</v>
      </c>
      <c r="I552" t="s">
        <v>73</v>
      </c>
      <c r="J552" t="s">
        <v>74</v>
      </c>
      <c r="L552" s="1">
        <v>325</v>
      </c>
      <c r="M552" t="s">
        <v>25</v>
      </c>
      <c r="N552" t="s">
        <v>26</v>
      </c>
      <c r="O552">
        <v>234</v>
      </c>
      <c r="Q552">
        <v>21</v>
      </c>
    </row>
    <row r="553" spans="1:17" x14ac:dyDescent="0.2">
      <c r="A553" t="s">
        <v>19</v>
      </c>
      <c r="B553">
        <v>2016</v>
      </c>
      <c r="C553">
        <v>1748811</v>
      </c>
      <c r="D553" t="s">
        <v>1662</v>
      </c>
      <c r="E553">
        <v>702635</v>
      </c>
      <c r="F553">
        <v>1</v>
      </c>
      <c r="G553" t="s">
        <v>1663</v>
      </c>
      <c r="H553" t="s">
        <v>1664</v>
      </c>
      <c r="I553" t="s">
        <v>258</v>
      </c>
      <c r="J553" t="s">
        <v>259</v>
      </c>
      <c r="L553" s="1">
        <v>250</v>
      </c>
      <c r="M553" t="s">
        <v>25</v>
      </c>
      <c r="N553" t="s">
        <v>32</v>
      </c>
      <c r="O553">
        <v>27</v>
      </c>
      <c r="Q553">
        <v>11</v>
      </c>
    </row>
    <row r="554" spans="1:17" x14ac:dyDescent="0.2">
      <c r="A554" t="s">
        <v>19</v>
      </c>
      <c r="B554">
        <v>2016</v>
      </c>
      <c r="C554">
        <v>3608449</v>
      </c>
      <c r="D554" t="s">
        <v>1665</v>
      </c>
      <c r="E554">
        <v>702819</v>
      </c>
      <c r="F554">
        <v>1</v>
      </c>
      <c r="G554" t="s">
        <v>1666</v>
      </c>
      <c r="H554" t="s">
        <v>1667</v>
      </c>
      <c r="I554" t="s">
        <v>46</v>
      </c>
      <c r="J554" t="s">
        <v>47</v>
      </c>
      <c r="L554" s="1">
        <v>119</v>
      </c>
      <c r="M554" t="s">
        <v>25</v>
      </c>
      <c r="N554" t="s">
        <v>32</v>
      </c>
      <c r="O554">
        <v>169</v>
      </c>
      <c r="Q554">
        <v>77</v>
      </c>
    </row>
    <row r="555" spans="1:17" x14ac:dyDescent="0.2">
      <c r="A555" t="s">
        <v>19</v>
      </c>
      <c r="B555">
        <v>2016</v>
      </c>
      <c r="C555">
        <v>3631413</v>
      </c>
      <c r="D555" t="s">
        <v>1668</v>
      </c>
      <c r="E555">
        <v>706504</v>
      </c>
      <c r="F555">
        <v>1</v>
      </c>
      <c r="G555" t="s">
        <v>1669</v>
      </c>
      <c r="H555" t="s">
        <v>1670</v>
      </c>
      <c r="I555" t="s">
        <v>56</v>
      </c>
      <c r="J555" t="s">
        <v>57</v>
      </c>
      <c r="L555" s="1">
        <v>130</v>
      </c>
      <c r="M555" t="s">
        <v>25</v>
      </c>
      <c r="N555" t="s">
        <v>32</v>
      </c>
      <c r="O555">
        <v>87</v>
      </c>
      <c r="Q555">
        <v>19</v>
      </c>
    </row>
    <row r="556" spans="1:17" x14ac:dyDescent="0.2">
      <c r="A556" t="s">
        <v>19</v>
      </c>
      <c r="B556">
        <v>2016</v>
      </c>
      <c r="C556">
        <v>2213690</v>
      </c>
      <c r="D556" t="s">
        <v>1671</v>
      </c>
      <c r="E556">
        <v>707236</v>
      </c>
      <c r="F556">
        <v>1</v>
      </c>
      <c r="G556" t="s">
        <v>1672</v>
      </c>
      <c r="H556" t="s">
        <v>1673</v>
      </c>
      <c r="I556" t="s">
        <v>114</v>
      </c>
      <c r="J556" t="s">
        <v>115</v>
      </c>
      <c r="L556" s="1">
        <v>185</v>
      </c>
      <c r="M556" t="s">
        <v>25</v>
      </c>
      <c r="N556" t="s">
        <v>26</v>
      </c>
      <c r="O556">
        <v>241</v>
      </c>
      <c r="Q556">
        <v>51</v>
      </c>
    </row>
    <row r="557" spans="1:17" x14ac:dyDescent="0.2">
      <c r="A557" t="s">
        <v>19</v>
      </c>
      <c r="B557">
        <v>2016</v>
      </c>
      <c r="C557">
        <v>3645596</v>
      </c>
      <c r="D557" t="s">
        <v>1674</v>
      </c>
      <c r="E557">
        <v>708731</v>
      </c>
      <c r="F557">
        <v>1</v>
      </c>
      <c r="G557" t="s">
        <v>1675</v>
      </c>
      <c r="H557" t="s">
        <v>1676</v>
      </c>
      <c r="I557" t="s">
        <v>147</v>
      </c>
      <c r="J557" t="s">
        <v>148</v>
      </c>
      <c r="L557" s="1">
        <v>120</v>
      </c>
      <c r="M557" t="s">
        <v>25</v>
      </c>
      <c r="N557" t="s">
        <v>32</v>
      </c>
      <c r="O557">
        <v>26</v>
      </c>
      <c r="Q557">
        <v>116</v>
      </c>
    </row>
    <row r="558" spans="1:17" x14ac:dyDescent="0.2">
      <c r="A558" t="s">
        <v>19</v>
      </c>
      <c r="B558">
        <v>2016</v>
      </c>
      <c r="C558">
        <v>3654099</v>
      </c>
      <c r="D558" t="s">
        <v>1677</v>
      </c>
      <c r="E558">
        <v>710042</v>
      </c>
      <c r="F558">
        <v>1</v>
      </c>
      <c r="G558" t="s">
        <v>1678</v>
      </c>
      <c r="H558" t="s">
        <v>1679</v>
      </c>
      <c r="I558" t="s">
        <v>46</v>
      </c>
      <c r="J558" t="s">
        <v>47</v>
      </c>
      <c r="L558" s="1">
        <v>150</v>
      </c>
      <c r="M558" t="s">
        <v>25</v>
      </c>
      <c r="N558" t="s">
        <v>32</v>
      </c>
      <c r="O558">
        <v>169</v>
      </c>
      <c r="Q558">
        <v>2</v>
      </c>
    </row>
    <row r="559" spans="1:17" x14ac:dyDescent="0.2">
      <c r="A559" t="s">
        <v>19</v>
      </c>
      <c r="B559">
        <v>2016</v>
      </c>
      <c r="C559">
        <v>3675617</v>
      </c>
      <c r="D559" t="s">
        <v>1680</v>
      </c>
      <c r="E559">
        <v>713877</v>
      </c>
      <c r="F559">
        <v>1</v>
      </c>
      <c r="G559" t="s">
        <v>1681</v>
      </c>
      <c r="H559" t="s">
        <v>1682</v>
      </c>
      <c r="I559" t="s">
        <v>51</v>
      </c>
      <c r="J559" t="s">
        <v>52</v>
      </c>
      <c r="L559" s="1">
        <v>145</v>
      </c>
      <c r="M559" t="s">
        <v>25</v>
      </c>
      <c r="N559" t="s">
        <v>26</v>
      </c>
      <c r="O559">
        <v>115</v>
      </c>
      <c r="Q559">
        <v>237</v>
      </c>
    </row>
    <row r="560" spans="1:17" x14ac:dyDescent="0.2">
      <c r="A560" t="s">
        <v>19</v>
      </c>
      <c r="B560">
        <v>2016</v>
      </c>
      <c r="C560">
        <v>3682221</v>
      </c>
      <c r="D560" t="s">
        <v>1683</v>
      </c>
      <c r="E560">
        <v>714955</v>
      </c>
      <c r="F560">
        <v>1</v>
      </c>
      <c r="G560" t="s">
        <v>1684</v>
      </c>
      <c r="H560" t="s">
        <v>1685</v>
      </c>
      <c r="I560" t="s">
        <v>30</v>
      </c>
      <c r="J560" t="s">
        <v>31</v>
      </c>
      <c r="L560" s="1">
        <v>89</v>
      </c>
      <c r="M560" t="s">
        <v>25</v>
      </c>
      <c r="N560" t="s">
        <v>32</v>
      </c>
      <c r="O560">
        <v>107</v>
      </c>
      <c r="Q560">
        <v>117</v>
      </c>
    </row>
    <row r="561" spans="1:17" x14ac:dyDescent="0.2">
      <c r="A561" t="s">
        <v>19</v>
      </c>
      <c r="B561">
        <v>2016</v>
      </c>
      <c r="C561">
        <v>3676663</v>
      </c>
      <c r="D561" t="s">
        <v>1686</v>
      </c>
      <c r="E561">
        <v>715543</v>
      </c>
      <c r="F561">
        <v>1</v>
      </c>
      <c r="G561" t="s">
        <v>1687</v>
      </c>
      <c r="H561" t="s">
        <v>1688</v>
      </c>
      <c r="I561" t="s">
        <v>68</v>
      </c>
      <c r="J561" t="s">
        <v>69</v>
      </c>
      <c r="L561" s="1">
        <v>180</v>
      </c>
      <c r="M561" t="s">
        <v>25</v>
      </c>
      <c r="N561" t="s">
        <v>26</v>
      </c>
      <c r="O561">
        <v>44</v>
      </c>
      <c r="Q561">
        <v>4</v>
      </c>
    </row>
    <row r="562" spans="1:17" x14ac:dyDescent="0.2">
      <c r="A562" t="s">
        <v>19</v>
      </c>
      <c r="B562">
        <v>2016</v>
      </c>
      <c r="C562">
        <v>3696974</v>
      </c>
      <c r="D562" t="s">
        <v>1689</v>
      </c>
      <c r="E562">
        <v>717046</v>
      </c>
      <c r="F562">
        <v>1</v>
      </c>
      <c r="G562" t="s">
        <v>1690</v>
      </c>
      <c r="H562" t="s">
        <v>1691</v>
      </c>
      <c r="I562" t="s">
        <v>36</v>
      </c>
      <c r="J562" t="s">
        <v>37</v>
      </c>
      <c r="L562" s="1">
        <v>200</v>
      </c>
      <c r="M562" t="s">
        <v>25</v>
      </c>
      <c r="N562" t="s">
        <v>26</v>
      </c>
      <c r="O562">
        <v>139</v>
      </c>
      <c r="Q562">
        <v>7</v>
      </c>
    </row>
    <row r="563" spans="1:17" x14ac:dyDescent="0.2">
      <c r="A563" t="s">
        <v>19</v>
      </c>
      <c r="B563">
        <v>2016</v>
      </c>
      <c r="C563">
        <v>3709671</v>
      </c>
      <c r="D563" t="s">
        <v>1692</v>
      </c>
      <c r="E563">
        <v>719077</v>
      </c>
      <c r="F563">
        <v>1</v>
      </c>
      <c r="G563" t="s">
        <v>1693</v>
      </c>
      <c r="H563" t="s">
        <v>1694</v>
      </c>
      <c r="I563" t="s">
        <v>147</v>
      </c>
      <c r="J563" t="s">
        <v>148</v>
      </c>
      <c r="L563" s="1">
        <v>230</v>
      </c>
      <c r="M563" t="s">
        <v>25</v>
      </c>
      <c r="N563" t="s">
        <v>26</v>
      </c>
      <c r="O563">
        <v>129</v>
      </c>
      <c r="Q563">
        <v>36</v>
      </c>
    </row>
    <row r="564" spans="1:17" x14ac:dyDescent="0.2">
      <c r="A564" t="s">
        <v>19</v>
      </c>
      <c r="B564">
        <v>2016</v>
      </c>
      <c r="C564">
        <v>3682221</v>
      </c>
      <c r="D564" t="s">
        <v>1683</v>
      </c>
      <c r="E564">
        <v>719335</v>
      </c>
      <c r="F564">
        <v>1</v>
      </c>
      <c r="G564" t="s">
        <v>1695</v>
      </c>
      <c r="H564" t="s">
        <v>1696</v>
      </c>
      <c r="I564" t="s">
        <v>30</v>
      </c>
      <c r="J564" t="s">
        <v>31</v>
      </c>
      <c r="L564" s="1">
        <v>89</v>
      </c>
      <c r="M564" t="s">
        <v>25</v>
      </c>
      <c r="N564" t="s">
        <v>32</v>
      </c>
      <c r="O564">
        <v>107</v>
      </c>
      <c r="Q564">
        <v>61</v>
      </c>
    </row>
    <row r="565" spans="1:17" x14ac:dyDescent="0.2">
      <c r="A565" t="s">
        <v>19</v>
      </c>
      <c r="B565">
        <v>2016</v>
      </c>
      <c r="C565">
        <v>783438</v>
      </c>
      <c r="D565" t="s">
        <v>555</v>
      </c>
      <c r="E565">
        <v>719431</v>
      </c>
      <c r="F565">
        <v>1</v>
      </c>
      <c r="G565" t="s">
        <v>1697</v>
      </c>
      <c r="H565" t="s">
        <v>1698</v>
      </c>
      <c r="I565" t="s">
        <v>271</v>
      </c>
      <c r="J565" t="s">
        <v>272</v>
      </c>
      <c r="L565" s="1">
        <v>127</v>
      </c>
      <c r="M565" t="s">
        <v>25</v>
      </c>
      <c r="N565" t="s">
        <v>26</v>
      </c>
      <c r="O565">
        <v>170</v>
      </c>
      <c r="Q565">
        <v>134</v>
      </c>
    </row>
    <row r="566" spans="1:17" x14ac:dyDescent="0.2">
      <c r="A566" t="s">
        <v>19</v>
      </c>
      <c r="B566">
        <v>2016</v>
      </c>
      <c r="C566">
        <v>93873</v>
      </c>
      <c r="D566" t="s">
        <v>1699</v>
      </c>
      <c r="E566">
        <v>720811</v>
      </c>
      <c r="F566">
        <v>1</v>
      </c>
      <c r="G566" t="s">
        <v>1700</v>
      </c>
      <c r="H566" t="s">
        <v>1701</v>
      </c>
      <c r="I566" t="s">
        <v>335</v>
      </c>
      <c r="J566" t="s">
        <v>336</v>
      </c>
      <c r="L566" s="1">
        <v>135</v>
      </c>
      <c r="M566" t="s">
        <v>25</v>
      </c>
      <c r="N566" t="s">
        <v>26</v>
      </c>
      <c r="O566">
        <v>186</v>
      </c>
      <c r="Q566">
        <v>99</v>
      </c>
    </row>
    <row r="567" spans="1:17" x14ac:dyDescent="0.2">
      <c r="A567" t="s">
        <v>19</v>
      </c>
      <c r="B567">
        <v>2016</v>
      </c>
      <c r="C567">
        <v>2813846</v>
      </c>
      <c r="D567" t="s">
        <v>1702</v>
      </c>
      <c r="E567">
        <v>720906</v>
      </c>
      <c r="F567">
        <v>1</v>
      </c>
      <c r="G567" t="s">
        <v>1703</v>
      </c>
      <c r="H567" t="s">
        <v>1704</v>
      </c>
      <c r="I567" t="s">
        <v>432</v>
      </c>
      <c r="J567" t="s">
        <v>433</v>
      </c>
      <c r="L567" s="1">
        <v>147</v>
      </c>
      <c r="M567" t="s">
        <v>25</v>
      </c>
      <c r="N567" t="s">
        <v>26</v>
      </c>
      <c r="O567">
        <v>100</v>
      </c>
      <c r="Q567">
        <v>10</v>
      </c>
    </row>
    <row r="568" spans="1:17" x14ac:dyDescent="0.2">
      <c r="A568" t="s">
        <v>19</v>
      </c>
      <c r="B568">
        <v>2016</v>
      </c>
      <c r="C568">
        <v>3761768</v>
      </c>
      <c r="D568" t="s">
        <v>1705</v>
      </c>
      <c r="E568">
        <v>726657</v>
      </c>
      <c r="F568">
        <v>1</v>
      </c>
      <c r="G568" t="s">
        <v>1706</v>
      </c>
      <c r="H568" t="s">
        <v>1707</v>
      </c>
      <c r="I568" t="s">
        <v>68</v>
      </c>
      <c r="J568" t="s">
        <v>69</v>
      </c>
      <c r="L568" s="1">
        <v>279</v>
      </c>
      <c r="M568" t="s">
        <v>25</v>
      </c>
      <c r="N568" t="s">
        <v>26</v>
      </c>
      <c r="O568">
        <v>163</v>
      </c>
      <c r="Q568">
        <v>6</v>
      </c>
    </row>
    <row r="569" spans="1:17" x14ac:dyDescent="0.2">
      <c r="A569" t="s">
        <v>19</v>
      </c>
      <c r="B569">
        <v>2016</v>
      </c>
      <c r="C569">
        <v>841891</v>
      </c>
      <c r="D569" t="s">
        <v>1708</v>
      </c>
      <c r="E569">
        <v>727583</v>
      </c>
      <c r="F569">
        <v>1</v>
      </c>
      <c r="G569" t="s">
        <v>1709</v>
      </c>
      <c r="H569" t="s">
        <v>1710</v>
      </c>
      <c r="I569" t="s">
        <v>68</v>
      </c>
      <c r="J569" t="s">
        <v>69</v>
      </c>
      <c r="L569" s="1">
        <v>99</v>
      </c>
      <c r="M569" t="s">
        <v>25</v>
      </c>
      <c r="N569" t="s">
        <v>32</v>
      </c>
      <c r="O569">
        <v>270</v>
      </c>
      <c r="Q569">
        <v>23</v>
      </c>
    </row>
    <row r="570" spans="1:17" x14ac:dyDescent="0.2">
      <c r="A570" t="s">
        <v>19</v>
      </c>
      <c r="B570">
        <v>2016</v>
      </c>
      <c r="C570">
        <v>1743076</v>
      </c>
      <c r="D570" t="s">
        <v>1711</v>
      </c>
      <c r="E570">
        <v>727866</v>
      </c>
      <c r="F570">
        <v>1</v>
      </c>
      <c r="G570" t="s">
        <v>1712</v>
      </c>
      <c r="H570" t="s">
        <v>1713</v>
      </c>
      <c r="I570" t="s">
        <v>722</v>
      </c>
      <c r="J570" t="s">
        <v>723</v>
      </c>
      <c r="L570" s="1">
        <v>125</v>
      </c>
      <c r="M570" t="s">
        <v>25</v>
      </c>
      <c r="N570" t="s">
        <v>26</v>
      </c>
      <c r="O570">
        <v>100</v>
      </c>
      <c r="Q570">
        <v>225</v>
      </c>
    </row>
    <row r="571" spans="1:17" x14ac:dyDescent="0.2">
      <c r="A571" t="s">
        <v>19</v>
      </c>
      <c r="B571">
        <v>2016</v>
      </c>
      <c r="C571">
        <v>3729230</v>
      </c>
      <c r="D571" t="s">
        <v>1714</v>
      </c>
      <c r="E571">
        <v>727969</v>
      </c>
      <c r="F571">
        <v>1</v>
      </c>
      <c r="G571" t="s">
        <v>1715</v>
      </c>
      <c r="H571" t="s">
        <v>1716</v>
      </c>
      <c r="I571" t="s">
        <v>41</v>
      </c>
      <c r="J571" t="s">
        <v>42</v>
      </c>
      <c r="L571" s="1">
        <v>200</v>
      </c>
      <c r="M571" t="s">
        <v>25</v>
      </c>
      <c r="N571" t="s">
        <v>26</v>
      </c>
      <c r="O571">
        <v>151</v>
      </c>
      <c r="Q571">
        <v>120</v>
      </c>
    </row>
    <row r="572" spans="1:17" x14ac:dyDescent="0.2">
      <c r="A572" t="s">
        <v>19</v>
      </c>
      <c r="B572">
        <v>2016</v>
      </c>
      <c r="C572">
        <v>3780377</v>
      </c>
      <c r="D572" t="s">
        <v>1717</v>
      </c>
      <c r="E572">
        <v>728585</v>
      </c>
      <c r="F572">
        <v>1</v>
      </c>
      <c r="G572" t="s">
        <v>1718</v>
      </c>
      <c r="H572" t="s">
        <v>1719</v>
      </c>
      <c r="I572" t="s">
        <v>41</v>
      </c>
      <c r="J572" t="s">
        <v>42</v>
      </c>
      <c r="L572" s="1">
        <v>139</v>
      </c>
      <c r="M572" t="s">
        <v>25</v>
      </c>
      <c r="N572" t="s">
        <v>32</v>
      </c>
      <c r="O572">
        <v>151</v>
      </c>
      <c r="Q572">
        <v>120</v>
      </c>
    </row>
    <row r="573" spans="1:17" x14ac:dyDescent="0.2">
      <c r="A573" t="s">
        <v>19</v>
      </c>
      <c r="B573">
        <v>2016</v>
      </c>
      <c r="C573">
        <v>3729230</v>
      </c>
      <c r="D573" t="s">
        <v>1714</v>
      </c>
      <c r="E573">
        <v>728884</v>
      </c>
      <c r="F573">
        <v>1</v>
      </c>
      <c r="G573" t="s">
        <v>1720</v>
      </c>
      <c r="H573" t="s">
        <v>1721</v>
      </c>
      <c r="I573" t="s">
        <v>41</v>
      </c>
      <c r="J573" t="s">
        <v>42</v>
      </c>
      <c r="L573" s="1">
        <v>300</v>
      </c>
      <c r="M573" t="s">
        <v>25</v>
      </c>
      <c r="N573" t="s">
        <v>26</v>
      </c>
      <c r="O573">
        <v>73</v>
      </c>
      <c r="Q573">
        <v>9</v>
      </c>
    </row>
    <row r="574" spans="1:17" x14ac:dyDescent="0.2">
      <c r="A574" t="s">
        <v>19</v>
      </c>
      <c r="B574">
        <v>2016</v>
      </c>
      <c r="C574">
        <v>3808164</v>
      </c>
      <c r="D574" t="s">
        <v>1722</v>
      </c>
      <c r="E574">
        <v>731591</v>
      </c>
      <c r="F574">
        <v>1</v>
      </c>
      <c r="G574" t="s">
        <v>1723</v>
      </c>
      <c r="H574" t="s">
        <v>1724</v>
      </c>
      <c r="I574" t="s">
        <v>63</v>
      </c>
      <c r="J574" t="s">
        <v>64</v>
      </c>
      <c r="L574" s="1">
        <v>70</v>
      </c>
      <c r="M574" t="s">
        <v>25</v>
      </c>
      <c r="N574" t="s">
        <v>32</v>
      </c>
      <c r="O574">
        <v>133</v>
      </c>
      <c r="Q574">
        <v>15</v>
      </c>
    </row>
    <row r="575" spans="1:17" x14ac:dyDescent="0.2">
      <c r="A575" t="s">
        <v>19</v>
      </c>
      <c r="B575">
        <v>2016</v>
      </c>
      <c r="C575">
        <v>527625</v>
      </c>
      <c r="D575" t="s">
        <v>1725</v>
      </c>
      <c r="E575">
        <v>733191</v>
      </c>
      <c r="F575">
        <v>1</v>
      </c>
      <c r="G575" t="s">
        <v>1726</v>
      </c>
      <c r="H575" t="s">
        <v>1727</v>
      </c>
      <c r="I575" t="s">
        <v>41</v>
      </c>
      <c r="J575" t="s">
        <v>42</v>
      </c>
      <c r="L575" s="1">
        <v>250</v>
      </c>
      <c r="M575" t="s">
        <v>25</v>
      </c>
      <c r="N575" t="s">
        <v>26</v>
      </c>
      <c r="O575">
        <v>73</v>
      </c>
      <c r="Q575">
        <v>20</v>
      </c>
    </row>
    <row r="576" spans="1:17" x14ac:dyDescent="0.2">
      <c r="A576" t="s">
        <v>19</v>
      </c>
      <c r="B576">
        <v>2016</v>
      </c>
      <c r="C576">
        <v>3832802</v>
      </c>
      <c r="D576" t="s">
        <v>1728</v>
      </c>
      <c r="E576">
        <v>734839</v>
      </c>
      <c r="F576">
        <v>1</v>
      </c>
      <c r="G576" t="s">
        <v>1729</v>
      </c>
      <c r="H576" t="s">
        <v>1730</v>
      </c>
      <c r="I576" t="s">
        <v>637</v>
      </c>
      <c r="J576" t="s">
        <v>638</v>
      </c>
      <c r="L576" s="1">
        <v>330</v>
      </c>
      <c r="M576" t="s">
        <v>25</v>
      </c>
      <c r="N576" t="s">
        <v>26</v>
      </c>
      <c r="O576">
        <v>74</v>
      </c>
      <c r="Q576">
        <v>129</v>
      </c>
    </row>
    <row r="577" spans="1:17" x14ac:dyDescent="0.2">
      <c r="A577" t="s">
        <v>19</v>
      </c>
      <c r="B577">
        <v>2016</v>
      </c>
      <c r="C577">
        <v>1698470</v>
      </c>
      <c r="D577" t="s">
        <v>1731</v>
      </c>
      <c r="E577">
        <v>734871</v>
      </c>
      <c r="F577">
        <v>1</v>
      </c>
      <c r="G577" t="s">
        <v>1732</v>
      </c>
      <c r="H577" t="s">
        <v>1733</v>
      </c>
      <c r="I577" t="s">
        <v>166</v>
      </c>
      <c r="J577" t="s">
        <v>167</v>
      </c>
      <c r="L577" s="1">
        <v>328</v>
      </c>
      <c r="M577" t="s">
        <v>25</v>
      </c>
      <c r="N577" t="s">
        <v>26</v>
      </c>
      <c r="O577">
        <v>52</v>
      </c>
      <c r="Q577">
        <v>7</v>
      </c>
    </row>
    <row r="578" spans="1:17" x14ac:dyDescent="0.2">
      <c r="A578" t="s">
        <v>19</v>
      </c>
      <c r="B578">
        <v>2016</v>
      </c>
      <c r="C578">
        <v>3860047</v>
      </c>
      <c r="D578" t="s">
        <v>1734</v>
      </c>
      <c r="E578">
        <v>738547</v>
      </c>
      <c r="F578">
        <v>1</v>
      </c>
      <c r="G578" t="s">
        <v>1735</v>
      </c>
      <c r="H578" t="s">
        <v>1736</v>
      </c>
      <c r="I578" t="s">
        <v>1737</v>
      </c>
      <c r="J578" t="s">
        <v>1738</v>
      </c>
      <c r="L578" s="1">
        <v>375</v>
      </c>
      <c r="M578" t="s">
        <v>25</v>
      </c>
      <c r="N578" t="s">
        <v>26</v>
      </c>
      <c r="O578">
        <v>56</v>
      </c>
      <c r="Q578">
        <v>40</v>
      </c>
    </row>
    <row r="579" spans="1:17" x14ac:dyDescent="0.2">
      <c r="A579" t="s">
        <v>19</v>
      </c>
      <c r="B579">
        <v>2016</v>
      </c>
      <c r="C579">
        <v>3867675</v>
      </c>
      <c r="D579" t="s">
        <v>1739</v>
      </c>
      <c r="E579">
        <v>739482</v>
      </c>
      <c r="F579">
        <v>1</v>
      </c>
      <c r="G579" t="s">
        <v>1740</v>
      </c>
      <c r="H579" t="s">
        <v>1741</v>
      </c>
      <c r="I579" t="s">
        <v>1327</v>
      </c>
      <c r="J579" t="s">
        <v>1328</v>
      </c>
      <c r="L579" s="1">
        <v>175</v>
      </c>
      <c r="M579" t="s">
        <v>25</v>
      </c>
      <c r="N579" t="s">
        <v>26</v>
      </c>
      <c r="O579">
        <v>35</v>
      </c>
      <c r="Q579">
        <v>100</v>
      </c>
    </row>
    <row r="580" spans="1:17" x14ac:dyDescent="0.2">
      <c r="A580" t="s">
        <v>19</v>
      </c>
      <c r="B580">
        <v>2016</v>
      </c>
      <c r="C580">
        <v>3472264</v>
      </c>
      <c r="D580" t="s">
        <v>1742</v>
      </c>
      <c r="E580">
        <v>741178</v>
      </c>
      <c r="F580">
        <v>1</v>
      </c>
      <c r="G580" t="s">
        <v>1743</v>
      </c>
      <c r="H580" t="s">
        <v>1744</v>
      </c>
      <c r="I580" t="s">
        <v>271</v>
      </c>
      <c r="J580" t="s">
        <v>272</v>
      </c>
      <c r="L580" s="1">
        <v>105</v>
      </c>
      <c r="M580" t="s">
        <v>25</v>
      </c>
      <c r="N580" t="s">
        <v>32</v>
      </c>
      <c r="O580">
        <v>170</v>
      </c>
      <c r="Q580">
        <v>178</v>
      </c>
    </row>
    <row r="581" spans="1:17" x14ac:dyDescent="0.2">
      <c r="A581" t="s">
        <v>19</v>
      </c>
      <c r="B581">
        <v>2016</v>
      </c>
      <c r="C581">
        <v>3902623</v>
      </c>
      <c r="D581" t="s">
        <v>1745</v>
      </c>
      <c r="E581">
        <v>744606</v>
      </c>
      <c r="F581">
        <v>1</v>
      </c>
      <c r="G581" t="s">
        <v>1746</v>
      </c>
      <c r="H581" t="s">
        <v>1747</v>
      </c>
      <c r="I581" t="s">
        <v>109</v>
      </c>
      <c r="J581" t="s">
        <v>110</v>
      </c>
      <c r="L581" s="1">
        <v>495</v>
      </c>
      <c r="M581" t="s">
        <v>25</v>
      </c>
      <c r="N581" t="s">
        <v>26</v>
      </c>
      <c r="O581">
        <v>277</v>
      </c>
      <c r="Q581">
        <v>4</v>
      </c>
    </row>
    <row r="582" spans="1:17" x14ac:dyDescent="0.2">
      <c r="A582" t="s">
        <v>19</v>
      </c>
      <c r="B582">
        <v>2016</v>
      </c>
      <c r="C582">
        <v>3905257</v>
      </c>
      <c r="D582" t="s">
        <v>1748</v>
      </c>
      <c r="E582">
        <v>744901</v>
      </c>
      <c r="F582">
        <v>1</v>
      </c>
      <c r="G582" t="s">
        <v>1749</v>
      </c>
      <c r="H582" t="s">
        <v>1750</v>
      </c>
      <c r="I582" t="s">
        <v>68</v>
      </c>
      <c r="J582" t="s">
        <v>69</v>
      </c>
      <c r="L582" s="1">
        <v>400</v>
      </c>
      <c r="M582" t="s">
        <v>25</v>
      </c>
      <c r="N582" t="s">
        <v>26</v>
      </c>
      <c r="O582">
        <v>53</v>
      </c>
      <c r="Q582">
        <v>18</v>
      </c>
    </row>
    <row r="583" spans="1:17" x14ac:dyDescent="0.2">
      <c r="A583" t="s">
        <v>19</v>
      </c>
      <c r="B583">
        <v>2016</v>
      </c>
      <c r="C583">
        <v>1567365</v>
      </c>
      <c r="D583" t="s">
        <v>1751</v>
      </c>
      <c r="E583">
        <v>746079</v>
      </c>
      <c r="F583">
        <v>1</v>
      </c>
      <c r="G583" t="s">
        <v>1752</v>
      </c>
      <c r="H583" t="s">
        <v>1753</v>
      </c>
      <c r="I583" t="s">
        <v>92</v>
      </c>
      <c r="J583" t="s">
        <v>93</v>
      </c>
      <c r="L583" s="1">
        <v>95</v>
      </c>
      <c r="M583" t="s">
        <v>25</v>
      </c>
      <c r="N583" t="s">
        <v>32</v>
      </c>
      <c r="O583">
        <v>54</v>
      </c>
      <c r="Q583">
        <v>193</v>
      </c>
    </row>
    <row r="584" spans="1:17" x14ac:dyDescent="0.2">
      <c r="A584" t="s">
        <v>19</v>
      </c>
      <c r="B584">
        <v>2016</v>
      </c>
      <c r="C584">
        <v>3916191</v>
      </c>
      <c r="D584" t="s">
        <v>1754</v>
      </c>
      <c r="E584">
        <v>746376</v>
      </c>
      <c r="F584">
        <v>1</v>
      </c>
      <c r="G584" t="s">
        <v>1755</v>
      </c>
      <c r="H584" t="s">
        <v>1756</v>
      </c>
      <c r="I584" t="s">
        <v>409</v>
      </c>
      <c r="J584" t="s">
        <v>410</v>
      </c>
      <c r="L584" s="1">
        <v>300</v>
      </c>
      <c r="M584" t="s">
        <v>25</v>
      </c>
      <c r="N584" t="s">
        <v>26</v>
      </c>
      <c r="O584">
        <v>155</v>
      </c>
      <c r="Q584">
        <v>2</v>
      </c>
    </row>
    <row r="585" spans="1:17" x14ac:dyDescent="0.2">
      <c r="A585" t="s">
        <v>19</v>
      </c>
      <c r="B585">
        <v>2016</v>
      </c>
      <c r="C585">
        <v>3923476</v>
      </c>
      <c r="D585" t="s">
        <v>1757</v>
      </c>
      <c r="E585">
        <v>747416</v>
      </c>
      <c r="F585">
        <v>1</v>
      </c>
      <c r="G585" t="s">
        <v>1758</v>
      </c>
      <c r="H585" t="s">
        <v>1759</v>
      </c>
      <c r="I585" t="s">
        <v>36</v>
      </c>
      <c r="J585" t="s">
        <v>37</v>
      </c>
      <c r="L585" s="1">
        <v>900</v>
      </c>
      <c r="M585" t="s">
        <v>25</v>
      </c>
      <c r="N585" t="s">
        <v>26</v>
      </c>
      <c r="O585">
        <v>4</v>
      </c>
      <c r="Q585">
        <v>6</v>
      </c>
    </row>
    <row r="586" spans="1:17" x14ac:dyDescent="0.2">
      <c r="A586" t="s">
        <v>19</v>
      </c>
      <c r="B586">
        <v>2016</v>
      </c>
      <c r="C586">
        <v>3928914</v>
      </c>
      <c r="D586" t="s">
        <v>1760</v>
      </c>
      <c r="E586">
        <v>748211</v>
      </c>
      <c r="F586">
        <v>1</v>
      </c>
      <c r="G586" t="s">
        <v>1761</v>
      </c>
      <c r="H586" t="s">
        <v>1762</v>
      </c>
      <c r="I586" t="s">
        <v>36</v>
      </c>
      <c r="J586" t="s">
        <v>37</v>
      </c>
      <c r="L586" s="1">
        <v>85</v>
      </c>
      <c r="M586" t="s">
        <v>25</v>
      </c>
      <c r="N586" t="s">
        <v>32</v>
      </c>
      <c r="O586">
        <v>61</v>
      </c>
      <c r="Q586">
        <v>4</v>
      </c>
    </row>
    <row r="587" spans="1:17" x14ac:dyDescent="0.2">
      <c r="A587" t="s">
        <v>19</v>
      </c>
      <c r="B587">
        <v>2016</v>
      </c>
      <c r="C587">
        <v>516404</v>
      </c>
      <c r="D587" t="s">
        <v>1763</v>
      </c>
      <c r="E587">
        <v>748222</v>
      </c>
      <c r="F587">
        <v>1</v>
      </c>
      <c r="G587" t="s">
        <v>1764</v>
      </c>
      <c r="H587" t="s">
        <v>1765</v>
      </c>
      <c r="I587" t="s">
        <v>68</v>
      </c>
      <c r="J587" t="s">
        <v>69</v>
      </c>
      <c r="L587" s="1">
        <v>100</v>
      </c>
      <c r="M587" t="s">
        <v>25</v>
      </c>
      <c r="N587" t="s">
        <v>32</v>
      </c>
      <c r="O587">
        <v>270</v>
      </c>
      <c r="Q587">
        <v>310</v>
      </c>
    </row>
    <row r="588" spans="1:17" x14ac:dyDescent="0.2">
      <c r="A588" t="s">
        <v>19</v>
      </c>
      <c r="B588">
        <v>2016</v>
      </c>
      <c r="C588">
        <v>516404</v>
      </c>
      <c r="D588" t="s">
        <v>1763</v>
      </c>
      <c r="E588">
        <v>748256</v>
      </c>
      <c r="F588">
        <v>1</v>
      </c>
      <c r="G588" t="s">
        <v>1766</v>
      </c>
      <c r="H588" t="s">
        <v>1767</v>
      </c>
      <c r="I588" t="s">
        <v>68</v>
      </c>
      <c r="J588" t="s">
        <v>69</v>
      </c>
      <c r="L588" s="1">
        <v>100</v>
      </c>
      <c r="M588" t="s">
        <v>25</v>
      </c>
      <c r="N588" t="s">
        <v>32</v>
      </c>
      <c r="O588">
        <v>270</v>
      </c>
      <c r="Q588">
        <v>314</v>
      </c>
    </row>
    <row r="589" spans="1:17" x14ac:dyDescent="0.2">
      <c r="A589" t="s">
        <v>19</v>
      </c>
      <c r="B589">
        <v>2016</v>
      </c>
      <c r="C589">
        <v>3932446</v>
      </c>
      <c r="D589" t="s">
        <v>1768</v>
      </c>
      <c r="E589">
        <v>748570</v>
      </c>
      <c r="F589">
        <v>1</v>
      </c>
      <c r="G589" t="s">
        <v>1769</v>
      </c>
      <c r="H589" t="s">
        <v>1770</v>
      </c>
      <c r="I589" t="s">
        <v>195</v>
      </c>
      <c r="J589" t="s">
        <v>196</v>
      </c>
      <c r="L589" s="1">
        <v>380</v>
      </c>
      <c r="M589" t="s">
        <v>25</v>
      </c>
      <c r="N589" t="s">
        <v>26</v>
      </c>
      <c r="O589">
        <v>128</v>
      </c>
      <c r="Q589">
        <v>29</v>
      </c>
    </row>
    <row r="590" spans="1:17" x14ac:dyDescent="0.2">
      <c r="A590" t="s">
        <v>19</v>
      </c>
      <c r="B590">
        <v>2016</v>
      </c>
      <c r="C590">
        <v>3940564</v>
      </c>
      <c r="D590" t="s">
        <v>1771</v>
      </c>
      <c r="E590">
        <v>749744</v>
      </c>
      <c r="F590">
        <v>1</v>
      </c>
      <c r="G590" t="s">
        <v>1772</v>
      </c>
      <c r="H590" t="s">
        <v>1773</v>
      </c>
      <c r="I590" t="s">
        <v>51</v>
      </c>
      <c r="J590" t="s">
        <v>52</v>
      </c>
      <c r="L590" s="1">
        <v>295</v>
      </c>
      <c r="M590" t="s">
        <v>25</v>
      </c>
      <c r="N590" t="s">
        <v>26</v>
      </c>
      <c r="O590">
        <v>115</v>
      </c>
      <c r="Q590">
        <v>88</v>
      </c>
    </row>
    <row r="591" spans="1:17" x14ac:dyDescent="0.2">
      <c r="A591" t="s">
        <v>19</v>
      </c>
      <c r="B591">
        <v>2016</v>
      </c>
      <c r="C591">
        <v>875262</v>
      </c>
      <c r="D591" t="s">
        <v>1774</v>
      </c>
      <c r="E591">
        <v>751077</v>
      </c>
      <c r="F591">
        <v>1</v>
      </c>
      <c r="G591" t="s">
        <v>1775</v>
      </c>
      <c r="H591" t="s">
        <v>1776</v>
      </c>
      <c r="I591" t="s">
        <v>68</v>
      </c>
      <c r="J591" t="s">
        <v>69</v>
      </c>
      <c r="L591" s="1">
        <v>203</v>
      </c>
      <c r="M591" t="s">
        <v>25</v>
      </c>
      <c r="N591" t="s">
        <v>26</v>
      </c>
      <c r="O591">
        <v>163</v>
      </c>
      <c r="Q591">
        <v>42</v>
      </c>
    </row>
    <row r="592" spans="1:17" x14ac:dyDescent="0.2">
      <c r="A592" t="s">
        <v>19</v>
      </c>
      <c r="B592">
        <v>2016</v>
      </c>
      <c r="C592">
        <v>3958328</v>
      </c>
      <c r="D592" t="s">
        <v>1777</v>
      </c>
      <c r="E592">
        <v>752607</v>
      </c>
      <c r="F592">
        <v>1</v>
      </c>
      <c r="G592" t="s">
        <v>1778</v>
      </c>
      <c r="H592" t="s">
        <v>1779</v>
      </c>
      <c r="I592" t="s">
        <v>68</v>
      </c>
      <c r="J592" t="s">
        <v>69</v>
      </c>
      <c r="L592" s="1">
        <v>310</v>
      </c>
      <c r="M592" t="s">
        <v>25</v>
      </c>
      <c r="N592" t="s">
        <v>26</v>
      </c>
      <c r="O592">
        <v>53</v>
      </c>
      <c r="Q592">
        <v>143</v>
      </c>
    </row>
    <row r="593" spans="1:17" x14ac:dyDescent="0.2">
      <c r="A593" t="s">
        <v>19</v>
      </c>
      <c r="B593">
        <v>2016</v>
      </c>
      <c r="C593">
        <v>3942993</v>
      </c>
      <c r="D593" t="s">
        <v>1780</v>
      </c>
      <c r="E593">
        <v>752762</v>
      </c>
      <c r="F593">
        <v>1</v>
      </c>
      <c r="G593" t="s">
        <v>1781</v>
      </c>
      <c r="H593" t="s">
        <v>1782</v>
      </c>
      <c r="I593" t="s">
        <v>56</v>
      </c>
      <c r="J593" t="s">
        <v>57</v>
      </c>
      <c r="L593" s="1">
        <v>65</v>
      </c>
      <c r="M593" t="s">
        <v>25</v>
      </c>
      <c r="N593" t="s">
        <v>32</v>
      </c>
      <c r="O593">
        <v>87</v>
      </c>
      <c r="Q593">
        <v>96</v>
      </c>
    </row>
    <row r="594" spans="1:17" x14ac:dyDescent="0.2">
      <c r="A594" t="s">
        <v>19</v>
      </c>
      <c r="B594">
        <v>2016</v>
      </c>
      <c r="C594">
        <v>3967658</v>
      </c>
      <c r="D594" t="s">
        <v>1783</v>
      </c>
      <c r="E594">
        <v>754117</v>
      </c>
      <c r="F594">
        <v>1</v>
      </c>
      <c r="G594" t="s">
        <v>1784</v>
      </c>
      <c r="H594" t="s">
        <v>1785</v>
      </c>
      <c r="I594" t="s">
        <v>86</v>
      </c>
      <c r="J594" t="s">
        <v>87</v>
      </c>
      <c r="L594" s="1">
        <v>285</v>
      </c>
      <c r="M594" t="s">
        <v>25</v>
      </c>
      <c r="N594" t="s">
        <v>26</v>
      </c>
      <c r="O594">
        <v>232</v>
      </c>
      <c r="Q594">
        <v>76</v>
      </c>
    </row>
    <row r="595" spans="1:17" x14ac:dyDescent="0.2">
      <c r="A595" t="s">
        <v>19</v>
      </c>
      <c r="B595">
        <v>2016</v>
      </c>
      <c r="C595">
        <v>3983035</v>
      </c>
      <c r="D595" t="s">
        <v>1786</v>
      </c>
      <c r="E595">
        <v>756670</v>
      </c>
      <c r="F595">
        <v>1</v>
      </c>
      <c r="G595" t="s">
        <v>1787</v>
      </c>
      <c r="H595" t="s">
        <v>1788</v>
      </c>
      <c r="I595" t="s">
        <v>114</v>
      </c>
      <c r="J595" t="s">
        <v>115</v>
      </c>
      <c r="L595" s="1">
        <v>265</v>
      </c>
      <c r="M595" t="s">
        <v>25</v>
      </c>
      <c r="N595" t="s">
        <v>26</v>
      </c>
      <c r="O595">
        <v>241</v>
      </c>
      <c r="Q595">
        <v>92</v>
      </c>
    </row>
    <row r="596" spans="1:17" x14ac:dyDescent="0.2">
      <c r="A596" t="s">
        <v>19</v>
      </c>
      <c r="B596">
        <v>2016</v>
      </c>
      <c r="C596">
        <v>3998807</v>
      </c>
      <c r="D596" t="s">
        <v>1789</v>
      </c>
      <c r="E596">
        <v>758815</v>
      </c>
      <c r="F596">
        <v>1</v>
      </c>
      <c r="G596" t="s">
        <v>1790</v>
      </c>
      <c r="H596" t="s">
        <v>1791</v>
      </c>
      <c r="I596" t="s">
        <v>409</v>
      </c>
      <c r="J596" t="s">
        <v>410</v>
      </c>
      <c r="L596" s="1">
        <v>200</v>
      </c>
      <c r="M596" t="s">
        <v>25</v>
      </c>
      <c r="N596" t="s">
        <v>26</v>
      </c>
      <c r="O596">
        <v>155</v>
      </c>
      <c r="Q596">
        <v>3</v>
      </c>
    </row>
    <row r="597" spans="1:17" x14ac:dyDescent="0.2">
      <c r="A597" t="s">
        <v>19</v>
      </c>
      <c r="B597">
        <v>2016</v>
      </c>
      <c r="C597">
        <v>3978747</v>
      </c>
      <c r="D597" t="s">
        <v>1792</v>
      </c>
      <c r="E597">
        <v>760328</v>
      </c>
      <c r="F597">
        <v>1</v>
      </c>
      <c r="G597" t="s">
        <v>1793</v>
      </c>
      <c r="H597" t="s">
        <v>1794</v>
      </c>
      <c r="I597" t="s">
        <v>68</v>
      </c>
      <c r="J597" t="s">
        <v>69</v>
      </c>
      <c r="L597" s="1">
        <v>225</v>
      </c>
      <c r="M597" t="s">
        <v>25</v>
      </c>
      <c r="N597" t="s">
        <v>26</v>
      </c>
      <c r="O597">
        <v>163</v>
      </c>
      <c r="Q597">
        <v>98</v>
      </c>
    </row>
    <row r="598" spans="1:17" x14ac:dyDescent="0.2">
      <c r="A598" t="s">
        <v>19</v>
      </c>
      <c r="B598">
        <v>2016</v>
      </c>
      <c r="C598">
        <v>3713398</v>
      </c>
      <c r="D598" t="s">
        <v>1795</v>
      </c>
      <c r="E598">
        <v>760539</v>
      </c>
      <c r="F598">
        <v>1</v>
      </c>
      <c r="G598" t="s">
        <v>1796</v>
      </c>
      <c r="H598" t="s">
        <v>1797</v>
      </c>
      <c r="I598" t="s">
        <v>68</v>
      </c>
      <c r="J598" t="s">
        <v>69</v>
      </c>
      <c r="L598" s="1">
        <v>89</v>
      </c>
      <c r="M598" t="s">
        <v>25</v>
      </c>
      <c r="N598" t="s">
        <v>32</v>
      </c>
      <c r="O598">
        <v>270</v>
      </c>
      <c r="Q598">
        <v>29</v>
      </c>
    </row>
    <row r="599" spans="1:17" x14ac:dyDescent="0.2">
      <c r="A599" t="s">
        <v>19</v>
      </c>
      <c r="B599">
        <v>2016</v>
      </c>
      <c r="C599">
        <v>4010707</v>
      </c>
      <c r="D599" t="s">
        <v>1798</v>
      </c>
      <c r="E599">
        <v>760794</v>
      </c>
      <c r="F599">
        <v>1</v>
      </c>
      <c r="G599" t="s">
        <v>1799</v>
      </c>
      <c r="H599" t="s">
        <v>1800</v>
      </c>
      <c r="I599" t="s">
        <v>374</v>
      </c>
      <c r="J599" t="s">
        <v>375</v>
      </c>
      <c r="L599" s="1">
        <v>250</v>
      </c>
      <c r="M599" t="s">
        <v>25</v>
      </c>
      <c r="N599" t="s">
        <v>26</v>
      </c>
      <c r="O599">
        <v>75</v>
      </c>
      <c r="Q599">
        <v>6</v>
      </c>
    </row>
    <row r="600" spans="1:17" x14ac:dyDescent="0.2">
      <c r="A600" t="s">
        <v>19</v>
      </c>
      <c r="B600">
        <v>2016</v>
      </c>
      <c r="C600">
        <v>4010981</v>
      </c>
      <c r="D600" t="s">
        <v>1801</v>
      </c>
      <c r="E600">
        <v>760837</v>
      </c>
      <c r="F600">
        <v>1</v>
      </c>
      <c r="G600" t="s">
        <v>1802</v>
      </c>
      <c r="H600" t="s">
        <v>1803</v>
      </c>
      <c r="I600" t="s">
        <v>109</v>
      </c>
      <c r="J600" t="s">
        <v>110</v>
      </c>
      <c r="L600" s="1">
        <v>200</v>
      </c>
      <c r="M600" t="s">
        <v>25</v>
      </c>
      <c r="N600" t="s">
        <v>26</v>
      </c>
      <c r="O600">
        <v>277</v>
      </c>
      <c r="Q600">
        <v>13</v>
      </c>
    </row>
    <row r="601" spans="1:17" x14ac:dyDescent="0.2">
      <c r="A601" t="s">
        <v>19</v>
      </c>
      <c r="B601">
        <v>2016</v>
      </c>
      <c r="C601">
        <v>2380431</v>
      </c>
      <c r="D601" t="s">
        <v>1804</v>
      </c>
      <c r="E601">
        <v>762300</v>
      </c>
      <c r="F601">
        <v>1</v>
      </c>
      <c r="G601" t="s">
        <v>1805</v>
      </c>
      <c r="H601" t="s">
        <v>1806</v>
      </c>
      <c r="I601" t="s">
        <v>68</v>
      </c>
      <c r="J601" t="s">
        <v>69</v>
      </c>
      <c r="L601" s="1">
        <v>154</v>
      </c>
      <c r="M601" t="s">
        <v>25</v>
      </c>
      <c r="N601" t="s">
        <v>26</v>
      </c>
      <c r="O601">
        <v>22</v>
      </c>
      <c r="Q601">
        <v>218</v>
      </c>
    </row>
    <row r="602" spans="1:17" x14ac:dyDescent="0.2">
      <c r="A602" t="s">
        <v>19</v>
      </c>
      <c r="B602">
        <v>2016</v>
      </c>
      <c r="C602">
        <v>2686174</v>
      </c>
      <c r="D602" t="s">
        <v>1807</v>
      </c>
      <c r="E602">
        <v>764010</v>
      </c>
      <c r="F602">
        <v>1</v>
      </c>
      <c r="G602" t="s">
        <v>1808</v>
      </c>
      <c r="H602" t="s">
        <v>1809</v>
      </c>
      <c r="I602" t="s">
        <v>205</v>
      </c>
      <c r="J602" t="s">
        <v>206</v>
      </c>
      <c r="L602" s="1">
        <v>80</v>
      </c>
      <c r="M602" t="s">
        <v>25</v>
      </c>
      <c r="N602" t="s">
        <v>32</v>
      </c>
      <c r="O602">
        <v>41</v>
      </c>
      <c r="Q602">
        <v>129</v>
      </c>
    </row>
    <row r="603" spans="1:17" x14ac:dyDescent="0.2">
      <c r="A603" t="s">
        <v>19</v>
      </c>
      <c r="B603">
        <v>2016</v>
      </c>
      <c r="C603">
        <v>4038852</v>
      </c>
      <c r="D603" t="s">
        <v>1810</v>
      </c>
      <c r="E603">
        <v>765914</v>
      </c>
      <c r="F603">
        <v>1</v>
      </c>
      <c r="G603" t="s">
        <v>1811</v>
      </c>
      <c r="H603" t="s">
        <v>1812</v>
      </c>
      <c r="I603" t="s">
        <v>68</v>
      </c>
      <c r="J603" t="s">
        <v>69</v>
      </c>
      <c r="L603" s="1">
        <v>349</v>
      </c>
      <c r="M603" t="s">
        <v>25</v>
      </c>
      <c r="N603" t="s">
        <v>26</v>
      </c>
      <c r="O603">
        <v>53</v>
      </c>
      <c r="Q603">
        <v>11</v>
      </c>
    </row>
    <row r="604" spans="1:17" x14ac:dyDescent="0.2">
      <c r="A604" t="s">
        <v>19</v>
      </c>
      <c r="B604">
        <v>2016</v>
      </c>
      <c r="C604">
        <v>4040696</v>
      </c>
      <c r="D604" t="s">
        <v>1813</v>
      </c>
      <c r="E604">
        <v>766282</v>
      </c>
      <c r="F604">
        <v>1</v>
      </c>
      <c r="G604" t="s">
        <v>1814</v>
      </c>
      <c r="H604" t="s">
        <v>1815</v>
      </c>
      <c r="I604" t="s">
        <v>46</v>
      </c>
      <c r="J604" t="s">
        <v>47</v>
      </c>
      <c r="L604" s="1">
        <v>450</v>
      </c>
      <c r="M604" t="s">
        <v>25</v>
      </c>
      <c r="N604" t="s">
        <v>26</v>
      </c>
      <c r="O604">
        <v>10</v>
      </c>
      <c r="Q604">
        <v>28</v>
      </c>
    </row>
    <row r="605" spans="1:17" x14ac:dyDescent="0.2">
      <c r="A605" t="s">
        <v>19</v>
      </c>
      <c r="B605">
        <v>2016</v>
      </c>
      <c r="C605">
        <v>4041928</v>
      </c>
      <c r="D605" t="s">
        <v>1816</v>
      </c>
      <c r="E605">
        <v>766516</v>
      </c>
      <c r="F605">
        <v>1</v>
      </c>
      <c r="G605" t="s">
        <v>1817</v>
      </c>
      <c r="H605" t="s">
        <v>1818</v>
      </c>
      <c r="I605" t="s">
        <v>46</v>
      </c>
      <c r="J605" t="s">
        <v>47</v>
      </c>
      <c r="L605" s="1">
        <v>265</v>
      </c>
      <c r="M605" t="s">
        <v>25</v>
      </c>
      <c r="N605" t="s">
        <v>26</v>
      </c>
      <c r="O605">
        <v>58</v>
      </c>
      <c r="Q605">
        <v>27</v>
      </c>
    </row>
    <row r="606" spans="1:17" x14ac:dyDescent="0.2">
      <c r="A606" t="s">
        <v>19</v>
      </c>
      <c r="B606">
        <v>2016</v>
      </c>
      <c r="C606">
        <v>1841167</v>
      </c>
      <c r="D606" t="s">
        <v>1590</v>
      </c>
      <c r="E606">
        <v>767247</v>
      </c>
      <c r="F606">
        <v>1</v>
      </c>
      <c r="G606" t="s">
        <v>1819</v>
      </c>
      <c r="H606" t="s">
        <v>1820</v>
      </c>
      <c r="I606" t="s">
        <v>68</v>
      </c>
      <c r="J606" t="s">
        <v>69</v>
      </c>
      <c r="L606" s="1">
        <v>205</v>
      </c>
      <c r="M606" t="s">
        <v>25</v>
      </c>
      <c r="N606" t="s">
        <v>32</v>
      </c>
      <c r="O606">
        <v>163</v>
      </c>
      <c r="Q606">
        <v>44</v>
      </c>
    </row>
    <row r="607" spans="1:17" x14ac:dyDescent="0.2">
      <c r="A607" t="s">
        <v>19</v>
      </c>
      <c r="B607">
        <v>2016</v>
      </c>
      <c r="C607">
        <v>3807182</v>
      </c>
      <c r="D607" t="s">
        <v>1821</v>
      </c>
      <c r="E607">
        <v>767506</v>
      </c>
      <c r="F607">
        <v>1</v>
      </c>
      <c r="G607" t="s">
        <v>1822</v>
      </c>
      <c r="H607" t="s">
        <v>1823</v>
      </c>
      <c r="I607" t="s">
        <v>56</v>
      </c>
      <c r="J607" t="s">
        <v>57</v>
      </c>
      <c r="L607" s="1">
        <v>295</v>
      </c>
      <c r="M607" t="s">
        <v>25</v>
      </c>
      <c r="N607" t="s">
        <v>26</v>
      </c>
      <c r="O607">
        <v>87</v>
      </c>
      <c r="Q607">
        <v>46</v>
      </c>
    </row>
    <row r="608" spans="1:17" x14ac:dyDescent="0.2">
      <c r="A608" t="s">
        <v>19</v>
      </c>
      <c r="B608">
        <v>2016</v>
      </c>
      <c r="C608">
        <v>4049851</v>
      </c>
      <c r="D608" t="s">
        <v>1824</v>
      </c>
      <c r="E608">
        <v>767788</v>
      </c>
      <c r="F608">
        <v>1</v>
      </c>
      <c r="G608" t="s">
        <v>1825</v>
      </c>
      <c r="H608" t="s">
        <v>1826</v>
      </c>
      <c r="I608" t="s">
        <v>335</v>
      </c>
      <c r="J608" t="s">
        <v>336</v>
      </c>
      <c r="L608" s="1">
        <v>89</v>
      </c>
      <c r="M608" t="s">
        <v>25</v>
      </c>
      <c r="N608" t="s">
        <v>32</v>
      </c>
      <c r="O608">
        <v>148</v>
      </c>
      <c r="Q608">
        <v>210</v>
      </c>
    </row>
    <row r="609" spans="1:17" x14ac:dyDescent="0.2">
      <c r="A609" t="s">
        <v>19</v>
      </c>
      <c r="B609">
        <v>2016</v>
      </c>
      <c r="C609">
        <v>4060777</v>
      </c>
      <c r="D609" t="s">
        <v>1827</v>
      </c>
      <c r="E609">
        <v>769734</v>
      </c>
      <c r="F609">
        <v>1</v>
      </c>
      <c r="G609" t="s">
        <v>1828</v>
      </c>
      <c r="H609" t="s">
        <v>1829</v>
      </c>
      <c r="I609" t="s">
        <v>68</v>
      </c>
      <c r="J609" t="s">
        <v>69</v>
      </c>
      <c r="L609" s="1">
        <v>150</v>
      </c>
      <c r="M609" t="s">
        <v>25</v>
      </c>
      <c r="N609" t="s">
        <v>32</v>
      </c>
      <c r="O609">
        <v>67</v>
      </c>
      <c r="Q609">
        <v>27</v>
      </c>
    </row>
    <row r="610" spans="1:17" x14ac:dyDescent="0.2">
      <c r="A610" t="s">
        <v>19</v>
      </c>
      <c r="B610">
        <v>2016</v>
      </c>
      <c r="C610">
        <v>258005</v>
      </c>
      <c r="D610" t="s">
        <v>1830</v>
      </c>
      <c r="E610">
        <v>770991</v>
      </c>
      <c r="F610">
        <v>1</v>
      </c>
      <c r="G610" t="s">
        <v>1831</v>
      </c>
      <c r="H610" t="s">
        <v>1832</v>
      </c>
      <c r="I610" t="s">
        <v>41</v>
      </c>
      <c r="J610" t="s">
        <v>42</v>
      </c>
      <c r="L610" s="1">
        <v>125</v>
      </c>
      <c r="M610" t="s">
        <v>25</v>
      </c>
      <c r="N610" t="s">
        <v>26</v>
      </c>
      <c r="O610">
        <v>151</v>
      </c>
      <c r="Q610">
        <v>82</v>
      </c>
    </row>
    <row r="611" spans="1:17" x14ac:dyDescent="0.2">
      <c r="A611" t="s">
        <v>19</v>
      </c>
      <c r="B611">
        <v>2016</v>
      </c>
      <c r="C611">
        <v>4080873</v>
      </c>
      <c r="D611" t="s">
        <v>1833</v>
      </c>
      <c r="E611">
        <v>773359</v>
      </c>
      <c r="F611">
        <v>1</v>
      </c>
      <c r="G611" t="s">
        <v>1834</v>
      </c>
      <c r="H611" t="s">
        <v>1835</v>
      </c>
      <c r="I611" t="s">
        <v>722</v>
      </c>
      <c r="J611" t="s">
        <v>723</v>
      </c>
      <c r="L611" s="1">
        <v>202</v>
      </c>
      <c r="M611" t="s">
        <v>25</v>
      </c>
      <c r="N611" t="s">
        <v>26</v>
      </c>
      <c r="O611">
        <v>58</v>
      </c>
      <c r="Q611">
        <v>14</v>
      </c>
    </row>
    <row r="612" spans="1:17" x14ac:dyDescent="0.2">
      <c r="A612" t="s">
        <v>19</v>
      </c>
      <c r="B612">
        <v>2016</v>
      </c>
      <c r="C612">
        <v>4080873</v>
      </c>
      <c r="D612" t="s">
        <v>1833</v>
      </c>
      <c r="E612">
        <v>773370</v>
      </c>
      <c r="F612">
        <v>1</v>
      </c>
      <c r="G612" t="s">
        <v>1836</v>
      </c>
      <c r="H612" t="s">
        <v>1837</v>
      </c>
      <c r="I612" t="s">
        <v>722</v>
      </c>
      <c r="J612" t="s">
        <v>723</v>
      </c>
      <c r="L612" s="1">
        <v>127</v>
      </c>
      <c r="M612" t="s">
        <v>25</v>
      </c>
      <c r="N612" t="s">
        <v>26</v>
      </c>
      <c r="O612">
        <v>100</v>
      </c>
      <c r="Q612">
        <v>124</v>
      </c>
    </row>
    <row r="613" spans="1:17" x14ac:dyDescent="0.2">
      <c r="A613" t="s">
        <v>19</v>
      </c>
      <c r="B613">
        <v>2016</v>
      </c>
      <c r="C613">
        <v>4085271</v>
      </c>
      <c r="D613" t="s">
        <v>1838</v>
      </c>
      <c r="E613">
        <v>774323</v>
      </c>
      <c r="F613">
        <v>1</v>
      </c>
      <c r="G613" t="s">
        <v>1839</v>
      </c>
      <c r="H613" t="s">
        <v>1840</v>
      </c>
      <c r="I613" t="s">
        <v>68</v>
      </c>
      <c r="J613" t="s">
        <v>69</v>
      </c>
      <c r="L613" s="1">
        <v>149</v>
      </c>
      <c r="M613" t="s">
        <v>25</v>
      </c>
      <c r="N613" t="s">
        <v>32</v>
      </c>
      <c r="O613">
        <v>67</v>
      </c>
      <c r="Q613">
        <v>174</v>
      </c>
    </row>
    <row r="614" spans="1:17" x14ac:dyDescent="0.2">
      <c r="A614" t="s">
        <v>19</v>
      </c>
      <c r="B614">
        <v>2016</v>
      </c>
      <c r="C614">
        <v>529581</v>
      </c>
      <c r="D614" t="s">
        <v>1841</v>
      </c>
      <c r="E614">
        <v>778520</v>
      </c>
      <c r="F614">
        <v>1</v>
      </c>
      <c r="G614" t="s">
        <v>1842</v>
      </c>
      <c r="H614" t="s">
        <v>1843</v>
      </c>
      <c r="I614" t="s">
        <v>68</v>
      </c>
      <c r="J614" t="s">
        <v>69</v>
      </c>
      <c r="L614" s="1">
        <v>120</v>
      </c>
      <c r="M614" t="s">
        <v>25</v>
      </c>
      <c r="N614" t="s">
        <v>32</v>
      </c>
      <c r="O614">
        <v>56</v>
      </c>
      <c r="Q614">
        <v>45</v>
      </c>
    </row>
    <row r="615" spans="1:17" x14ac:dyDescent="0.2">
      <c r="A615" t="s">
        <v>19</v>
      </c>
      <c r="B615">
        <v>2016</v>
      </c>
      <c r="C615">
        <v>4112163</v>
      </c>
      <c r="D615" t="s">
        <v>1844</v>
      </c>
      <c r="E615">
        <v>779856</v>
      </c>
      <c r="F615">
        <v>1</v>
      </c>
      <c r="G615" t="s">
        <v>1845</v>
      </c>
      <c r="H615" t="s">
        <v>1846</v>
      </c>
      <c r="I615" t="s">
        <v>166</v>
      </c>
      <c r="J615" t="s">
        <v>167</v>
      </c>
      <c r="L615" s="1">
        <v>120</v>
      </c>
      <c r="M615" t="s">
        <v>25</v>
      </c>
      <c r="N615" t="s">
        <v>32</v>
      </c>
      <c r="O615">
        <v>211</v>
      </c>
      <c r="Q615">
        <v>15</v>
      </c>
    </row>
    <row r="616" spans="1:17" x14ac:dyDescent="0.2">
      <c r="A616" t="s">
        <v>19</v>
      </c>
      <c r="B616">
        <v>2016</v>
      </c>
      <c r="C616">
        <v>732264</v>
      </c>
      <c r="D616" t="s">
        <v>1847</v>
      </c>
      <c r="E616">
        <v>780002</v>
      </c>
      <c r="F616">
        <v>1</v>
      </c>
      <c r="G616" t="s">
        <v>1848</v>
      </c>
      <c r="H616" t="s">
        <v>1849</v>
      </c>
      <c r="I616" t="s">
        <v>335</v>
      </c>
      <c r="J616" t="s">
        <v>336</v>
      </c>
      <c r="L616" s="1">
        <v>70</v>
      </c>
      <c r="M616" t="s">
        <v>25</v>
      </c>
      <c r="N616" t="s">
        <v>32</v>
      </c>
      <c r="O616">
        <v>148</v>
      </c>
      <c r="Q616">
        <v>12</v>
      </c>
    </row>
    <row r="617" spans="1:17" x14ac:dyDescent="0.2">
      <c r="A617" t="s">
        <v>19</v>
      </c>
      <c r="B617">
        <v>2016</v>
      </c>
      <c r="C617">
        <v>4127077</v>
      </c>
      <c r="D617" t="s">
        <v>1850</v>
      </c>
      <c r="E617">
        <v>782515</v>
      </c>
      <c r="F617">
        <v>1</v>
      </c>
      <c r="G617" t="s">
        <v>1851</v>
      </c>
      <c r="H617" t="s">
        <v>1852</v>
      </c>
      <c r="I617" t="s">
        <v>86</v>
      </c>
      <c r="J617" t="s">
        <v>87</v>
      </c>
      <c r="L617" s="1">
        <v>129</v>
      </c>
      <c r="M617" t="s">
        <v>25</v>
      </c>
      <c r="N617" t="s">
        <v>26</v>
      </c>
      <c r="O617">
        <v>232</v>
      </c>
      <c r="Q617">
        <v>177</v>
      </c>
    </row>
    <row r="618" spans="1:17" x14ac:dyDescent="0.2">
      <c r="A618" t="s">
        <v>19</v>
      </c>
      <c r="B618">
        <v>2016</v>
      </c>
      <c r="C618">
        <v>4111317</v>
      </c>
      <c r="D618" t="s">
        <v>1853</v>
      </c>
      <c r="E618">
        <v>783149</v>
      </c>
      <c r="F618">
        <v>1</v>
      </c>
      <c r="G618" t="s">
        <v>1854</v>
      </c>
      <c r="H618" t="s">
        <v>1855</v>
      </c>
      <c r="I618" t="s">
        <v>51</v>
      </c>
      <c r="J618" t="s">
        <v>52</v>
      </c>
      <c r="L618" s="1">
        <v>250</v>
      </c>
      <c r="M618" t="s">
        <v>25</v>
      </c>
      <c r="N618" t="s">
        <v>26</v>
      </c>
      <c r="O618">
        <v>115</v>
      </c>
      <c r="Q618">
        <v>117</v>
      </c>
    </row>
    <row r="619" spans="1:17" x14ac:dyDescent="0.2">
      <c r="A619" t="s">
        <v>19</v>
      </c>
      <c r="B619">
        <v>2016</v>
      </c>
      <c r="C619">
        <v>329072</v>
      </c>
      <c r="D619" t="s">
        <v>351</v>
      </c>
      <c r="E619">
        <v>785901</v>
      </c>
      <c r="F619">
        <v>1</v>
      </c>
      <c r="G619" t="s">
        <v>1856</v>
      </c>
      <c r="H619" t="s">
        <v>1857</v>
      </c>
      <c r="I619" t="s">
        <v>354</v>
      </c>
      <c r="J619" t="s">
        <v>355</v>
      </c>
      <c r="L619" s="1">
        <v>45</v>
      </c>
      <c r="M619" t="s">
        <v>25</v>
      </c>
      <c r="N619" t="s">
        <v>356</v>
      </c>
      <c r="O619">
        <v>60</v>
      </c>
      <c r="Q619">
        <v>59</v>
      </c>
    </row>
    <row r="620" spans="1:17" x14ac:dyDescent="0.2">
      <c r="A620" t="s">
        <v>19</v>
      </c>
      <c r="B620">
        <v>2016</v>
      </c>
      <c r="C620">
        <v>329072</v>
      </c>
      <c r="D620" t="s">
        <v>351</v>
      </c>
      <c r="E620">
        <v>786492</v>
      </c>
      <c r="F620">
        <v>1</v>
      </c>
      <c r="G620" t="s">
        <v>1858</v>
      </c>
      <c r="H620" t="s">
        <v>1859</v>
      </c>
      <c r="I620" t="s">
        <v>354</v>
      </c>
      <c r="J620" t="s">
        <v>355</v>
      </c>
      <c r="L620" s="1">
        <v>45</v>
      </c>
      <c r="M620" t="s">
        <v>25</v>
      </c>
      <c r="N620" t="s">
        <v>356</v>
      </c>
      <c r="O620">
        <v>60</v>
      </c>
      <c r="Q620">
        <v>57</v>
      </c>
    </row>
    <row r="621" spans="1:17" x14ac:dyDescent="0.2">
      <c r="A621" t="s">
        <v>19</v>
      </c>
      <c r="B621">
        <v>2016</v>
      </c>
      <c r="C621">
        <v>329072</v>
      </c>
      <c r="D621" t="s">
        <v>351</v>
      </c>
      <c r="E621">
        <v>786506</v>
      </c>
      <c r="F621">
        <v>1</v>
      </c>
      <c r="G621" t="s">
        <v>1860</v>
      </c>
      <c r="H621" t="s">
        <v>1861</v>
      </c>
      <c r="I621" t="s">
        <v>354</v>
      </c>
      <c r="J621" t="s">
        <v>355</v>
      </c>
      <c r="L621" s="1">
        <v>45</v>
      </c>
      <c r="M621" t="s">
        <v>25</v>
      </c>
      <c r="N621" t="s">
        <v>356</v>
      </c>
      <c r="O621">
        <v>60</v>
      </c>
      <c r="Q621">
        <v>47</v>
      </c>
    </row>
    <row r="622" spans="1:17" x14ac:dyDescent="0.2">
      <c r="A622" t="s">
        <v>19</v>
      </c>
      <c r="B622">
        <v>2016</v>
      </c>
      <c r="C622">
        <v>4147877</v>
      </c>
      <c r="D622" t="s">
        <v>1862</v>
      </c>
      <c r="E622">
        <v>789059</v>
      </c>
      <c r="F622">
        <v>1</v>
      </c>
      <c r="G622" t="s">
        <v>1863</v>
      </c>
      <c r="H622" t="s">
        <v>1864</v>
      </c>
      <c r="I622" t="s">
        <v>92</v>
      </c>
      <c r="J622" t="s">
        <v>93</v>
      </c>
      <c r="L622" s="1">
        <v>135</v>
      </c>
      <c r="M622" t="s">
        <v>25</v>
      </c>
      <c r="N622" t="s">
        <v>32</v>
      </c>
      <c r="O622">
        <v>156</v>
      </c>
      <c r="Q622">
        <v>20</v>
      </c>
    </row>
    <row r="623" spans="1:17" x14ac:dyDescent="0.2">
      <c r="A623" t="s">
        <v>19</v>
      </c>
      <c r="B623">
        <v>2016</v>
      </c>
      <c r="C623">
        <v>4158633</v>
      </c>
      <c r="D623" t="s">
        <v>1865</v>
      </c>
      <c r="E623">
        <v>789149</v>
      </c>
      <c r="F623">
        <v>1</v>
      </c>
      <c r="G623" t="s">
        <v>1866</v>
      </c>
      <c r="H623" t="s">
        <v>1867</v>
      </c>
      <c r="I623" t="s">
        <v>166</v>
      </c>
      <c r="J623" t="s">
        <v>167</v>
      </c>
      <c r="L623" s="1">
        <v>130</v>
      </c>
      <c r="M623" t="s">
        <v>25</v>
      </c>
      <c r="N623" t="s">
        <v>26</v>
      </c>
      <c r="O623">
        <v>211</v>
      </c>
      <c r="Q623">
        <v>10</v>
      </c>
    </row>
    <row r="624" spans="1:17" x14ac:dyDescent="0.2">
      <c r="A624" t="s">
        <v>19</v>
      </c>
      <c r="B624">
        <v>2016</v>
      </c>
      <c r="C624">
        <v>3235783</v>
      </c>
      <c r="D624" t="s">
        <v>1868</v>
      </c>
      <c r="E624">
        <v>791034</v>
      </c>
      <c r="F624">
        <v>1</v>
      </c>
      <c r="G624" t="s">
        <v>1869</v>
      </c>
      <c r="H624" t="s">
        <v>1870</v>
      </c>
      <c r="I624" t="s">
        <v>271</v>
      </c>
      <c r="J624" t="s">
        <v>272</v>
      </c>
      <c r="L624" s="1">
        <v>124</v>
      </c>
      <c r="M624" t="s">
        <v>25</v>
      </c>
      <c r="N624" t="s">
        <v>26</v>
      </c>
      <c r="O624">
        <v>170</v>
      </c>
      <c r="Q624">
        <v>110</v>
      </c>
    </row>
    <row r="625" spans="1:17" x14ac:dyDescent="0.2">
      <c r="A625" t="s">
        <v>19</v>
      </c>
      <c r="B625">
        <v>2016</v>
      </c>
      <c r="C625">
        <v>3057214</v>
      </c>
      <c r="D625" t="s">
        <v>1871</v>
      </c>
      <c r="E625">
        <v>791573</v>
      </c>
      <c r="F625">
        <v>1</v>
      </c>
      <c r="G625" t="s">
        <v>1872</v>
      </c>
      <c r="H625" t="s">
        <v>1873</v>
      </c>
      <c r="I625" t="s">
        <v>147</v>
      </c>
      <c r="J625" t="s">
        <v>148</v>
      </c>
      <c r="L625" s="1">
        <v>80</v>
      </c>
      <c r="M625" t="s">
        <v>25</v>
      </c>
      <c r="N625" t="s">
        <v>32</v>
      </c>
      <c r="O625">
        <v>158</v>
      </c>
      <c r="Q625">
        <v>46</v>
      </c>
    </row>
    <row r="626" spans="1:17" x14ac:dyDescent="0.2">
      <c r="A626" t="s">
        <v>19</v>
      </c>
      <c r="B626">
        <v>2016</v>
      </c>
      <c r="C626">
        <v>278835</v>
      </c>
      <c r="D626" t="s">
        <v>1874</v>
      </c>
      <c r="E626">
        <v>792370</v>
      </c>
      <c r="F626">
        <v>1</v>
      </c>
      <c r="G626" t="s">
        <v>1875</v>
      </c>
      <c r="H626" t="s">
        <v>1876</v>
      </c>
      <c r="I626" t="s">
        <v>23</v>
      </c>
      <c r="J626" t="s">
        <v>24</v>
      </c>
      <c r="L626" s="1">
        <v>145</v>
      </c>
      <c r="M626" t="s">
        <v>25</v>
      </c>
      <c r="N626" t="s">
        <v>26</v>
      </c>
      <c r="O626">
        <v>131</v>
      </c>
      <c r="Q626">
        <v>32</v>
      </c>
    </row>
    <row r="627" spans="1:17" x14ac:dyDescent="0.2">
      <c r="A627" t="s">
        <v>19</v>
      </c>
      <c r="B627">
        <v>2016</v>
      </c>
      <c r="C627">
        <v>4186663</v>
      </c>
      <c r="D627" t="s">
        <v>1877</v>
      </c>
      <c r="E627">
        <v>794626</v>
      </c>
      <c r="F627">
        <v>1</v>
      </c>
      <c r="G627" t="s">
        <v>1878</v>
      </c>
      <c r="H627" t="s">
        <v>1879</v>
      </c>
      <c r="I627" t="s">
        <v>736</v>
      </c>
      <c r="J627" t="s">
        <v>737</v>
      </c>
      <c r="L627" s="1">
        <v>140</v>
      </c>
      <c r="M627" t="s">
        <v>25</v>
      </c>
      <c r="N627" t="s">
        <v>26</v>
      </c>
      <c r="O627">
        <v>73</v>
      </c>
      <c r="Q627">
        <v>64</v>
      </c>
    </row>
    <row r="628" spans="1:17" x14ac:dyDescent="0.2">
      <c r="A628" t="s">
        <v>19</v>
      </c>
      <c r="B628">
        <v>2016</v>
      </c>
      <c r="C628">
        <v>4189517</v>
      </c>
      <c r="D628" t="s">
        <v>1880</v>
      </c>
      <c r="E628">
        <v>795254</v>
      </c>
      <c r="F628">
        <v>1</v>
      </c>
      <c r="G628" t="s">
        <v>1881</v>
      </c>
      <c r="H628" t="s">
        <v>1882</v>
      </c>
      <c r="I628" t="s">
        <v>114</v>
      </c>
      <c r="J628" t="s">
        <v>115</v>
      </c>
      <c r="L628" s="1">
        <v>160</v>
      </c>
      <c r="M628" t="s">
        <v>25</v>
      </c>
      <c r="N628" t="s">
        <v>32</v>
      </c>
      <c r="O628">
        <v>241</v>
      </c>
      <c r="Q628">
        <v>99</v>
      </c>
    </row>
    <row r="629" spans="1:17" x14ac:dyDescent="0.2">
      <c r="A629" t="s">
        <v>19</v>
      </c>
      <c r="B629">
        <v>2016</v>
      </c>
      <c r="C629">
        <v>4195316</v>
      </c>
      <c r="D629" t="s">
        <v>1883</v>
      </c>
      <c r="E629">
        <v>796606</v>
      </c>
      <c r="F629">
        <v>1</v>
      </c>
      <c r="G629" t="s">
        <v>1884</v>
      </c>
      <c r="H629" t="s">
        <v>1885</v>
      </c>
      <c r="I629" t="s">
        <v>92</v>
      </c>
      <c r="J629" t="s">
        <v>93</v>
      </c>
      <c r="L629" s="1">
        <v>585</v>
      </c>
      <c r="M629" t="s">
        <v>25</v>
      </c>
      <c r="N629" t="s">
        <v>26</v>
      </c>
      <c r="O629">
        <v>9</v>
      </c>
      <c r="Q629">
        <v>41</v>
      </c>
    </row>
    <row r="630" spans="1:17" x14ac:dyDescent="0.2">
      <c r="A630" t="s">
        <v>19</v>
      </c>
      <c r="B630">
        <v>2016</v>
      </c>
      <c r="C630">
        <v>4201732</v>
      </c>
      <c r="D630" t="s">
        <v>1886</v>
      </c>
      <c r="E630">
        <v>797887</v>
      </c>
      <c r="F630">
        <v>1</v>
      </c>
      <c r="G630" t="s">
        <v>1887</v>
      </c>
      <c r="H630" t="s">
        <v>1888</v>
      </c>
      <c r="I630" t="s">
        <v>56</v>
      </c>
      <c r="J630" t="s">
        <v>57</v>
      </c>
      <c r="L630" s="1">
        <v>54</v>
      </c>
      <c r="M630" t="s">
        <v>25</v>
      </c>
      <c r="N630" t="s">
        <v>32</v>
      </c>
      <c r="O630">
        <v>87</v>
      </c>
      <c r="Q630">
        <v>14</v>
      </c>
    </row>
    <row r="631" spans="1:17" x14ac:dyDescent="0.2">
      <c r="A631" t="s">
        <v>19</v>
      </c>
      <c r="B631">
        <v>2016</v>
      </c>
      <c r="C631">
        <v>2441328</v>
      </c>
      <c r="D631" t="s">
        <v>1889</v>
      </c>
      <c r="E631">
        <v>798014</v>
      </c>
      <c r="F631">
        <v>1</v>
      </c>
      <c r="G631" t="s">
        <v>1890</v>
      </c>
      <c r="H631" t="s">
        <v>1891</v>
      </c>
      <c r="I631" t="s">
        <v>36</v>
      </c>
      <c r="J631" t="s">
        <v>37</v>
      </c>
      <c r="L631" s="1">
        <v>395</v>
      </c>
      <c r="M631" t="s">
        <v>25</v>
      </c>
      <c r="N631" t="s">
        <v>26</v>
      </c>
      <c r="O631">
        <v>27</v>
      </c>
      <c r="Q631">
        <v>15</v>
      </c>
    </row>
    <row r="632" spans="1:17" x14ac:dyDescent="0.2">
      <c r="A632" t="s">
        <v>19</v>
      </c>
      <c r="B632">
        <v>2016</v>
      </c>
      <c r="C632">
        <v>50823</v>
      </c>
      <c r="D632" t="s">
        <v>1892</v>
      </c>
      <c r="E632">
        <v>798222</v>
      </c>
      <c r="F632">
        <v>1</v>
      </c>
      <c r="G632" t="s">
        <v>1893</v>
      </c>
      <c r="H632" t="s">
        <v>1894</v>
      </c>
      <c r="I632" t="s">
        <v>86</v>
      </c>
      <c r="J632" t="s">
        <v>87</v>
      </c>
      <c r="L632" s="1">
        <v>159</v>
      </c>
      <c r="M632" t="s">
        <v>25</v>
      </c>
      <c r="N632" t="s">
        <v>32</v>
      </c>
      <c r="O632">
        <v>232</v>
      </c>
      <c r="Q632">
        <v>27</v>
      </c>
    </row>
    <row r="633" spans="1:17" x14ac:dyDescent="0.2">
      <c r="A633" t="s">
        <v>19</v>
      </c>
      <c r="B633">
        <v>2016</v>
      </c>
      <c r="C633">
        <v>4224006</v>
      </c>
      <c r="D633" t="s">
        <v>1895</v>
      </c>
      <c r="E633">
        <v>802559</v>
      </c>
      <c r="F633">
        <v>1</v>
      </c>
      <c r="G633" t="s">
        <v>1896</v>
      </c>
      <c r="H633" t="s">
        <v>1897</v>
      </c>
      <c r="I633" t="s">
        <v>1327</v>
      </c>
      <c r="J633" t="s">
        <v>1328</v>
      </c>
      <c r="L633" s="1">
        <v>131</v>
      </c>
      <c r="M633" t="s">
        <v>25</v>
      </c>
      <c r="N633" t="s">
        <v>26</v>
      </c>
      <c r="O633">
        <v>35</v>
      </c>
      <c r="Q633">
        <v>7</v>
      </c>
    </row>
    <row r="634" spans="1:17" x14ac:dyDescent="0.2">
      <c r="A634" t="s">
        <v>19</v>
      </c>
      <c r="B634">
        <v>2016</v>
      </c>
      <c r="C634">
        <v>69334</v>
      </c>
      <c r="D634" t="s">
        <v>1898</v>
      </c>
      <c r="E634">
        <v>804015</v>
      </c>
      <c r="F634">
        <v>1</v>
      </c>
      <c r="G634" t="s">
        <v>1899</v>
      </c>
      <c r="H634" t="s">
        <v>1900</v>
      </c>
      <c r="I634" t="s">
        <v>68</v>
      </c>
      <c r="J634" t="s">
        <v>69</v>
      </c>
      <c r="L634" s="1">
        <v>130</v>
      </c>
      <c r="M634" t="s">
        <v>25</v>
      </c>
      <c r="N634" t="s">
        <v>26</v>
      </c>
      <c r="O634">
        <v>52</v>
      </c>
      <c r="Q634">
        <v>12</v>
      </c>
    </row>
    <row r="635" spans="1:17" x14ac:dyDescent="0.2">
      <c r="A635" t="s">
        <v>19</v>
      </c>
      <c r="B635">
        <v>2016</v>
      </c>
      <c r="C635">
        <v>1300134</v>
      </c>
      <c r="D635" t="s">
        <v>1901</v>
      </c>
      <c r="E635">
        <v>806062</v>
      </c>
      <c r="F635">
        <v>1</v>
      </c>
      <c r="G635" t="s">
        <v>1902</v>
      </c>
      <c r="H635" t="s">
        <v>1903</v>
      </c>
      <c r="I635" t="s">
        <v>68</v>
      </c>
      <c r="J635" t="s">
        <v>69</v>
      </c>
      <c r="L635" s="1">
        <v>109</v>
      </c>
      <c r="M635" t="s">
        <v>25</v>
      </c>
      <c r="N635" t="s">
        <v>26</v>
      </c>
      <c r="O635">
        <v>33</v>
      </c>
      <c r="Q635">
        <v>33</v>
      </c>
    </row>
    <row r="636" spans="1:17" x14ac:dyDescent="0.2">
      <c r="A636" t="s">
        <v>19</v>
      </c>
      <c r="B636">
        <v>2016</v>
      </c>
      <c r="C636">
        <v>757108</v>
      </c>
      <c r="D636" t="s">
        <v>1904</v>
      </c>
      <c r="E636">
        <v>806199</v>
      </c>
      <c r="F636">
        <v>1</v>
      </c>
      <c r="G636" t="s">
        <v>1905</v>
      </c>
      <c r="H636" t="s">
        <v>1906</v>
      </c>
      <c r="I636" t="s">
        <v>1130</v>
      </c>
      <c r="J636" t="s">
        <v>1131</v>
      </c>
      <c r="L636" s="1">
        <v>275</v>
      </c>
      <c r="M636" t="s">
        <v>25</v>
      </c>
      <c r="N636" t="s">
        <v>26</v>
      </c>
      <c r="O636">
        <v>105</v>
      </c>
      <c r="Q636">
        <v>23</v>
      </c>
    </row>
    <row r="637" spans="1:17" x14ac:dyDescent="0.2">
      <c r="A637" t="s">
        <v>19</v>
      </c>
      <c r="B637">
        <v>2016</v>
      </c>
      <c r="C637">
        <v>4254244</v>
      </c>
      <c r="D637" t="s">
        <v>1907</v>
      </c>
      <c r="E637">
        <v>808585</v>
      </c>
      <c r="F637">
        <v>1</v>
      </c>
      <c r="G637" t="s">
        <v>1908</v>
      </c>
      <c r="H637" t="s">
        <v>1909</v>
      </c>
      <c r="I637" t="s">
        <v>109</v>
      </c>
      <c r="J637" t="s">
        <v>110</v>
      </c>
      <c r="L637" s="1">
        <v>290</v>
      </c>
      <c r="M637" t="s">
        <v>25</v>
      </c>
      <c r="N637" t="s">
        <v>26</v>
      </c>
      <c r="O637">
        <v>277</v>
      </c>
      <c r="Q637">
        <v>6</v>
      </c>
    </row>
    <row r="638" spans="1:17" x14ac:dyDescent="0.2">
      <c r="A638" t="s">
        <v>19</v>
      </c>
      <c r="B638">
        <v>2016</v>
      </c>
      <c r="C638">
        <v>1607501</v>
      </c>
      <c r="D638" t="s">
        <v>1910</v>
      </c>
      <c r="E638">
        <v>808660</v>
      </c>
      <c r="F638">
        <v>1</v>
      </c>
      <c r="G638" t="s">
        <v>1911</v>
      </c>
      <c r="H638" t="s">
        <v>1912</v>
      </c>
      <c r="I638" t="s">
        <v>147</v>
      </c>
      <c r="J638" t="s">
        <v>148</v>
      </c>
      <c r="L638" s="1">
        <v>130</v>
      </c>
      <c r="M638" t="s">
        <v>25</v>
      </c>
      <c r="N638" t="s">
        <v>26</v>
      </c>
      <c r="O638">
        <v>32</v>
      </c>
      <c r="Q638">
        <v>150</v>
      </c>
    </row>
    <row r="639" spans="1:17" x14ac:dyDescent="0.2">
      <c r="A639" t="s">
        <v>19</v>
      </c>
      <c r="B639">
        <v>2016</v>
      </c>
      <c r="C639">
        <v>633287</v>
      </c>
      <c r="D639" t="s">
        <v>1913</v>
      </c>
      <c r="E639">
        <v>808771</v>
      </c>
      <c r="F639">
        <v>1</v>
      </c>
      <c r="G639" t="s">
        <v>1914</v>
      </c>
      <c r="H639" t="s">
        <v>1915</v>
      </c>
      <c r="I639" t="s">
        <v>68</v>
      </c>
      <c r="J639" t="s">
        <v>69</v>
      </c>
      <c r="L639" s="1">
        <v>200</v>
      </c>
      <c r="M639" t="s">
        <v>25</v>
      </c>
      <c r="N639" t="s">
        <v>26</v>
      </c>
      <c r="O639">
        <v>70</v>
      </c>
      <c r="Q639">
        <v>58</v>
      </c>
    </row>
    <row r="640" spans="1:17" x14ac:dyDescent="0.2">
      <c r="A640" t="s">
        <v>19</v>
      </c>
      <c r="B640">
        <v>2016</v>
      </c>
      <c r="C640">
        <v>4255783</v>
      </c>
      <c r="D640" t="s">
        <v>1916</v>
      </c>
      <c r="E640">
        <v>808841</v>
      </c>
      <c r="F640">
        <v>1</v>
      </c>
      <c r="G640" t="s">
        <v>1917</v>
      </c>
      <c r="H640" t="s">
        <v>1918</v>
      </c>
      <c r="I640" t="s">
        <v>68</v>
      </c>
      <c r="J640" t="s">
        <v>69</v>
      </c>
      <c r="L640" s="1">
        <v>89</v>
      </c>
      <c r="M640" t="s">
        <v>25</v>
      </c>
      <c r="N640" t="s">
        <v>32</v>
      </c>
      <c r="O640">
        <v>270</v>
      </c>
      <c r="Q640">
        <v>9</v>
      </c>
    </row>
    <row r="641" spans="1:17" x14ac:dyDescent="0.2">
      <c r="A641" t="s">
        <v>19</v>
      </c>
      <c r="B641">
        <v>2016</v>
      </c>
      <c r="C641">
        <v>3022475</v>
      </c>
      <c r="D641" t="s">
        <v>1919</v>
      </c>
      <c r="E641">
        <v>808919</v>
      </c>
      <c r="F641">
        <v>1</v>
      </c>
      <c r="G641" t="s">
        <v>1920</v>
      </c>
      <c r="H641" t="s">
        <v>1921</v>
      </c>
      <c r="I641" t="s">
        <v>63</v>
      </c>
      <c r="J641" t="s">
        <v>64</v>
      </c>
      <c r="L641" s="1">
        <v>110</v>
      </c>
      <c r="M641" t="s">
        <v>25</v>
      </c>
      <c r="N641" t="s">
        <v>32</v>
      </c>
      <c r="O641">
        <v>133</v>
      </c>
      <c r="Q641">
        <v>10</v>
      </c>
    </row>
    <row r="642" spans="1:17" x14ac:dyDescent="0.2">
      <c r="A642" t="s">
        <v>19</v>
      </c>
      <c r="B642">
        <v>2016</v>
      </c>
      <c r="C642">
        <v>4262230</v>
      </c>
      <c r="D642" t="s">
        <v>1922</v>
      </c>
      <c r="E642">
        <v>810552</v>
      </c>
      <c r="F642">
        <v>1</v>
      </c>
      <c r="G642" t="s">
        <v>1923</v>
      </c>
      <c r="H642" t="s">
        <v>1924</v>
      </c>
      <c r="I642" t="s">
        <v>68</v>
      </c>
      <c r="J642" t="s">
        <v>69</v>
      </c>
      <c r="L642" s="1">
        <v>89</v>
      </c>
      <c r="M642" t="s">
        <v>25</v>
      </c>
      <c r="N642" t="s">
        <v>26</v>
      </c>
      <c r="O642">
        <v>270</v>
      </c>
      <c r="Q642">
        <v>9</v>
      </c>
    </row>
    <row r="643" spans="1:17" x14ac:dyDescent="0.2">
      <c r="A643" t="s">
        <v>19</v>
      </c>
      <c r="B643">
        <v>2016</v>
      </c>
      <c r="C643">
        <v>4262894</v>
      </c>
      <c r="D643" t="s">
        <v>1925</v>
      </c>
      <c r="E643">
        <v>810672</v>
      </c>
      <c r="F643">
        <v>1</v>
      </c>
      <c r="G643" t="s">
        <v>1926</v>
      </c>
      <c r="H643" t="s">
        <v>1927</v>
      </c>
      <c r="I643" t="s">
        <v>147</v>
      </c>
      <c r="J643" t="s">
        <v>148</v>
      </c>
      <c r="L643" s="1">
        <v>180</v>
      </c>
      <c r="M643" t="s">
        <v>25</v>
      </c>
      <c r="N643" t="s">
        <v>32</v>
      </c>
      <c r="O643">
        <v>42</v>
      </c>
      <c r="Q643">
        <v>3</v>
      </c>
    </row>
    <row r="644" spans="1:17" x14ac:dyDescent="0.2">
      <c r="A644" t="s">
        <v>19</v>
      </c>
      <c r="B644">
        <v>2016</v>
      </c>
      <c r="C644">
        <v>659041</v>
      </c>
      <c r="D644" t="s">
        <v>1928</v>
      </c>
      <c r="E644">
        <v>810969</v>
      </c>
      <c r="F644">
        <v>1</v>
      </c>
      <c r="G644" t="s">
        <v>1929</v>
      </c>
      <c r="H644" t="s">
        <v>1930</v>
      </c>
      <c r="I644" t="s">
        <v>637</v>
      </c>
      <c r="J644" t="s">
        <v>638</v>
      </c>
      <c r="L644" s="1">
        <v>169</v>
      </c>
      <c r="M644" t="s">
        <v>25</v>
      </c>
      <c r="N644" t="s">
        <v>26</v>
      </c>
      <c r="O644">
        <v>74</v>
      </c>
      <c r="Q644">
        <v>53</v>
      </c>
    </row>
    <row r="645" spans="1:17" x14ac:dyDescent="0.2">
      <c r="A645" t="s">
        <v>19</v>
      </c>
      <c r="B645">
        <v>2016</v>
      </c>
      <c r="C645">
        <v>1000809</v>
      </c>
      <c r="D645" t="s">
        <v>1931</v>
      </c>
      <c r="E645">
        <v>815123</v>
      </c>
      <c r="F645">
        <v>1</v>
      </c>
      <c r="G645" t="s">
        <v>1932</v>
      </c>
      <c r="H645" t="s">
        <v>1933</v>
      </c>
      <c r="I645" t="s">
        <v>68</v>
      </c>
      <c r="J645" t="s">
        <v>69</v>
      </c>
      <c r="L645" s="1">
        <v>130</v>
      </c>
      <c r="M645" t="s">
        <v>25</v>
      </c>
      <c r="N645" t="s">
        <v>26</v>
      </c>
      <c r="O645">
        <v>52</v>
      </c>
      <c r="Q645">
        <v>3</v>
      </c>
    </row>
    <row r="646" spans="1:17" x14ac:dyDescent="0.2">
      <c r="A646" t="s">
        <v>19</v>
      </c>
      <c r="B646">
        <v>2016</v>
      </c>
      <c r="C646">
        <v>1387375</v>
      </c>
      <c r="D646" t="s">
        <v>1934</v>
      </c>
      <c r="E646">
        <v>816970</v>
      </c>
      <c r="F646">
        <v>1</v>
      </c>
      <c r="G646" t="s">
        <v>1935</v>
      </c>
      <c r="H646" t="s">
        <v>1936</v>
      </c>
      <c r="I646" t="s">
        <v>92</v>
      </c>
      <c r="J646" t="s">
        <v>93</v>
      </c>
      <c r="L646" s="1">
        <v>59</v>
      </c>
      <c r="M646" t="s">
        <v>25</v>
      </c>
      <c r="N646" t="s">
        <v>32</v>
      </c>
      <c r="O646">
        <v>54</v>
      </c>
      <c r="Q646">
        <v>3</v>
      </c>
    </row>
    <row r="647" spans="1:17" x14ac:dyDescent="0.2">
      <c r="A647" t="s">
        <v>19</v>
      </c>
      <c r="B647">
        <v>2016</v>
      </c>
      <c r="C647">
        <v>4306242</v>
      </c>
      <c r="D647" t="s">
        <v>1937</v>
      </c>
      <c r="E647">
        <v>819863</v>
      </c>
      <c r="F647">
        <v>1</v>
      </c>
      <c r="G647" t="s">
        <v>1938</v>
      </c>
      <c r="H647" t="s">
        <v>1939</v>
      </c>
      <c r="I647" t="s">
        <v>271</v>
      </c>
      <c r="J647" t="s">
        <v>272</v>
      </c>
      <c r="L647" s="1">
        <v>136</v>
      </c>
      <c r="M647" t="s">
        <v>25</v>
      </c>
      <c r="N647" t="s">
        <v>26</v>
      </c>
      <c r="O647">
        <v>170</v>
      </c>
      <c r="Q647">
        <v>9</v>
      </c>
    </row>
    <row r="648" spans="1:17" x14ac:dyDescent="0.2">
      <c r="A648" t="s">
        <v>19</v>
      </c>
      <c r="B648">
        <v>2016</v>
      </c>
      <c r="C648">
        <v>4307164</v>
      </c>
      <c r="D648" t="s">
        <v>1940</v>
      </c>
      <c r="E648">
        <v>820076</v>
      </c>
      <c r="F648">
        <v>1</v>
      </c>
      <c r="G648" t="s">
        <v>1941</v>
      </c>
      <c r="H648" t="s">
        <v>1942</v>
      </c>
      <c r="I648" t="s">
        <v>46</v>
      </c>
      <c r="J648" t="s">
        <v>47</v>
      </c>
      <c r="L648" s="1">
        <v>79</v>
      </c>
      <c r="M648" t="s">
        <v>25</v>
      </c>
      <c r="N648" t="s">
        <v>32</v>
      </c>
      <c r="O648">
        <v>81</v>
      </c>
      <c r="Q648">
        <v>12</v>
      </c>
    </row>
    <row r="649" spans="1:17" x14ac:dyDescent="0.2">
      <c r="A649" t="s">
        <v>19</v>
      </c>
      <c r="B649">
        <v>2016</v>
      </c>
      <c r="C649">
        <v>1999899</v>
      </c>
      <c r="D649" t="s">
        <v>1943</v>
      </c>
      <c r="E649">
        <v>823380</v>
      </c>
      <c r="F649">
        <v>1</v>
      </c>
      <c r="G649" t="s">
        <v>1944</v>
      </c>
      <c r="H649" t="s">
        <v>1945</v>
      </c>
      <c r="I649" t="s">
        <v>46</v>
      </c>
      <c r="J649" t="s">
        <v>47</v>
      </c>
      <c r="L649" s="1">
        <v>250</v>
      </c>
      <c r="M649" t="s">
        <v>25</v>
      </c>
      <c r="N649" t="s">
        <v>26</v>
      </c>
      <c r="O649">
        <v>58</v>
      </c>
      <c r="Q649">
        <v>8</v>
      </c>
    </row>
    <row r="650" spans="1:17" x14ac:dyDescent="0.2">
      <c r="A650" t="s">
        <v>19</v>
      </c>
      <c r="B650">
        <v>2016</v>
      </c>
      <c r="C650">
        <v>2103954</v>
      </c>
      <c r="D650" t="s">
        <v>1946</v>
      </c>
      <c r="E650">
        <v>825900</v>
      </c>
      <c r="F650">
        <v>1</v>
      </c>
      <c r="G650" t="s">
        <v>1947</v>
      </c>
      <c r="H650" t="s">
        <v>1948</v>
      </c>
      <c r="I650" t="s">
        <v>1737</v>
      </c>
      <c r="J650" t="s">
        <v>1738</v>
      </c>
      <c r="L650" s="1">
        <v>100</v>
      </c>
      <c r="M650" t="s">
        <v>25</v>
      </c>
      <c r="N650" t="s">
        <v>32</v>
      </c>
      <c r="O650">
        <v>56</v>
      </c>
      <c r="Q650">
        <v>8</v>
      </c>
    </row>
    <row r="651" spans="1:17" x14ac:dyDescent="0.2">
      <c r="A651" t="s">
        <v>19</v>
      </c>
      <c r="B651">
        <v>2016</v>
      </c>
      <c r="C651">
        <v>4346130</v>
      </c>
      <c r="D651" t="s">
        <v>1949</v>
      </c>
      <c r="E651">
        <v>829185</v>
      </c>
      <c r="F651">
        <v>1</v>
      </c>
      <c r="G651" t="s">
        <v>1950</v>
      </c>
      <c r="H651" t="s">
        <v>1951</v>
      </c>
      <c r="I651" t="s">
        <v>68</v>
      </c>
      <c r="J651" t="s">
        <v>69</v>
      </c>
      <c r="L651" s="1">
        <v>599</v>
      </c>
      <c r="M651" t="s">
        <v>25</v>
      </c>
      <c r="N651" t="s">
        <v>26</v>
      </c>
      <c r="O651">
        <v>15</v>
      </c>
      <c r="Q651">
        <v>51</v>
      </c>
    </row>
    <row r="652" spans="1:17" x14ac:dyDescent="0.2">
      <c r="A652" t="s">
        <v>19</v>
      </c>
      <c r="B652">
        <v>2016</v>
      </c>
      <c r="C652">
        <v>4349750</v>
      </c>
      <c r="D652" t="s">
        <v>1952</v>
      </c>
      <c r="E652">
        <v>830330</v>
      </c>
      <c r="F652">
        <v>1</v>
      </c>
      <c r="G652" t="s">
        <v>1953</v>
      </c>
      <c r="H652" t="s">
        <v>1954</v>
      </c>
      <c r="I652" t="s">
        <v>46</v>
      </c>
      <c r="J652" t="s">
        <v>47</v>
      </c>
      <c r="L652" s="1">
        <v>160</v>
      </c>
      <c r="M652" t="s">
        <v>25</v>
      </c>
      <c r="N652" t="s">
        <v>26</v>
      </c>
      <c r="O652">
        <v>169</v>
      </c>
      <c r="Q652">
        <v>46</v>
      </c>
    </row>
    <row r="653" spans="1:17" x14ac:dyDescent="0.2">
      <c r="A653" t="s">
        <v>19</v>
      </c>
      <c r="B653">
        <v>2016</v>
      </c>
      <c r="C653">
        <v>4352245</v>
      </c>
      <c r="D653" t="s">
        <v>1955</v>
      </c>
      <c r="E653">
        <v>830982</v>
      </c>
      <c r="F653">
        <v>1</v>
      </c>
      <c r="G653" t="s">
        <v>1956</v>
      </c>
      <c r="H653" t="s">
        <v>1957</v>
      </c>
      <c r="I653" t="s">
        <v>92</v>
      </c>
      <c r="J653" t="s">
        <v>93</v>
      </c>
      <c r="L653" s="1">
        <v>149</v>
      </c>
      <c r="M653" t="s">
        <v>25</v>
      </c>
      <c r="N653" t="s">
        <v>26</v>
      </c>
      <c r="O653">
        <v>156</v>
      </c>
      <c r="Q653">
        <v>10</v>
      </c>
    </row>
    <row r="654" spans="1:17" x14ac:dyDescent="0.2">
      <c r="A654" t="s">
        <v>19</v>
      </c>
      <c r="B654">
        <v>2016</v>
      </c>
      <c r="C654">
        <v>4352266</v>
      </c>
      <c r="D654" t="s">
        <v>1958</v>
      </c>
      <c r="E654">
        <v>830997</v>
      </c>
      <c r="F654">
        <v>1</v>
      </c>
      <c r="G654" t="s">
        <v>1959</v>
      </c>
      <c r="H654" t="s">
        <v>1960</v>
      </c>
      <c r="I654" t="s">
        <v>166</v>
      </c>
      <c r="J654" t="s">
        <v>167</v>
      </c>
      <c r="L654" s="1">
        <v>200</v>
      </c>
      <c r="M654" t="s">
        <v>25</v>
      </c>
      <c r="N654" t="s">
        <v>26</v>
      </c>
      <c r="O654">
        <v>211</v>
      </c>
      <c r="Q654">
        <v>9</v>
      </c>
    </row>
    <row r="655" spans="1:17" x14ac:dyDescent="0.2">
      <c r="A655" t="s">
        <v>19</v>
      </c>
      <c r="B655">
        <v>2016</v>
      </c>
      <c r="C655">
        <v>1962151</v>
      </c>
      <c r="D655" t="s">
        <v>1961</v>
      </c>
      <c r="E655">
        <v>832288</v>
      </c>
      <c r="F655">
        <v>1</v>
      </c>
      <c r="G655" t="s">
        <v>1962</v>
      </c>
      <c r="H655" t="s">
        <v>1963</v>
      </c>
      <c r="I655" t="s">
        <v>63</v>
      </c>
      <c r="J655" t="s">
        <v>64</v>
      </c>
      <c r="L655" s="1">
        <v>165</v>
      </c>
      <c r="M655" t="s">
        <v>25</v>
      </c>
      <c r="N655" t="s">
        <v>26</v>
      </c>
      <c r="O655">
        <v>133</v>
      </c>
      <c r="Q655">
        <v>8</v>
      </c>
    </row>
    <row r="656" spans="1:17" x14ac:dyDescent="0.2">
      <c r="A656" t="s">
        <v>19</v>
      </c>
      <c r="B656">
        <v>2016</v>
      </c>
      <c r="C656">
        <v>4365100</v>
      </c>
      <c r="D656" t="s">
        <v>1964</v>
      </c>
      <c r="E656">
        <v>834418</v>
      </c>
      <c r="F656">
        <v>1</v>
      </c>
      <c r="G656" t="s">
        <v>1965</v>
      </c>
      <c r="H656" t="s">
        <v>1966</v>
      </c>
      <c r="I656" t="s">
        <v>92</v>
      </c>
      <c r="J656" t="s">
        <v>93</v>
      </c>
      <c r="L656" s="1">
        <v>175</v>
      </c>
      <c r="M656" t="s">
        <v>25</v>
      </c>
      <c r="N656" t="s">
        <v>26</v>
      </c>
      <c r="O656">
        <v>156</v>
      </c>
      <c r="Q656">
        <v>213</v>
      </c>
    </row>
    <row r="657" spans="1:17" x14ac:dyDescent="0.2">
      <c r="A657" t="s">
        <v>19</v>
      </c>
      <c r="B657">
        <v>2016</v>
      </c>
      <c r="C657">
        <v>4365931</v>
      </c>
      <c r="D657" t="s">
        <v>1967</v>
      </c>
      <c r="E657">
        <v>834604</v>
      </c>
      <c r="F657">
        <v>1</v>
      </c>
      <c r="G657" t="s">
        <v>1968</v>
      </c>
      <c r="H657" t="s">
        <v>1969</v>
      </c>
      <c r="I657" t="s">
        <v>114</v>
      </c>
      <c r="J657" t="s">
        <v>115</v>
      </c>
      <c r="L657" s="1">
        <v>160</v>
      </c>
      <c r="M657" t="s">
        <v>25</v>
      </c>
      <c r="N657" t="s">
        <v>26</v>
      </c>
      <c r="O657">
        <v>241</v>
      </c>
      <c r="Q657">
        <v>23</v>
      </c>
    </row>
    <row r="658" spans="1:17" x14ac:dyDescent="0.2">
      <c r="A658" t="s">
        <v>19</v>
      </c>
      <c r="B658">
        <v>2016</v>
      </c>
      <c r="C658">
        <v>4367053</v>
      </c>
      <c r="D658" t="s">
        <v>1970</v>
      </c>
      <c r="E658">
        <v>834902</v>
      </c>
      <c r="F658">
        <v>1</v>
      </c>
      <c r="G658" t="s">
        <v>1971</v>
      </c>
      <c r="H658" t="s">
        <v>1972</v>
      </c>
      <c r="I658" t="s">
        <v>533</v>
      </c>
      <c r="J658" t="s">
        <v>534</v>
      </c>
      <c r="L658" s="1">
        <v>225</v>
      </c>
      <c r="M658" t="s">
        <v>25</v>
      </c>
      <c r="N658" t="s">
        <v>26</v>
      </c>
      <c r="O658">
        <v>98</v>
      </c>
      <c r="Q658">
        <v>54</v>
      </c>
    </row>
    <row r="659" spans="1:17" x14ac:dyDescent="0.2">
      <c r="A659" t="s">
        <v>19</v>
      </c>
      <c r="B659">
        <v>2016</v>
      </c>
      <c r="C659">
        <v>4374318</v>
      </c>
      <c r="D659" t="s">
        <v>1973</v>
      </c>
      <c r="E659">
        <v>837045</v>
      </c>
      <c r="F659">
        <v>1</v>
      </c>
      <c r="G659" t="s">
        <v>1974</v>
      </c>
      <c r="H659" t="s">
        <v>1975</v>
      </c>
      <c r="I659" t="s">
        <v>114</v>
      </c>
      <c r="J659" t="s">
        <v>115</v>
      </c>
      <c r="L659" s="1">
        <v>195</v>
      </c>
      <c r="M659" t="s">
        <v>25</v>
      </c>
      <c r="N659" t="s">
        <v>26</v>
      </c>
      <c r="O659">
        <v>241</v>
      </c>
      <c r="Q659">
        <v>19</v>
      </c>
    </row>
    <row r="660" spans="1:17" x14ac:dyDescent="0.2">
      <c r="A660" t="s">
        <v>19</v>
      </c>
      <c r="B660">
        <v>2016</v>
      </c>
      <c r="C660">
        <v>1017526</v>
      </c>
      <c r="D660" t="s">
        <v>1976</v>
      </c>
      <c r="E660">
        <v>837490</v>
      </c>
      <c r="F660">
        <v>1</v>
      </c>
      <c r="G660" t="s">
        <v>1977</v>
      </c>
      <c r="H660" t="s">
        <v>1978</v>
      </c>
      <c r="I660" t="s">
        <v>109</v>
      </c>
      <c r="J660" t="s">
        <v>110</v>
      </c>
      <c r="L660" s="1">
        <v>800</v>
      </c>
      <c r="M660" t="s">
        <v>25</v>
      </c>
      <c r="N660" t="s">
        <v>26</v>
      </c>
      <c r="O660">
        <v>277</v>
      </c>
      <c r="Q660">
        <v>3</v>
      </c>
    </row>
    <row r="661" spans="1:17" x14ac:dyDescent="0.2">
      <c r="A661" t="s">
        <v>19</v>
      </c>
      <c r="B661">
        <v>2016</v>
      </c>
      <c r="C661">
        <v>4380779</v>
      </c>
      <c r="D661" t="s">
        <v>1979</v>
      </c>
      <c r="E661">
        <v>838499</v>
      </c>
      <c r="F661">
        <v>1</v>
      </c>
      <c r="G661" t="s">
        <v>1980</v>
      </c>
      <c r="H661" t="s">
        <v>1981</v>
      </c>
      <c r="I661" t="s">
        <v>722</v>
      </c>
      <c r="J661" t="s">
        <v>723</v>
      </c>
      <c r="L661" s="1">
        <v>100</v>
      </c>
      <c r="M661" t="s">
        <v>25</v>
      </c>
      <c r="N661" t="s">
        <v>32</v>
      </c>
      <c r="O661">
        <v>201</v>
      </c>
      <c r="Q661">
        <v>11</v>
      </c>
    </row>
    <row r="662" spans="1:17" x14ac:dyDescent="0.2">
      <c r="A662" t="s">
        <v>19</v>
      </c>
      <c r="B662">
        <v>2016</v>
      </c>
      <c r="C662">
        <v>4385267</v>
      </c>
      <c r="D662" t="s">
        <v>1982</v>
      </c>
      <c r="E662">
        <v>839419</v>
      </c>
      <c r="F662">
        <v>1</v>
      </c>
      <c r="G662" t="s">
        <v>1983</v>
      </c>
      <c r="H662" t="s">
        <v>1984</v>
      </c>
      <c r="I662" t="s">
        <v>73</v>
      </c>
      <c r="J662" t="s">
        <v>74</v>
      </c>
      <c r="L662" s="1">
        <v>350</v>
      </c>
      <c r="M662" t="s">
        <v>25</v>
      </c>
      <c r="N662" t="s">
        <v>26</v>
      </c>
      <c r="O662">
        <v>234</v>
      </c>
      <c r="Q662">
        <v>3</v>
      </c>
    </row>
    <row r="663" spans="1:17" x14ac:dyDescent="0.2">
      <c r="A663" t="s">
        <v>19</v>
      </c>
      <c r="B663">
        <v>2016</v>
      </c>
      <c r="C663">
        <v>1666770</v>
      </c>
      <c r="D663" t="s">
        <v>1985</v>
      </c>
      <c r="E663">
        <v>840986</v>
      </c>
      <c r="F663">
        <v>1</v>
      </c>
      <c r="G663" t="s">
        <v>1986</v>
      </c>
      <c r="H663" t="s">
        <v>1987</v>
      </c>
      <c r="I663" t="s">
        <v>46</v>
      </c>
      <c r="J663" t="s">
        <v>47</v>
      </c>
      <c r="L663" s="1">
        <v>145</v>
      </c>
      <c r="M663" t="s">
        <v>25</v>
      </c>
      <c r="N663" t="s">
        <v>26</v>
      </c>
      <c r="O663">
        <v>169</v>
      </c>
      <c r="Q663">
        <v>96</v>
      </c>
    </row>
    <row r="664" spans="1:17" x14ac:dyDescent="0.2">
      <c r="A664" t="s">
        <v>19</v>
      </c>
      <c r="B664">
        <v>2016</v>
      </c>
      <c r="C664">
        <v>1471373</v>
      </c>
      <c r="D664" t="s">
        <v>1988</v>
      </c>
      <c r="E664">
        <v>842254</v>
      </c>
      <c r="F664">
        <v>1</v>
      </c>
      <c r="G664" t="s">
        <v>1989</v>
      </c>
      <c r="H664" t="s">
        <v>1990</v>
      </c>
      <c r="I664" t="s">
        <v>36</v>
      </c>
      <c r="J664" t="s">
        <v>37</v>
      </c>
      <c r="L664" s="1">
        <v>125</v>
      </c>
      <c r="M664" t="s">
        <v>25</v>
      </c>
      <c r="N664" t="s">
        <v>26</v>
      </c>
      <c r="O664">
        <v>139</v>
      </c>
      <c r="Q664">
        <v>1</v>
      </c>
    </row>
    <row r="665" spans="1:17" x14ac:dyDescent="0.2">
      <c r="A665" t="s">
        <v>19</v>
      </c>
      <c r="B665">
        <v>2016</v>
      </c>
      <c r="C665">
        <v>4411158</v>
      </c>
      <c r="D665" t="s">
        <v>1991</v>
      </c>
      <c r="E665">
        <v>845082</v>
      </c>
      <c r="F665">
        <v>1</v>
      </c>
      <c r="G665" t="s">
        <v>1992</v>
      </c>
      <c r="H665" t="s">
        <v>1993</v>
      </c>
      <c r="I665" t="s">
        <v>92</v>
      </c>
      <c r="J665" t="s">
        <v>93</v>
      </c>
      <c r="L665" s="1">
        <v>180</v>
      </c>
      <c r="M665" t="s">
        <v>25</v>
      </c>
      <c r="N665" t="s">
        <v>26</v>
      </c>
      <c r="O665">
        <v>156</v>
      </c>
      <c r="Q665">
        <v>41</v>
      </c>
    </row>
    <row r="666" spans="1:17" x14ac:dyDescent="0.2">
      <c r="A666" t="s">
        <v>19</v>
      </c>
      <c r="B666">
        <v>2016</v>
      </c>
      <c r="C666">
        <v>1632648</v>
      </c>
      <c r="D666" t="s">
        <v>1994</v>
      </c>
      <c r="E666">
        <v>845132</v>
      </c>
      <c r="F666">
        <v>1</v>
      </c>
      <c r="G666" t="s">
        <v>1995</v>
      </c>
      <c r="H666" t="s">
        <v>1996</v>
      </c>
      <c r="I666" t="s">
        <v>114</v>
      </c>
      <c r="J666" t="s">
        <v>115</v>
      </c>
      <c r="L666" s="1">
        <v>335</v>
      </c>
      <c r="M666" t="s">
        <v>25</v>
      </c>
      <c r="N666" t="s">
        <v>26</v>
      </c>
      <c r="O666">
        <v>241</v>
      </c>
      <c r="Q666">
        <v>36</v>
      </c>
    </row>
    <row r="667" spans="1:17" x14ac:dyDescent="0.2">
      <c r="A667" t="s">
        <v>19</v>
      </c>
      <c r="B667">
        <v>2016</v>
      </c>
      <c r="C667">
        <v>4393613</v>
      </c>
      <c r="D667" t="s">
        <v>1997</v>
      </c>
      <c r="E667">
        <v>845480</v>
      </c>
      <c r="F667">
        <v>1</v>
      </c>
      <c r="G667" t="s">
        <v>1998</v>
      </c>
      <c r="H667" t="s">
        <v>1999</v>
      </c>
      <c r="I667" t="s">
        <v>2000</v>
      </c>
      <c r="J667" t="s">
        <v>2001</v>
      </c>
      <c r="L667" s="1">
        <v>69</v>
      </c>
      <c r="M667" t="s">
        <v>25</v>
      </c>
      <c r="N667" t="s">
        <v>32</v>
      </c>
      <c r="O667">
        <v>36</v>
      </c>
      <c r="Q667">
        <v>118</v>
      </c>
    </row>
    <row r="668" spans="1:17" x14ac:dyDescent="0.2">
      <c r="A668" t="s">
        <v>19</v>
      </c>
      <c r="B668">
        <v>2016</v>
      </c>
      <c r="C668">
        <v>4393613</v>
      </c>
      <c r="D668" t="s">
        <v>1997</v>
      </c>
      <c r="E668">
        <v>845501</v>
      </c>
      <c r="F668">
        <v>1</v>
      </c>
      <c r="G668" t="s">
        <v>2002</v>
      </c>
      <c r="H668" t="s">
        <v>2003</v>
      </c>
      <c r="I668" t="s">
        <v>2000</v>
      </c>
      <c r="J668" t="s">
        <v>2001</v>
      </c>
      <c r="L668" s="1">
        <v>59</v>
      </c>
      <c r="M668" t="s">
        <v>25</v>
      </c>
      <c r="N668" t="s">
        <v>32</v>
      </c>
      <c r="O668">
        <v>36</v>
      </c>
      <c r="Q668">
        <v>117</v>
      </c>
    </row>
    <row r="669" spans="1:17" x14ac:dyDescent="0.2">
      <c r="A669" t="s">
        <v>19</v>
      </c>
      <c r="B669">
        <v>2016</v>
      </c>
      <c r="C669">
        <v>24215</v>
      </c>
      <c r="D669" t="s">
        <v>60</v>
      </c>
      <c r="E669">
        <v>845502</v>
      </c>
      <c r="F669">
        <v>1</v>
      </c>
      <c r="G669" t="s">
        <v>2004</v>
      </c>
      <c r="H669" t="s">
        <v>2005</v>
      </c>
      <c r="I669" t="s">
        <v>63</v>
      </c>
      <c r="J669" t="s">
        <v>64</v>
      </c>
      <c r="L669" s="1">
        <v>375</v>
      </c>
      <c r="M669" t="s">
        <v>25</v>
      </c>
      <c r="N669" t="s">
        <v>26</v>
      </c>
      <c r="O669">
        <v>133</v>
      </c>
      <c r="Q669">
        <v>3</v>
      </c>
    </row>
    <row r="670" spans="1:17" x14ac:dyDescent="0.2">
      <c r="A670" t="s">
        <v>19</v>
      </c>
      <c r="B670">
        <v>2016</v>
      </c>
      <c r="C670">
        <v>3160637</v>
      </c>
      <c r="D670" t="s">
        <v>2006</v>
      </c>
      <c r="E670">
        <v>846294</v>
      </c>
      <c r="F670">
        <v>1</v>
      </c>
      <c r="G670" t="s">
        <v>2007</v>
      </c>
      <c r="H670" t="s">
        <v>2008</v>
      </c>
      <c r="I670" t="s">
        <v>147</v>
      </c>
      <c r="J670" t="s">
        <v>148</v>
      </c>
      <c r="L670" s="1">
        <v>160</v>
      </c>
      <c r="M670" t="s">
        <v>25</v>
      </c>
      <c r="N670" t="s">
        <v>26</v>
      </c>
      <c r="O670">
        <v>17</v>
      </c>
      <c r="Q670">
        <v>3</v>
      </c>
    </row>
    <row r="671" spans="1:17" x14ac:dyDescent="0.2">
      <c r="A671" t="s">
        <v>19</v>
      </c>
      <c r="B671">
        <v>2016</v>
      </c>
      <c r="C671">
        <v>4393613</v>
      </c>
      <c r="D671" t="s">
        <v>1997</v>
      </c>
      <c r="E671">
        <v>848578</v>
      </c>
      <c r="F671">
        <v>1</v>
      </c>
      <c r="G671" t="s">
        <v>2009</v>
      </c>
      <c r="H671" t="s">
        <v>2010</v>
      </c>
      <c r="I671" t="s">
        <v>2000</v>
      </c>
      <c r="J671" t="s">
        <v>2001</v>
      </c>
      <c r="L671" s="1">
        <v>59</v>
      </c>
      <c r="M671" t="s">
        <v>25</v>
      </c>
      <c r="N671" t="s">
        <v>32</v>
      </c>
      <c r="O671">
        <v>36</v>
      </c>
      <c r="Q671">
        <v>86</v>
      </c>
    </row>
    <row r="672" spans="1:17" x14ac:dyDescent="0.2">
      <c r="A672" t="s">
        <v>19</v>
      </c>
      <c r="B672">
        <v>2016</v>
      </c>
      <c r="C672">
        <v>4436937</v>
      </c>
      <c r="D672" t="s">
        <v>2011</v>
      </c>
      <c r="E672">
        <v>849858</v>
      </c>
      <c r="F672">
        <v>1</v>
      </c>
      <c r="G672" t="s">
        <v>2012</v>
      </c>
      <c r="H672" t="s">
        <v>2013</v>
      </c>
      <c r="I672" t="s">
        <v>46</v>
      </c>
      <c r="J672" t="s">
        <v>47</v>
      </c>
      <c r="L672" s="1">
        <v>100</v>
      </c>
      <c r="M672" t="s">
        <v>25</v>
      </c>
      <c r="N672" t="s">
        <v>32</v>
      </c>
      <c r="O672">
        <v>81</v>
      </c>
      <c r="Q672">
        <v>82</v>
      </c>
    </row>
    <row r="673" spans="1:17" x14ac:dyDescent="0.2">
      <c r="A673" t="s">
        <v>19</v>
      </c>
      <c r="B673">
        <v>2016</v>
      </c>
      <c r="C673">
        <v>4447593</v>
      </c>
      <c r="D673" t="s">
        <v>2014</v>
      </c>
      <c r="E673">
        <v>851889</v>
      </c>
      <c r="F673">
        <v>1</v>
      </c>
      <c r="G673" t="s">
        <v>2015</v>
      </c>
      <c r="H673" t="s">
        <v>2016</v>
      </c>
      <c r="I673" t="s">
        <v>166</v>
      </c>
      <c r="J673" t="s">
        <v>167</v>
      </c>
      <c r="L673" s="1">
        <v>400</v>
      </c>
      <c r="M673" t="s">
        <v>25</v>
      </c>
      <c r="N673" t="s">
        <v>26</v>
      </c>
      <c r="O673">
        <v>52</v>
      </c>
      <c r="Q673">
        <v>12</v>
      </c>
    </row>
    <row r="674" spans="1:17" x14ac:dyDescent="0.2">
      <c r="A674" t="s">
        <v>19</v>
      </c>
      <c r="B674">
        <v>2016</v>
      </c>
      <c r="C674">
        <v>1503851</v>
      </c>
      <c r="D674" t="s">
        <v>2017</v>
      </c>
      <c r="E674">
        <v>857657</v>
      </c>
      <c r="F674">
        <v>1</v>
      </c>
      <c r="G674" t="s">
        <v>2018</v>
      </c>
      <c r="H674" t="s">
        <v>2019</v>
      </c>
      <c r="I674" t="s">
        <v>86</v>
      </c>
      <c r="J674" t="s">
        <v>87</v>
      </c>
      <c r="L674" s="1">
        <v>195</v>
      </c>
      <c r="M674" t="s">
        <v>25</v>
      </c>
      <c r="N674" t="s">
        <v>26</v>
      </c>
      <c r="O674">
        <v>232</v>
      </c>
      <c r="Q674">
        <v>16</v>
      </c>
    </row>
    <row r="675" spans="1:17" x14ac:dyDescent="0.2">
      <c r="A675" t="s">
        <v>19</v>
      </c>
      <c r="B675">
        <v>2016</v>
      </c>
      <c r="C675">
        <v>4367968</v>
      </c>
      <c r="D675" t="s">
        <v>2020</v>
      </c>
      <c r="E675">
        <v>859310</v>
      </c>
      <c r="F675">
        <v>1</v>
      </c>
      <c r="G675" t="s">
        <v>2021</v>
      </c>
      <c r="H675" t="s">
        <v>2022</v>
      </c>
      <c r="I675" t="s">
        <v>68</v>
      </c>
      <c r="J675" t="s">
        <v>69</v>
      </c>
      <c r="L675" s="1">
        <v>135</v>
      </c>
      <c r="M675" t="s">
        <v>25</v>
      </c>
      <c r="N675" t="s">
        <v>32</v>
      </c>
      <c r="O675">
        <v>28</v>
      </c>
      <c r="Q675">
        <v>4</v>
      </c>
    </row>
    <row r="676" spans="1:17" x14ac:dyDescent="0.2">
      <c r="A676" t="s">
        <v>19</v>
      </c>
      <c r="B676">
        <v>2016</v>
      </c>
      <c r="C676">
        <v>4499134</v>
      </c>
      <c r="D676" t="s">
        <v>2023</v>
      </c>
      <c r="E676">
        <v>859336</v>
      </c>
      <c r="F676">
        <v>1</v>
      </c>
      <c r="G676" t="s">
        <v>2024</v>
      </c>
      <c r="H676" t="s">
        <v>2025</v>
      </c>
      <c r="I676" t="s">
        <v>86</v>
      </c>
      <c r="J676" t="s">
        <v>87</v>
      </c>
      <c r="L676" s="1">
        <v>125</v>
      </c>
      <c r="M676" t="s">
        <v>25</v>
      </c>
      <c r="N676" t="s">
        <v>32</v>
      </c>
      <c r="O676">
        <v>232</v>
      </c>
      <c r="Q676">
        <v>129</v>
      </c>
    </row>
    <row r="677" spans="1:17" x14ac:dyDescent="0.2">
      <c r="A677" t="s">
        <v>19</v>
      </c>
      <c r="B677">
        <v>2016</v>
      </c>
      <c r="C677">
        <v>4513874</v>
      </c>
      <c r="D677" t="s">
        <v>2026</v>
      </c>
      <c r="E677">
        <v>861486</v>
      </c>
      <c r="F677">
        <v>1</v>
      </c>
      <c r="G677" t="s">
        <v>2027</v>
      </c>
      <c r="H677" t="s">
        <v>2028</v>
      </c>
      <c r="I677" t="s">
        <v>271</v>
      </c>
      <c r="J677" t="s">
        <v>272</v>
      </c>
      <c r="L677" s="1">
        <v>70</v>
      </c>
      <c r="M677" t="s">
        <v>25</v>
      </c>
      <c r="N677" t="s">
        <v>32</v>
      </c>
      <c r="O677">
        <v>170</v>
      </c>
      <c r="Q677">
        <v>1</v>
      </c>
    </row>
    <row r="678" spans="1:17" x14ac:dyDescent="0.2">
      <c r="A678" t="s">
        <v>19</v>
      </c>
      <c r="B678">
        <v>2016</v>
      </c>
      <c r="C678">
        <v>661691</v>
      </c>
      <c r="D678" t="s">
        <v>2029</v>
      </c>
      <c r="E678">
        <v>862163</v>
      </c>
      <c r="F678">
        <v>1</v>
      </c>
      <c r="G678" t="s">
        <v>2030</v>
      </c>
      <c r="H678" t="s">
        <v>2031</v>
      </c>
      <c r="I678" t="s">
        <v>432</v>
      </c>
      <c r="J678" t="s">
        <v>433</v>
      </c>
      <c r="L678" s="1">
        <v>105</v>
      </c>
      <c r="M678" t="s">
        <v>25</v>
      </c>
      <c r="N678" t="s">
        <v>26</v>
      </c>
      <c r="O678">
        <v>100</v>
      </c>
      <c r="Q678">
        <v>40</v>
      </c>
    </row>
    <row r="679" spans="1:17" x14ac:dyDescent="0.2">
      <c r="A679" t="s">
        <v>19</v>
      </c>
      <c r="B679">
        <v>2016</v>
      </c>
      <c r="C679">
        <v>355513</v>
      </c>
      <c r="D679" t="s">
        <v>2032</v>
      </c>
      <c r="E679">
        <v>862201</v>
      </c>
      <c r="F679">
        <v>1</v>
      </c>
      <c r="G679" t="s">
        <v>2033</v>
      </c>
      <c r="H679" t="s">
        <v>2034</v>
      </c>
      <c r="I679" t="s">
        <v>73</v>
      </c>
      <c r="J679" t="s">
        <v>74</v>
      </c>
      <c r="L679" s="1">
        <v>179</v>
      </c>
      <c r="M679" t="s">
        <v>25</v>
      </c>
      <c r="N679" t="s">
        <v>26</v>
      </c>
      <c r="O679">
        <v>234</v>
      </c>
      <c r="Q679">
        <v>103</v>
      </c>
    </row>
    <row r="680" spans="1:17" x14ac:dyDescent="0.2">
      <c r="A680" t="s">
        <v>19</v>
      </c>
      <c r="B680">
        <v>2016</v>
      </c>
      <c r="C680">
        <v>661691</v>
      </c>
      <c r="D680" t="s">
        <v>2029</v>
      </c>
      <c r="E680">
        <v>862203</v>
      </c>
      <c r="F680">
        <v>1</v>
      </c>
      <c r="G680" t="s">
        <v>2035</v>
      </c>
      <c r="H680" t="s">
        <v>2036</v>
      </c>
      <c r="I680" t="s">
        <v>432</v>
      </c>
      <c r="J680" t="s">
        <v>433</v>
      </c>
      <c r="L680" s="1">
        <v>179</v>
      </c>
      <c r="M680" t="s">
        <v>25</v>
      </c>
      <c r="N680" t="s">
        <v>26</v>
      </c>
      <c r="O680">
        <v>100</v>
      </c>
      <c r="Q680">
        <v>3</v>
      </c>
    </row>
    <row r="681" spans="1:17" x14ac:dyDescent="0.2">
      <c r="A681" t="s">
        <v>19</v>
      </c>
      <c r="B681">
        <v>2016</v>
      </c>
      <c r="C681">
        <v>355513</v>
      </c>
      <c r="D681" t="s">
        <v>2032</v>
      </c>
      <c r="E681">
        <v>862220</v>
      </c>
      <c r="F681">
        <v>1</v>
      </c>
      <c r="G681" t="s">
        <v>2037</v>
      </c>
      <c r="H681" t="s">
        <v>2038</v>
      </c>
      <c r="I681" t="s">
        <v>73</v>
      </c>
      <c r="J681" t="s">
        <v>74</v>
      </c>
      <c r="L681" s="1">
        <v>210</v>
      </c>
      <c r="M681" t="s">
        <v>25</v>
      </c>
      <c r="N681" t="s">
        <v>26</v>
      </c>
      <c r="O681">
        <v>234</v>
      </c>
      <c r="Q681">
        <v>62</v>
      </c>
    </row>
    <row r="682" spans="1:17" x14ac:dyDescent="0.2">
      <c r="A682" t="s">
        <v>19</v>
      </c>
      <c r="B682">
        <v>2016</v>
      </c>
      <c r="C682">
        <v>2238981</v>
      </c>
      <c r="D682" t="s">
        <v>2039</v>
      </c>
      <c r="E682">
        <v>865873</v>
      </c>
      <c r="F682">
        <v>1</v>
      </c>
      <c r="G682" t="s">
        <v>2040</v>
      </c>
      <c r="H682" t="s">
        <v>2041</v>
      </c>
      <c r="I682" t="s">
        <v>68</v>
      </c>
      <c r="J682" t="s">
        <v>69</v>
      </c>
      <c r="L682" s="1">
        <v>160</v>
      </c>
      <c r="M682" t="s">
        <v>25</v>
      </c>
      <c r="N682" t="s">
        <v>32</v>
      </c>
      <c r="O682">
        <v>22</v>
      </c>
      <c r="Q682">
        <v>5</v>
      </c>
    </row>
    <row r="683" spans="1:17" x14ac:dyDescent="0.2">
      <c r="A683" t="s">
        <v>19</v>
      </c>
      <c r="B683">
        <v>2016</v>
      </c>
      <c r="C683">
        <v>4561017</v>
      </c>
      <c r="D683" t="s">
        <v>2042</v>
      </c>
      <c r="E683">
        <v>867417</v>
      </c>
      <c r="F683">
        <v>1</v>
      </c>
      <c r="G683" t="s">
        <v>2043</v>
      </c>
      <c r="H683" t="s">
        <v>2044</v>
      </c>
      <c r="I683" t="s">
        <v>335</v>
      </c>
      <c r="J683" t="s">
        <v>336</v>
      </c>
      <c r="L683" s="1">
        <v>325</v>
      </c>
      <c r="M683" t="s">
        <v>25</v>
      </c>
      <c r="N683" t="s">
        <v>26</v>
      </c>
      <c r="O683">
        <v>43</v>
      </c>
      <c r="Q683">
        <v>7</v>
      </c>
    </row>
    <row r="684" spans="1:17" x14ac:dyDescent="0.2">
      <c r="A684" t="s">
        <v>19</v>
      </c>
      <c r="B684">
        <v>2016</v>
      </c>
      <c r="C684">
        <v>4346130</v>
      </c>
      <c r="D684" t="s">
        <v>1949</v>
      </c>
      <c r="E684">
        <v>867499</v>
      </c>
      <c r="F684">
        <v>1</v>
      </c>
      <c r="G684" t="s">
        <v>2045</v>
      </c>
      <c r="H684" t="s">
        <v>2046</v>
      </c>
      <c r="I684" t="s">
        <v>68</v>
      </c>
      <c r="J684" t="s">
        <v>69</v>
      </c>
      <c r="L684" s="1">
        <v>199</v>
      </c>
      <c r="M684" t="s">
        <v>25</v>
      </c>
      <c r="N684" t="s">
        <v>32</v>
      </c>
      <c r="O684">
        <v>70</v>
      </c>
      <c r="Q684">
        <v>5</v>
      </c>
    </row>
    <row r="685" spans="1:17" x14ac:dyDescent="0.2">
      <c r="A685" t="s">
        <v>19</v>
      </c>
      <c r="B685">
        <v>2016</v>
      </c>
      <c r="C685">
        <v>4422469</v>
      </c>
      <c r="D685" t="s">
        <v>2047</v>
      </c>
      <c r="E685">
        <v>867530</v>
      </c>
      <c r="F685">
        <v>1</v>
      </c>
      <c r="G685" t="s">
        <v>2048</v>
      </c>
      <c r="H685" t="s">
        <v>2049</v>
      </c>
      <c r="I685" t="s">
        <v>46</v>
      </c>
      <c r="J685" t="s">
        <v>47</v>
      </c>
      <c r="L685" s="1">
        <v>130</v>
      </c>
      <c r="M685" t="s">
        <v>25</v>
      </c>
      <c r="N685" t="s">
        <v>26</v>
      </c>
      <c r="O685">
        <v>169</v>
      </c>
      <c r="Q685">
        <v>117</v>
      </c>
    </row>
    <row r="686" spans="1:17" x14ac:dyDescent="0.2">
      <c r="A686" t="s">
        <v>19</v>
      </c>
      <c r="B686">
        <v>2016</v>
      </c>
      <c r="C686">
        <v>4562696</v>
      </c>
      <c r="D686" t="s">
        <v>2050</v>
      </c>
      <c r="E686">
        <v>867555</v>
      </c>
      <c r="F686">
        <v>1</v>
      </c>
      <c r="G686" t="s">
        <v>2051</v>
      </c>
      <c r="H686" t="s">
        <v>2052</v>
      </c>
      <c r="I686" t="s">
        <v>68</v>
      </c>
      <c r="J686" t="s">
        <v>69</v>
      </c>
      <c r="L686" s="1">
        <v>489</v>
      </c>
      <c r="M686" t="s">
        <v>25</v>
      </c>
      <c r="N686" t="s">
        <v>26</v>
      </c>
      <c r="O686">
        <v>43</v>
      </c>
      <c r="Q686">
        <v>19</v>
      </c>
    </row>
    <row r="687" spans="1:17" x14ac:dyDescent="0.2">
      <c r="A687" t="s">
        <v>19</v>
      </c>
      <c r="B687">
        <v>2016</v>
      </c>
      <c r="C687">
        <v>4587849</v>
      </c>
      <c r="D687" t="s">
        <v>2053</v>
      </c>
      <c r="E687">
        <v>870532</v>
      </c>
      <c r="F687">
        <v>1</v>
      </c>
      <c r="G687" t="s">
        <v>2054</v>
      </c>
      <c r="H687" t="s">
        <v>2055</v>
      </c>
      <c r="I687" t="s">
        <v>23</v>
      </c>
      <c r="J687" t="s">
        <v>24</v>
      </c>
      <c r="L687" s="1">
        <v>240</v>
      </c>
      <c r="M687" t="s">
        <v>25</v>
      </c>
      <c r="N687" t="s">
        <v>26</v>
      </c>
      <c r="O687">
        <v>131</v>
      </c>
      <c r="Q687">
        <v>57</v>
      </c>
    </row>
    <row r="688" spans="1:17" x14ac:dyDescent="0.2">
      <c r="A688" t="s">
        <v>19</v>
      </c>
      <c r="B688">
        <v>2016</v>
      </c>
      <c r="C688">
        <v>1550755</v>
      </c>
      <c r="D688" t="s">
        <v>2056</v>
      </c>
      <c r="E688">
        <v>870705</v>
      </c>
      <c r="F688">
        <v>1</v>
      </c>
      <c r="G688" t="s">
        <v>2057</v>
      </c>
      <c r="H688" t="s">
        <v>2058</v>
      </c>
      <c r="I688" t="s">
        <v>46</v>
      </c>
      <c r="J688" t="s">
        <v>47</v>
      </c>
      <c r="L688" s="1">
        <v>360</v>
      </c>
      <c r="M688" t="s">
        <v>25</v>
      </c>
      <c r="N688" t="s">
        <v>26</v>
      </c>
      <c r="O688">
        <v>30</v>
      </c>
      <c r="Q688">
        <v>58</v>
      </c>
    </row>
    <row r="689" spans="1:17" x14ac:dyDescent="0.2">
      <c r="A689" t="s">
        <v>19</v>
      </c>
      <c r="B689">
        <v>2016</v>
      </c>
      <c r="C689">
        <v>4620907</v>
      </c>
      <c r="D689" t="s">
        <v>2059</v>
      </c>
      <c r="E689">
        <v>875287</v>
      </c>
      <c r="F689">
        <v>1</v>
      </c>
      <c r="G689" t="s">
        <v>2060</v>
      </c>
      <c r="H689" t="s">
        <v>2061</v>
      </c>
      <c r="I689" t="s">
        <v>335</v>
      </c>
      <c r="J689" t="s">
        <v>336</v>
      </c>
      <c r="L689" s="1">
        <v>89</v>
      </c>
      <c r="M689" t="s">
        <v>25</v>
      </c>
      <c r="N689" t="s">
        <v>32</v>
      </c>
      <c r="O689">
        <v>148</v>
      </c>
      <c r="Q689">
        <v>49</v>
      </c>
    </row>
    <row r="690" spans="1:17" x14ac:dyDescent="0.2">
      <c r="A690" t="s">
        <v>19</v>
      </c>
      <c r="B690">
        <v>2016</v>
      </c>
      <c r="C690">
        <v>238982</v>
      </c>
      <c r="D690" t="s">
        <v>2062</v>
      </c>
      <c r="E690">
        <v>877124</v>
      </c>
      <c r="F690">
        <v>1</v>
      </c>
      <c r="G690" t="s">
        <v>2063</v>
      </c>
      <c r="H690" t="s">
        <v>2064</v>
      </c>
      <c r="I690" t="s">
        <v>166</v>
      </c>
      <c r="J690" t="s">
        <v>167</v>
      </c>
      <c r="L690" s="1">
        <v>95</v>
      </c>
      <c r="M690" t="s">
        <v>25</v>
      </c>
      <c r="N690" t="s">
        <v>32</v>
      </c>
      <c r="O690">
        <v>173</v>
      </c>
      <c r="Q690">
        <v>180</v>
      </c>
    </row>
    <row r="691" spans="1:17" x14ac:dyDescent="0.2">
      <c r="A691" t="s">
        <v>19</v>
      </c>
      <c r="B691">
        <v>2016</v>
      </c>
      <c r="C691">
        <v>4639859</v>
      </c>
      <c r="D691" t="s">
        <v>2065</v>
      </c>
      <c r="E691">
        <v>878045</v>
      </c>
      <c r="F691">
        <v>1</v>
      </c>
      <c r="G691" t="s">
        <v>2066</v>
      </c>
      <c r="H691" t="s">
        <v>2067</v>
      </c>
      <c r="I691" t="s">
        <v>68</v>
      </c>
      <c r="J691" t="s">
        <v>69</v>
      </c>
      <c r="L691" s="1">
        <v>290</v>
      </c>
      <c r="M691" t="s">
        <v>25</v>
      </c>
      <c r="N691" t="s">
        <v>32</v>
      </c>
      <c r="O691">
        <v>163</v>
      </c>
      <c r="Q691">
        <v>3</v>
      </c>
    </row>
    <row r="692" spans="1:17" x14ac:dyDescent="0.2">
      <c r="A692" t="s">
        <v>19</v>
      </c>
      <c r="B692">
        <v>2016</v>
      </c>
      <c r="C692">
        <v>4645827</v>
      </c>
      <c r="D692" t="s">
        <v>2068</v>
      </c>
      <c r="E692">
        <v>878935</v>
      </c>
      <c r="F692">
        <v>1</v>
      </c>
      <c r="G692" t="s">
        <v>2069</v>
      </c>
      <c r="H692" t="s">
        <v>2070</v>
      </c>
      <c r="I692" t="s">
        <v>271</v>
      </c>
      <c r="J692" t="s">
        <v>272</v>
      </c>
      <c r="L692" s="1">
        <v>177</v>
      </c>
      <c r="M692" t="s">
        <v>25</v>
      </c>
      <c r="N692" t="s">
        <v>26</v>
      </c>
      <c r="O692">
        <v>170</v>
      </c>
      <c r="Q692">
        <v>114</v>
      </c>
    </row>
    <row r="693" spans="1:17" x14ac:dyDescent="0.2">
      <c r="A693" t="s">
        <v>19</v>
      </c>
      <c r="B693">
        <v>2016</v>
      </c>
      <c r="C693">
        <v>2486135</v>
      </c>
      <c r="D693" t="s">
        <v>1249</v>
      </c>
      <c r="E693">
        <v>881105</v>
      </c>
      <c r="F693">
        <v>1</v>
      </c>
      <c r="G693" t="s">
        <v>2071</v>
      </c>
      <c r="H693" t="s">
        <v>2072</v>
      </c>
      <c r="I693" t="s">
        <v>409</v>
      </c>
      <c r="J693" t="s">
        <v>410</v>
      </c>
      <c r="L693" s="1">
        <v>350</v>
      </c>
      <c r="M693" t="s">
        <v>25</v>
      </c>
      <c r="N693" t="s">
        <v>26</v>
      </c>
      <c r="O693">
        <v>155</v>
      </c>
      <c r="Q693">
        <v>2</v>
      </c>
    </row>
    <row r="694" spans="1:17" x14ac:dyDescent="0.2">
      <c r="A694" t="s">
        <v>19</v>
      </c>
      <c r="B694">
        <v>2016</v>
      </c>
      <c r="C694">
        <v>238982</v>
      </c>
      <c r="D694" t="s">
        <v>2062</v>
      </c>
      <c r="E694">
        <v>882409</v>
      </c>
      <c r="F694">
        <v>1</v>
      </c>
      <c r="G694" t="s">
        <v>2073</v>
      </c>
      <c r="H694" t="s">
        <v>2074</v>
      </c>
      <c r="I694" t="s">
        <v>166</v>
      </c>
      <c r="J694" t="s">
        <v>167</v>
      </c>
      <c r="L694" s="1">
        <v>80</v>
      </c>
      <c r="M694" t="s">
        <v>25</v>
      </c>
      <c r="N694" t="s">
        <v>32</v>
      </c>
      <c r="O694">
        <v>173</v>
      </c>
      <c r="Q694">
        <v>185</v>
      </c>
    </row>
    <row r="695" spans="1:17" x14ac:dyDescent="0.2">
      <c r="A695" t="s">
        <v>19</v>
      </c>
      <c r="B695">
        <v>2016</v>
      </c>
      <c r="C695">
        <v>238982</v>
      </c>
      <c r="D695" t="s">
        <v>2062</v>
      </c>
      <c r="E695">
        <v>882424</v>
      </c>
      <c r="F695">
        <v>1</v>
      </c>
      <c r="G695" t="s">
        <v>2075</v>
      </c>
      <c r="H695" t="s">
        <v>2076</v>
      </c>
      <c r="I695" t="s">
        <v>166</v>
      </c>
      <c r="J695" t="s">
        <v>167</v>
      </c>
      <c r="L695" s="1">
        <v>90</v>
      </c>
      <c r="M695" t="s">
        <v>25</v>
      </c>
      <c r="N695" t="s">
        <v>32</v>
      </c>
      <c r="O695">
        <v>173</v>
      </c>
      <c r="Q695">
        <v>174</v>
      </c>
    </row>
    <row r="696" spans="1:17" x14ac:dyDescent="0.2">
      <c r="A696" t="s">
        <v>19</v>
      </c>
      <c r="B696">
        <v>2016</v>
      </c>
      <c r="C696">
        <v>4675369</v>
      </c>
      <c r="D696" t="s">
        <v>2077</v>
      </c>
      <c r="E696">
        <v>883232</v>
      </c>
      <c r="F696">
        <v>1</v>
      </c>
      <c r="G696" t="s">
        <v>2078</v>
      </c>
      <c r="H696" t="s">
        <v>2079</v>
      </c>
      <c r="I696" t="s">
        <v>68</v>
      </c>
      <c r="J696" t="s">
        <v>69</v>
      </c>
      <c r="L696" s="1">
        <v>125</v>
      </c>
      <c r="M696" t="s">
        <v>25</v>
      </c>
      <c r="N696" t="s">
        <v>32</v>
      </c>
      <c r="O696">
        <v>52</v>
      </c>
      <c r="Q696">
        <v>120</v>
      </c>
    </row>
    <row r="697" spans="1:17" x14ac:dyDescent="0.2">
      <c r="A697" t="s">
        <v>19</v>
      </c>
      <c r="B697">
        <v>2016</v>
      </c>
      <c r="C697">
        <v>1611701</v>
      </c>
      <c r="D697" t="s">
        <v>2080</v>
      </c>
      <c r="E697">
        <v>883937</v>
      </c>
      <c r="F697">
        <v>1</v>
      </c>
      <c r="G697" t="s">
        <v>2081</v>
      </c>
      <c r="H697" t="s">
        <v>2082</v>
      </c>
      <c r="I697" t="s">
        <v>46</v>
      </c>
      <c r="J697" t="s">
        <v>47</v>
      </c>
      <c r="L697" s="1">
        <v>155</v>
      </c>
      <c r="M697" t="s">
        <v>25</v>
      </c>
      <c r="N697" t="s">
        <v>26</v>
      </c>
      <c r="O697">
        <v>169</v>
      </c>
      <c r="Q697">
        <v>78</v>
      </c>
    </row>
    <row r="698" spans="1:17" x14ac:dyDescent="0.2">
      <c r="A698" t="s">
        <v>19</v>
      </c>
      <c r="B698">
        <v>2016</v>
      </c>
      <c r="C698">
        <v>4687340</v>
      </c>
      <c r="D698" t="s">
        <v>2083</v>
      </c>
      <c r="E698">
        <v>884770</v>
      </c>
      <c r="F698">
        <v>1</v>
      </c>
      <c r="G698" t="s">
        <v>2084</v>
      </c>
      <c r="H698" t="s">
        <v>2085</v>
      </c>
      <c r="I698" t="s">
        <v>304</v>
      </c>
      <c r="J698" t="s">
        <v>305</v>
      </c>
      <c r="L698" s="1">
        <v>111</v>
      </c>
      <c r="M698" t="s">
        <v>25</v>
      </c>
      <c r="N698" t="s">
        <v>32</v>
      </c>
      <c r="O698">
        <v>138</v>
      </c>
      <c r="Q698">
        <v>78</v>
      </c>
    </row>
    <row r="699" spans="1:17" x14ac:dyDescent="0.2">
      <c r="A699" t="s">
        <v>19</v>
      </c>
      <c r="B699">
        <v>2016</v>
      </c>
      <c r="C699">
        <v>4795882</v>
      </c>
      <c r="D699" t="s">
        <v>2086</v>
      </c>
      <c r="E699">
        <v>889175</v>
      </c>
      <c r="F699">
        <v>1</v>
      </c>
      <c r="G699" t="s">
        <v>2087</v>
      </c>
      <c r="H699" t="s">
        <v>2088</v>
      </c>
      <c r="I699" t="s">
        <v>335</v>
      </c>
      <c r="J699" t="s">
        <v>336</v>
      </c>
      <c r="L699" s="1">
        <v>140</v>
      </c>
      <c r="M699" t="s">
        <v>25</v>
      </c>
      <c r="N699" t="s">
        <v>26</v>
      </c>
      <c r="O699">
        <v>186</v>
      </c>
      <c r="Q699">
        <v>44</v>
      </c>
    </row>
    <row r="700" spans="1:17" x14ac:dyDescent="0.2">
      <c r="A700" t="s">
        <v>19</v>
      </c>
      <c r="B700">
        <v>2016</v>
      </c>
      <c r="C700">
        <v>4613555</v>
      </c>
      <c r="D700" t="s">
        <v>2089</v>
      </c>
      <c r="E700">
        <v>892836</v>
      </c>
      <c r="F700">
        <v>1</v>
      </c>
      <c r="G700" t="s">
        <v>2090</v>
      </c>
      <c r="H700" t="s">
        <v>2091</v>
      </c>
      <c r="I700" t="s">
        <v>1054</v>
      </c>
      <c r="J700" t="s">
        <v>1055</v>
      </c>
      <c r="L700" s="1">
        <v>120</v>
      </c>
      <c r="M700" t="s">
        <v>25</v>
      </c>
      <c r="N700" t="s">
        <v>26</v>
      </c>
      <c r="O700">
        <v>68</v>
      </c>
      <c r="Q700">
        <v>113</v>
      </c>
    </row>
    <row r="701" spans="1:17" x14ac:dyDescent="0.2">
      <c r="A701" t="s">
        <v>19</v>
      </c>
      <c r="B701">
        <v>2016</v>
      </c>
      <c r="C701">
        <v>99463</v>
      </c>
      <c r="D701" t="s">
        <v>2092</v>
      </c>
      <c r="E701">
        <v>893754</v>
      </c>
      <c r="F701">
        <v>1</v>
      </c>
      <c r="G701" t="s">
        <v>2093</v>
      </c>
      <c r="H701" t="s">
        <v>2094</v>
      </c>
      <c r="I701" t="s">
        <v>238</v>
      </c>
      <c r="J701" t="s">
        <v>239</v>
      </c>
      <c r="L701" s="1">
        <v>175</v>
      </c>
      <c r="M701" t="s">
        <v>25</v>
      </c>
      <c r="N701" t="s">
        <v>26</v>
      </c>
      <c r="O701">
        <v>79</v>
      </c>
      <c r="Q701">
        <v>43</v>
      </c>
    </row>
    <row r="702" spans="1:17" x14ac:dyDescent="0.2">
      <c r="A702" t="s">
        <v>19</v>
      </c>
      <c r="B702">
        <v>2016</v>
      </c>
      <c r="C702">
        <v>3978747</v>
      </c>
      <c r="D702" t="s">
        <v>1792</v>
      </c>
      <c r="E702">
        <v>893914</v>
      </c>
      <c r="F702">
        <v>1</v>
      </c>
      <c r="G702" t="s">
        <v>2095</v>
      </c>
      <c r="H702" t="s">
        <v>2096</v>
      </c>
      <c r="I702" t="s">
        <v>68</v>
      </c>
      <c r="J702" t="s">
        <v>69</v>
      </c>
      <c r="L702" s="1">
        <v>160</v>
      </c>
      <c r="M702" t="s">
        <v>25</v>
      </c>
      <c r="N702" t="s">
        <v>26</v>
      </c>
      <c r="O702">
        <v>22</v>
      </c>
      <c r="Q702">
        <v>68</v>
      </c>
    </row>
    <row r="703" spans="1:17" x14ac:dyDescent="0.2">
      <c r="A703" t="s">
        <v>19</v>
      </c>
      <c r="B703">
        <v>2016</v>
      </c>
      <c r="C703">
        <v>3807557</v>
      </c>
      <c r="D703" t="s">
        <v>2097</v>
      </c>
      <c r="E703">
        <v>895211</v>
      </c>
      <c r="F703">
        <v>1</v>
      </c>
      <c r="G703" t="s">
        <v>2098</v>
      </c>
      <c r="H703" t="s">
        <v>2099</v>
      </c>
      <c r="I703" t="s">
        <v>68</v>
      </c>
      <c r="J703" t="s">
        <v>69</v>
      </c>
      <c r="L703" s="1">
        <v>179</v>
      </c>
      <c r="M703" t="s">
        <v>25</v>
      </c>
      <c r="N703" t="s">
        <v>26</v>
      </c>
      <c r="O703">
        <v>44</v>
      </c>
      <c r="Q703">
        <v>3</v>
      </c>
    </row>
    <row r="704" spans="1:17" x14ac:dyDescent="0.2">
      <c r="A704" t="s">
        <v>19</v>
      </c>
      <c r="B704">
        <v>2016</v>
      </c>
      <c r="C704">
        <v>4401321</v>
      </c>
      <c r="D704" t="s">
        <v>2100</v>
      </c>
      <c r="E704">
        <v>896938</v>
      </c>
      <c r="F704">
        <v>1</v>
      </c>
      <c r="G704" t="s">
        <v>2101</v>
      </c>
      <c r="H704" t="s">
        <v>2102</v>
      </c>
      <c r="I704" t="s">
        <v>51</v>
      </c>
      <c r="J704" t="s">
        <v>52</v>
      </c>
      <c r="L704" s="1">
        <v>80</v>
      </c>
      <c r="M704" t="s">
        <v>25</v>
      </c>
      <c r="N704" t="s">
        <v>32</v>
      </c>
      <c r="O704">
        <v>115</v>
      </c>
      <c r="Q704">
        <v>184</v>
      </c>
    </row>
    <row r="705" spans="1:17" x14ac:dyDescent="0.2">
      <c r="A705" t="s">
        <v>19</v>
      </c>
      <c r="B705">
        <v>2016</v>
      </c>
      <c r="C705">
        <v>4501070</v>
      </c>
      <c r="D705" t="s">
        <v>2103</v>
      </c>
      <c r="E705">
        <v>898833</v>
      </c>
      <c r="F705">
        <v>1</v>
      </c>
      <c r="G705" t="s">
        <v>2104</v>
      </c>
      <c r="H705" t="s">
        <v>2105</v>
      </c>
      <c r="I705" t="s">
        <v>41</v>
      </c>
      <c r="J705" t="s">
        <v>42</v>
      </c>
      <c r="L705" s="1">
        <v>83</v>
      </c>
      <c r="M705" t="s">
        <v>25</v>
      </c>
      <c r="N705" t="s">
        <v>32</v>
      </c>
      <c r="O705">
        <v>54</v>
      </c>
      <c r="Q705">
        <v>12</v>
      </c>
    </row>
    <row r="706" spans="1:17" x14ac:dyDescent="0.2">
      <c r="A706" t="s">
        <v>19</v>
      </c>
      <c r="B706">
        <v>2016</v>
      </c>
      <c r="C706">
        <v>4610428</v>
      </c>
      <c r="D706" t="s">
        <v>2106</v>
      </c>
      <c r="E706">
        <v>899499</v>
      </c>
      <c r="F706">
        <v>1</v>
      </c>
      <c r="G706" t="s">
        <v>2107</v>
      </c>
      <c r="H706" t="s">
        <v>2108</v>
      </c>
      <c r="I706" t="s">
        <v>73</v>
      </c>
      <c r="J706" t="s">
        <v>74</v>
      </c>
      <c r="L706" s="1">
        <v>299</v>
      </c>
      <c r="M706" t="s">
        <v>25</v>
      </c>
      <c r="N706" t="s">
        <v>26</v>
      </c>
      <c r="O706">
        <v>234</v>
      </c>
      <c r="Q706">
        <v>6</v>
      </c>
    </row>
    <row r="707" spans="1:17" x14ac:dyDescent="0.2">
      <c r="A707" t="s">
        <v>19</v>
      </c>
      <c r="B707">
        <v>2016</v>
      </c>
      <c r="C707">
        <v>4718164</v>
      </c>
      <c r="D707" t="s">
        <v>2109</v>
      </c>
      <c r="E707">
        <v>900485</v>
      </c>
      <c r="F707">
        <v>1</v>
      </c>
      <c r="G707" t="s">
        <v>2110</v>
      </c>
      <c r="H707" t="s">
        <v>2111</v>
      </c>
      <c r="I707" t="s">
        <v>73</v>
      </c>
      <c r="J707" t="s">
        <v>74</v>
      </c>
      <c r="L707" s="1">
        <v>2500</v>
      </c>
      <c r="M707" t="s">
        <v>25</v>
      </c>
      <c r="N707" t="s">
        <v>26</v>
      </c>
      <c r="O707">
        <v>234</v>
      </c>
      <c r="Q707">
        <v>2</v>
      </c>
    </row>
    <row r="708" spans="1:17" x14ac:dyDescent="0.2">
      <c r="A708" t="s">
        <v>19</v>
      </c>
      <c r="B708">
        <v>2016</v>
      </c>
      <c r="C708">
        <v>4725799</v>
      </c>
      <c r="D708" t="s">
        <v>2112</v>
      </c>
      <c r="E708">
        <v>900794</v>
      </c>
      <c r="F708">
        <v>1</v>
      </c>
      <c r="G708" t="s">
        <v>2113</v>
      </c>
      <c r="H708" t="s">
        <v>2114</v>
      </c>
      <c r="I708" t="s">
        <v>147</v>
      </c>
      <c r="J708" t="s">
        <v>148</v>
      </c>
      <c r="L708" s="1">
        <v>150</v>
      </c>
      <c r="M708" t="s">
        <v>25</v>
      </c>
      <c r="N708" t="s">
        <v>26</v>
      </c>
      <c r="O708">
        <v>53</v>
      </c>
      <c r="Q708">
        <v>12</v>
      </c>
    </row>
    <row r="709" spans="1:17" x14ac:dyDescent="0.2">
      <c r="A709" t="s">
        <v>19</v>
      </c>
      <c r="B709">
        <v>2016</v>
      </c>
      <c r="C709">
        <v>4818475</v>
      </c>
      <c r="D709" t="s">
        <v>2115</v>
      </c>
      <c r="E709">
        <v>901892</v>
      </c>
      <c r="F709">
        <v>1</v>
      </c>
      <c r="G709" t="s">
        <v>2116</v>
      </c>
      <c r="H709" t="s">
        <v>2117</v>
      </c>
      <c r="I709" t="s">
        <v>46</v>
      </c>
      <c r="J709" t="s">
        <v>47</v>
      </c>
      <c r="L709" s="1">
        <v>130</v>
      </c>
      <c r="M709" t="s">
        <v>25</v>
      </c>
      <c r="N709" t="s">
        <v>26</v>
      </c>
      <c r="O709">
        <v>169</v>
      </c>
      <c r="Q709">
        <v>19</v>
      </c>
    </row>
    <row r="710" spans="1:17" x14ac:dyDescent="0.2">
      <c r="A710" t="s">
        <v>19</v>
      </c>
      <c r="B710">
        <v>2016</v>
      </c>
      <c r="C710">
        <v>2558664</v>
      </c>
      <c r="D710" t="s">
        <v>2118</v>
      </c>
      <c r="E710">
        <v>902453</v>
      </c>
      <c r="F710">
        <v>1</v>
      </c>
      <c r="G710" t="s">
        <v>2119</v>
      </c>
      <c r="H710" t="s">
        <v>2120</v>
      </c>
      <c r="I710" t="s">
        <v>109</v>
      </c>
      <c r="J710" t="s">
        <v>110</v>
      </c>
      <c r="L710" s="1">
        <v>400</v>
      </c>
      <c r="M710" t="s">
        <v>25</v>
      </c>
      <c r="N710" t="s">
        <v>26</v>
      </c>
      <c r="O710">
        <v>277</v>
      </c>
      <c r="Q710">
        <v>53</v>
      </c>
    </row>
    <row r="711" spans="1:17" x14ac:dyDescent="0.2">
      <c r="A711" t="s">
        <v>19</v>
      </c>
      <c r="B711">
        <v>2016</v>
      </c>
      <c r="C711">
        <v>4843181</v>
      </c>
      <c r="D711" t="s">
        <v>2121</v>
      </c>
      <c r="E711">
        <v>905399</v>
      </c>
      <c r="F711">
        <v>1</v>
      </c>
      <c r="G711" t="s">
        <v>2122</v>
      </c>
      <c r="H711" t="s">
        <v>2123</v>
      </c>
      <c r="I711" t="s">
        <v>68</v>
      </c>
      <c r="J711" t="s">
        <v>69</v>
      </c>
      <c r="L711" s="1">
        <v>72</v>
      </c>
      <c r="M711" t="s">
        <v>25</v>
      </c>
      <c r="N711" t="s">
        <v>32</v>
      </c>
      <c r="O711">
        <v>270</v>
      </c>
      <c r="Q711">
        <v>68</v>
      </c>
    </row>
    <row r="712" spans="1:17" x14ac:dyDescent="0.2">
      <c r="A712" t="s">
        <v>19</v>
      </c>
      <c r="B712">
        <v>2016</v>
      </c>
      <c r="C712">
        <v>1143947</v>
      </c>
      <c r="D712" t="s">
        <v>2124</v>
      </c>
      <c r="E712">
        <v>907152</v>
      </c>
      <c r="F712">
        <v>1</v>
      </c>
      <c r="G712" t="s">
        <v>2125</v>
      </c>
      <c r="H712" t="s">
        <v>2126</v>
      </c>
      <c r="I712" t="s">
        <v>92</v>
      </c>
      <c r="J712" t="s">
        <v>93</v>
      </c>
      <c r="L712" s="1">
        <v>325</v>
      </c>
      <c r="M712" t="s">
        <v>25</v>
      </c>
      <c r="N712" t="s">
        <v>26</v>
      </c>
      <c r="O712">
        <v>28</v>
      </c>
      <c r="Q712">
        <v>15</v>
      </c>
    </row>
    <row r="713" spans="1:17" x14ac:dyDescent="0.2">
      <c r="A713" t="s">
        <v>19</v>
      </c>
      <c r="B713">
        <v>2016</v>
      </c>
      <c r="C713">
        <v>2874279</v>
      </c>
      <c r="D713" t="s">
        <v>2127</v>
      </c>
      <c r="E713">
        <v>909063</v>
      </c>
      <c r="F713">
        <v>1</v>
      </c>
      <c r="G713" t="s">
        <v>2128</v>
      </c>
      <c r="H713" t="s">
        <v>2129</v>
      </c>
      <c r="I713" t="s">
        <v>68</v>
      </c>
      <c r="J713" t="s">
        <v>69</v>
      </c>
      <c r="L713" s="1">
        <v>80</v>
      </c>
      <c r="M713" t="s">
        <v>25</v>
      </c>
      <c r="N713" t="s">
        <v>32</v>
      </c>
      <c r="O713">
        <v>270</v>
      </c>
      <c r="Q713">
        <v>127</v>
      </c>
    </row>
    <row r="714" spans="1:17" x14ac:dyDescent="0.2">
      <c r="A714" t="s">
        <v>19</v>
      </c>
      <c r="B714">
        <v>2016</v>
      </c>
      <c r="C714">
        <v>4883363</v>
      </c>
      <c r="D714" t="s">
        <v>2130</v>
      </c>
      <c r="E714">
        <v>910338</v>
      </c>
      <c r="F714">
        <v>1</v>
      </c>
      <c r="G714" t="s">
        <v>2131</v>
      </c>
      <c r="H714" t="s">
        <v>2132</v>
      </c>
      <c r="I714" t="s">
        <v>281</v>
      </c>
      <c r="J714" t="s">
        <v>282</v>
      </c>
      <c r="L714" s="1">
        <v>106</v>
      </c>
      <c r="M714" t="s">
        <v>25</v>
      </c>
      <c r="N714" t="s">
        <v>26</v>
      </c>
      <c r="O714">
        <v>260</v>
      </c>
      <c r="Q714">
        <v>143</v>
      </c>
    </row>
    <row r="715" spans="1:17" x14ac:dyDescent="0.2">
      <c r="A715" t="s">
        <v>19</v>
      </c>
      <c r="B715">
        <v>2016</v>
      </c>
      <c r="C715">
        <v>4888089</v>
      </c>
      <c r="D715" t="s">
        <v>2133</v>
      </c>
      <c r="E715">
        <v>911029</v>
      </c>
      <c r="F715">
        <v>1</v>
      </c>
      <c r="G715" t="s">
        <v>2134</v>
      </c>
      <c r="H715" t="s">
        <v>2135</v>
      </c>
      <c r="I715" t="s">
        <v>86</v>
      </c>
      <c r="J715" t="s">
        <v>87</v>
      </c>
      <c r="L715" s="1">
        <v>325</v>
      </c>
      <c r="M715" t="s">
        <v>25</v>
      </c>
      <c r="N715" t="s">
        <v>26</v>
      </c>
      <c r="O715">
        <v>232</v>
      </c>
      <c r="Q715">
        <v>53</v>
      </c>
    </row>
    <row r="716" spans="1:17" x14ac:dyDescent="0.2">
      <c r="A716" t="s">
        <v>19</v>
      </c>
      <c r="B716">
        <v>2016</v>
      </c>
      <c r="C716">
        <v>2018437</v>
      </c>
      <c r="D716" t="s">
        <v>2136</v>
      </c>
      <c r="E716">
        <v>911156</v>
      </c>
      <c r="F716">
        <v>1</v>
      </c>
      <c r="G716" t="s">
        <v>2137</v>
      </c>
      <c r="H716" t="s">
        <v>2138</v>
      </c>
      <c r="I716" t="s">
        <v>533</v>
      </c>
      <c r="J716" t="s">
        <v>534</v>
      </c>
      <c r="L716" s="1">
        <v>235</v>
      </c>
      <c r="M716" t="s">
        <v>25</v>
      </c>
      <c r="N716" t="s">
        <v>26</v>
      </c>
      <c r="O716">
        <v>98</v>
      </c>
      <c r="Q716">
        <v>4</v>
      </c>
    </row>
    <row r="717" spans="1:17" x14ac:dyDescent="0.2">
      <c r="A717" t="s">
        <v>19</v>
      </c>
      <c r="B717">
        <v>2016</v>
      </c>
      <c r="C717">
        <v>3608449</v>
      </c>
      <c r="D717" t="s">
        <v>1665</v>
      </c>
      <c r="E717">
        <v>915058</v>
      </c>
      <c r="F717">
        <v>1</v>
      </c>
      <c r="G717" t="s">
        <v>2139</v>
      </c>
      <c r="H717" t="s">
        <v>2140</v>
      </c>
      <c r="I717" t="s">
        <v>46</v>
      </c>
      <c r="J717" t="s">
        <v>47</v>
      </c>
      <c r="L717" s="1">
        <v>800</v>
      </c>
      <c r="M717" t="s">
        <v>25</v>
      </c>
      <c r="N717" t="s">
        <v>26</v>
      </c>
      <c r="O717">
        <v>4</v>
      </c>
      <c r="Q717">
        <v>4</v>
      </c>
    </row>
    <row r="718" spans="1:17" x14ac:dyDescent="0.2">
      <c r="A718" t="s">
        <v>19</v>
      </c>
      <c r="B718">
        <v>2016</v>
      </c>
      <c r="C718">
        <v>145258</v>
      </c>
      <c r="D718" t="s">
        <v>197</v>
      </c>
      <c r="E718">
        <v>918341</v>
      </c>
      <c r="F718">
        <v>1</v>
      </c>
      <c r="G718" t="s">
        <v>2141</v>
      </c>
      <c r="H718" t="s">
        <v>2142</v>
      </c>
      <c r="I718" t="s">
        <v>73</v>
      </c>
      <c r="J718" t="s">
        <v>74</v>
      </c>
      <c r="L718" s="1">
        <v>200</v>
      </c>
      <c r="M718" t="s">
        <v>25</v>
      </c>
      <c r="N718" t="s">
        <v>26</v>
      </c>
      <c r="O718">
        <v>234</v>
      </c>
      <c r="Q718">
        <v>243</v>
      </c>
    </row>
    <row r="719" spans="1:17" x14ac:dyDescent="0.2">
      <c r="A719" t="s">
        <v>19</v>
      </c>
      <c r="B719">
        <v>2016</v>
      </c>
      <c r="C719">
        <v>4933610</v>
      </c>
      <c r="D719" t="s">
        <v>2143</v>
      </c>
      <c r="E719">
        <v>918572</v>
      </c>
      <c r="F719">
        <v>1</v>
      </c>
      <c r="G719" t="s">
        <v>2144</v>
      </c>
      <c r="H719" t="s">
        <v>2145</v>
      </c>
      <c r="I719" t="s">
        <v>335</v>
      </c>
      <c r="J719" t="s">
        <v>336</v>
      </c>
      <c r="L719" s="1">
        <v>225</v>
      </c>
      <c r="M719" t="s">
        <v>25</v>
      </c>
      <c r="N719" t="s">
        <v>26</v>
      </c>
      <c r="O719">
        <v>56</v>
      </c>
      <c r="Q719">
        <v>6</v>
      </c>
    </row>
    <row r="720" spans="1:17" x14ac:dyDescent="0.2">
      <c r="A720" t="s">
        <v>19</v>
      </c>
      <c r="B720">
        <v>2016</v>
      </c>
      <c r="C720">
        <v>4984137</v>
      </c>
      <c r="D720" t="s">
        <v>2146</v>
      </c>
      <c r="E720">
        <v>926259</v>
      </c>
      <c r="F720">
        <v>1</v>
      </c>
      <c r="G720" t="s">
        <v>2147</v>
      </c>
      <c r="H720" t="s">
        <v>2148</v>
      </c>
      <c r="I720" t="s">
        <v>30</v>
      </c>
      <c r="J720" t="s">
        <v>31</v>
      </c>
      <c r="L720" s="1">
        <v>60</v>
      </c>
      <c r="M720" t="s">
        <v>25</v>
      </c>
      <c r="N720" t="s">
        <v>32</v>
      </c>
      <c r="O720">
        <v>107</v>
      </c>
      <c r="Q720">
        <v>21</v>
      </c>
    </row>
    <row r="721" spans="1:17" x14ac:dyDescent="0.2">
      <c r="A721" t="s">
        <v>19</v>
      </c>
      <c r="B721">
        <v>2016</v>
      </c>
      <c r="C721">
        <v>463637</v>
      </c>
      <c r="D721" t="s">
        <v>2149</v>
      </c>
      <c r="E721">
        <v>929468</v>
      </c>
      <c r="F721">
        <v>1</v>
      </c>
      <c r="G721" t="s">
        <v>2150</v>
      </c>
      <c r="H721" t="s">
        <v>2151</v>
      </c>
      <c r="I721" t="s">
        <v>92</v>
      </c>
      <c r="J721" t="s">
        <v>93</v>
      </c>
      <c r="L721" s="1">
        <v>160</v>
      </c>
      <c r="M721" t="s">
        <v>25</v>
      </c>
      <c r="N721" t="s">
        <v>26</v>
      </c>
      <c r="O721">
        <v>156</v>
      </c>
      <c r="Q721">
        <v>177</v>
      </c>
    </row>
    <row r="722" spans="1:17" x14ac:dyDescent="0.2">
      <c r="A722" t="s">
        <v>19</v>
      </c>
      <c r="B722">
        <v>2016</v>
      </c>
      <c r="C722">
        <v>3859545</v>
      </c>
      <c r="D722" t="s">
        <v>2152</v>
      </c>
      <c r="E722">
        <v>929526</v>
      </c>
      <c r="F722">
        <v>1</v>
      </c>
      <c r="G722" t="s">
        <v>2153</v>
      </c>
      <c r="H722" t="s">
        <v>2154</v>
      </c>
      <c r="I722" t="s">
        <v>92</v>
      </c>
      <c r="J722" t="s">
        <v>93</v>
      </c>
      <c r="L722" s="1">
        <v>150</v>
      </c>
      <c r="M722" t="s">
        <v>25</v>
      </c>
      <c r="N722" t="s">
        <v>26</v>
      </c>
      <c r="O722">
        <v>156</v>
      </c>
      <c r="Q722">
        <v>8</v>
      </c>
    </row>
    <row r="723" spans="1:17" x14ac:dyDescent="0.2">
      <c r="A723" t="s">
        <v>19</v>
      </c>
      <c r="B723">
        <v>2016</v>
      </c>
      <c r="C723">
        <v>1367829</v>
      </c>
      <c r="D723" t="s">
        <v>2155</v>
      </c>
      <c r="E723">
        <v>931213</v>
      </c>
      <c r="F723">
        <v>1</v>
      </c>
      <c r="G723" t="s">
        <v>2156</v>
      </c>
      <c r="H723" t="s">
        <v>2157</v>
      </c>
      <c r="I723" t="s">
        <v>432</v>
      </c>
      <c r="J723" t="s">
        <v>433</v>
      </c>
      <c r="L723" s="1">
        <v>95</v>
      </c>
      <c r="M723" t="s">
        <v>25</v>
      </c>
      <c r="N723" t="s">
        <v>26</v>
      </c>
      <c r="O723">
        <v>100</v>
      </c>
      <c r="Q723">
        <v>69</v>
      </c>
    </row>
    <row r="724" spans="1:17" x14ac:dyDescent="0.2">
      <c r="A724" t="s">
        <v>19</v>
      </c>
      <c r="B724">
        <v>2016</v>
      </c>
      <c r="C724">
        <v>863433</v>
      </c>
      <c r="D724" t="s">
        <v>2158</v>
      </c>
      <c r="E724">
        <v>932481</v>
      </c>
      <c r="F724">
        <v>1</v>
      </c>
      <c r="G724" t="s">
        <v>2159</v>
      </c>
      <c r="H724" t="s">
        <v>2160</v>
      </c>
      <c r="I724" t="s">
        <v>109</v>
      </c>
      <c r="J724" t="s">
        <v>110</v>
      </c>
      <c r="L724" s="1">
        <v>975</v>
      </c>
      <c r="M724" t="s">
        <v>25</v>
      </c>
      <c r="N724" t="s">
        <v>26</v>
      </c>
      <c r="O724">
        <v>277</v>
      </c>
      <c r="Q724">
        <v>5</v>
      </c>
    </row>
    <row r="725" spans="1:17" x14ac:dyDescent="0.2">
      <c r="A725" t="s">
        <v>19</v>
      </c>
      <c r="B725">
        <v>2016</v>
      </c>
      <c r="C725">
        <v>5037105</v>
      </c>
      <c r="D725" t="s">
        <v>2161</v>
      </c>
      <c r="E725">
        <v>934012</v>
      </c>
      <c r="F725">
        <v>1</v>
      </c>
      <c r="G725" t="s">
        <v>2162</v>
      </c>
      <c r="H725" t="s">
        <v>2163</v>
      </c>
      <c r="I725" t="s">
        <v>335</v>
      </c>
      <c r="J725" t="s">
        <v>336</v>
      </c>
      <c r="L725" s="1">
        <v>140</v>
      </c>
      <c r="M725" t="s">
        <v>25</v>
      </c>
      <c r="N725" t="s">
        <v>26</v>
      </c>
      <c r="O725">
        <v>186</v>
      </c>
      <c r="Q725">
        <v>52</v>
      </c>
    </row>
    <row r="726" spans="1:17" x14ac:dyDescent="0.2">
      <c r="A726" t="s">
        <v>19</v>
      </c>
      <c r="B726">
        <v>2016</v>
      </c>
      <c r="C726">
        <v>3480578</v>
      </c>
      <c r="D726" t="s">
        <v>1620</v>
      </c>
      <c r="E726">
        <v>934102</v>
      </c>
      <c r="F726">
        <v>1</v>
      </c>
      <c r="G726" t="s">
        <v>2164</v>
      </c>
      <c r="H726" t="s">
        <v>2165</v>
      </c>
      <c r="I726" t="s">
        <v>166</v>
      </c>
      <c r="J726" t="s">
        <v>167</v>
      </c>
      <c r="L726" s="1">
        <v>140</v>
      </c>
      <c r="M726" t="s">
        <v>25</v>
      </c>
      <c r="N726" t="s">
        <v>32</v>
      </c>
      <c r="O726">
        <v>211</v>
      </c>
      <c r="Q726">
        <v>53</v>
      </c>
    </row>
    <row r="727" spans="1:17" x14ac:dyDescent="0.2">
      <c r="A727" t="s">
        <v>19</v>
      </c>
      <c r="B727">
        <v>2016</v>
      </c>
      <c r="C727">
        <v>1582521</v>
      </c>
      <c r="D727" t="s">
        <v>2166</v>
      </c>
      <c r="E727">
        <v>934264</v>
      </c>
      <c r="F727">
        <v>1</v>
      </c>
      <c r="G727" t="s">
        <v>2167</v>
      </c>
      <c r="H727" t="s">
        <v>2168</v>
      </c>
      <c r="I727" t="s">
        <v>68</v>
      </c>
      <c r="J727" t="s">
        <v>69</v>
      </c>
      <c r="L727" s="1">
        <v>175</v>
      </c>
      <c r="M727" t="s">
        <v>25</v>
      </c>
      <c r="N727" t="s">
        <v>26</v>
      </c>
      <c r="O727">
        <v>44</v>
      </c>
      <c r="Q727">
        <v>75</v>
      </c>
    </row>
    <row r="728" spans="1:17" x14ac:dyDescent="0.2">
      <c r="A728" t="s">
        <v>19</v>
      </c>
      <c r="B728">
        <v>2016</v>
      </c>
      <c r="C728">
        <v>1124557</v>
      </c>
      <c r="D728" t="s">
        <v>2169</v>
      </c>
      <c r="E728">
        <v>936209</v>
      </c>
      <c r="F728">
        <v>1</v>
      </c>
      <c r="G728" t="s">
        <v>2170</v>
      </c>
      <c r="H728" t="s">
        <v>2171</v>
      </c>
      <c r="I728" t="s">
        <v>68</v>
      </c>
      <c r="J728" t="s">
        <v>69</v>
      </c>
      <c r="L728" s="1">
        <v>125</v>
      </c>
      <c r="M728" t="s">
        <v>25</v>
      </c>
      <c r="N728" t="s">
        <v>32</v>
      </c>
      <c r="O728">
        <v>52</v>
      </c>
      <c r="Q728">
        <v>53</v>
      </c>
    </row>
    <row r="729" spans="1:17" x14ac:dyDescent="0.2">
      <c r="A729" t="s">
        <v>19</v>
      </c>
      <c r="B729">
        <v>2016</v>
      </c>
      <c r="C729">
        <v>2488180</v>
      </c>
      <c r="D729" t="s">
        <v>2172</v>
      </c>
      <c r="E729">
        <v>937842</v>
      </c>
      <c r="F729">
        <v>1</v>
      </c>
      <c r="G729" t="s">
        <v>2173</v>
      </c>
      <c r="H729" t="s">
        <v>2174</v>
      </c>
      <c r="I729" t="s">
        <v>68</v>
      </c>
      <c r="J729" t="s">
        <v>69</v>
      </c>
      <c r="L729" s="1">
        <v>200</v>
      </c>
      <c r="M729" t="s">
        <v>25</v>
      </c>
      <c r="N729" t="s">
        <v>26</v>
      </c>
      <c r="O729">
        <v>70</v>
      </c>
      <c r="Q729">
        <v>141</v>
      </c>
    </row>
    <row r="730" spans="1:17" x14ac:dyDescent="0.2">
      <c r="A730" t="s">
        <v>19</v>
      </c>
      <c r="B730">
        <v>2016</v>
      </c>
      <c r="C730">
        <v>5067432</v>
      </c>
      <c r="D730" t="s">
        <v>2175</v>
      </c>
      <c r="E730">
        <v>938256</v>
      </c>
      <c r="F730">
        <v>1</v>
      </c>
      <c r="G730" t="s">
        <v>2176</v>
      </c>
      <c r="H730" t="s">
        <v>2177</v>
      </c>
      <c r="I730" t="s">
        <v>205</v>
      </c>
      <c r="J730" t="s">
        <v>206</v>
      </c>
      <c r="L730" s="1">
        <v>229</v>
      </c>
      <c r="M730" t="s">
        <v>25</v>
      </c>
      <c r="N730" t="s">
        <v>26</v>
      </c>
      <c r="O730">
        <v>41</v>
      </c>
      <c r="Q730">
        <v>8</v>
      </c>
    </row>
    <row r="731" spans="1:17" x14ac:dyDescent="0.2">
      <c r="A731" t="s">
        <v>19</v>
      </c>
      <c r="B731">
        <v>2016</v>
      </c>
      <c r="C731">
        <v>164640</v>
      </c>
      <c r="D731" t="s">
        <v>2178</v>
      </c>
      <c r="E731">
        <v>939407</v>
      </c>
      <c r="F731">
        <v>1</v>
      </c>
      <c r="G731" t="s">
        <v>2179</v>
      </c>
      <c r="H731" t="s">
        <v>2180</v>
      </c>
      <c r="I731" t="s">
        <v>63</v>
      </c>
      <c r="J731" t="s">
        <v>64</v>
      </c>
      <c r="L731" s="1">
        <v>375</v>
      </c>
      <c r="M731" t="s">
        <v>25</v>
      </c>
      <c r="N731" t="s">
        <v>26</v>
      </c>
      <c r="O731">
        <v>133</v>
      </c>
      <c r="Q731">
        <v>8</v>
      </c>
    </row>
    <row r="732" spans="1:17" x14ac:dyDescent="0.2">
      <c r="A732" t="s">
        <v>19</v>
      </c>
      <c r="B732">
        <v>2016</v>
      </c>
      <c r="C732">
        <v>1314138</v>
      </c>
      <c r="D732" t="s">
        <v>1193</v>
      </c>
      <c r="E732">
        <v>939996</v>
      </c>
      <c r="F732">
        <v>1</v>
      </c>
      <c r="G732" t="s">
        <v>2181</v>
      </c>
      <c r="H732" t="s">
        <v>2182</v>
      </c>
      <c r="I732" t="s">
        <v>1737</v>
      </c>
      <c r="J732" t="s">
        <v>1738</v>
      </c>
      <c r="L732" s="1">
        <v>399</v>
      </c>
      <c r="M732" t="s">
        <v>25</v>
      </c>
      <c r="N732" t="s">
        <v>26</v>
      </c>
      <c r="O732">
        <v>56</v>
      </c>
      <c r="Q732">
        <v>2</v>
      </c>
    </row>
    <row r="733" spans="1:17" x14ac:dyDescent="0.2">
      <c r="A733" t="s">
        <v>19</v>
      </c>
      <c r="B733">
        <v>2016</v>
      </c>
      <c r="C733">
        <v>4333808</v>
      </c>
      <c r="D733" t="s">
        <v>2183</v>
      </c>
      <c r="E733">
        <v>943060</v>
      </c>
      <c r="F733">
        <v>1</v>
      </c>
      <c r="G733" t="s">
        <v>2184</v>
      </c>
      <c r="H733" t="s">
        <v>2185</v>
      </c>
      <c r="I733" t="s">
        <v>722</v>
      </c>
      <c r="J733" t="s">
        <v>723</v>
      </c>
      <c r="L733" s="1">
        <v>250</v>
      </c>
      <c r="M733" t="s">
        <v>25</v>
      </c>
      <c r="N733" t="s">
        <v>26</v>
      </c>
      <c r="O733">
        <v>58</v>
      </c>
      <c r="Q733">
        <v>21</v>
      </c>
    </row>
    <row r="734" spans="1:17" x14ac:dyDescent="0.2">
      <c r="A734" t="s">
        <v>19</v>
      </c>
      <c r="B734">
        <v>2016</v>
      </c>
      <c r="C734">
        <v>736969</v>
      </c>
      <c r="D734" t="s">
        <v>2186</v>
      </c>
      <c r="E734">
        <v>943851</v>
      </c>
      <c r="F734">
        <v>1</v>
      </c>
      <c r="G734" t="s">
        <v>2187</v>
      </c>
      <c r="H734" t="s">
        <v>2188</v>
      </c>
      <c r="I734" t="s">
        <v>68</v>
      </c>
      <c r="J734" t="s">
        <v>69</v>
      </c>
      <c r="L734" s="1">
        <v>230</v>
      </c>
      <c r="M734" t="s">
        <v>25</v>
      </c>
      <c r="N734" t="s">
        <v>26</v>
      </c>
      <c r="O734">
        <v>163</v>
      </c>
      <c r="Q734">
        <v>6</v>
      </c>
    </row>
    <row r="735" spans="1:17" x14ac:dyDescent="0.2">
      <c r="A735" t="s">
        <v>19</v>
      </c>
      <c r="B735">
        <v>2016</v>
      </c>
      <c r="C735">
        <v>5125608</v>
      </c>
      <c r="D735" t="s">
        <v>2189</v>
      </c>
      <c r="E735">
        <v>946108</v>
      </c>
      <c r="F735">
        <v>1</v>
      </c>
      <c r="G735" t="s">
        <v>2190</v>
      </c>
      <c r="H735" t="s">
        <v>2191</v>
      </c>
      <c r="I735" t="s">
        <v>41</v>
      </c>
      <c r="J735" t="s">
        <v>42</v>
      </c>
      <c r="L735" s="1">
        <v>70</v>
      </c>
      <c r="M735" t="s">
        <v>25</v>
      </c>
      <c r="N735" t="s">
        <v>32</v>
      </c>
      <c r="O735">
        <v>54</v>
      </c>
      <c r="Q735">
        <v>8</v>
      </c>
    </row>
    <row r="736" spans="1:17" x14ac:dyDescent="0.2">
      <c r="A736" t="s">
        <v>19</v>
      </c>
      <c r="B736">
        <v>2016</v>
      </c>
      <c r="C736">
        <v>5132643</v>
      </c>
      <c r="D736" t="s">
        <v>2192</v>
      </c>
      <c r="E736">
        <v>947147</v>
      </c>
      <c r="F736">
        <v>1</v>
      </c>
      <c r="G736" t="s">
        <v>2193</v>
      </c>
      <c r="H736" t="s">
        <v>2194</v>
      </c>
      <c r="I736" t="s">
        <v>92</v>
      </c>
      <c r="J736" t="s">
        <v>93</v>
      </c>
      <c r="L736" s="1">
        <v>200</v>
      </c>
      <c r="M736" t="s">
        <v>25</v>
      </c>
      <c r="N736" t="s">
        <v>26</v>
      </c>
      <c r="O736">
        <v>156</v>
      </c>
      <c r="Q736">
        <v>4</v>
      </c>
    </row>
    <row r="737" spans="1:17" x14ac:dyDescent="0.2">
      <c r="A737" t="s">
        <v>19</v>
      </c>
      <c r="B737">
        <v>2016</v>
      </c>
      <c r="C737">
        <v>2880747</v>
      </c>
      <c r="D737" t="s">
        <v>2195</v>
      </c>
      <c r="E737">
        <v>948066</v>
      </c>
      <c r="F737">
        <v>1</v>
      </c>
      <c r="G737" t="s">
        <v>2196</v>
      </c>
      <c r="H737" t="s">
        <v>2197</v>
      </c>
      <c r="I737" t="s">
        <v>73</v>
      </c>
      <c r="J737" t="s">
        <v>74</v>
      </c>
      <c r="L737" s="1">
        <v>210</v>
      </c>
      <c r="M737" t="s">
        <v>25</v>
      </c>
      <c r="N737" t="s">
        <v>26</v>
      </c>
      <c r="O737">
        <v>234</v>
      </c>
      <c r="Q737">
        <v>40</v>
      </c>
    </row>
    <row r="738" spans="1:17" x14ac:dyDescent="0.2">
      <c r="A738" t="s">
        <v>19</v>
      </c>
      <c r="B738">
        <v>2016</v>
      </c>
      <c r="C738">
        <v>5153588</v>
      </c>
      <c r="D738" t="s">
        <v>2198</v>
      </c>
      <c r="E738">
        <v>950094</v>
      </c>
      <c r="F738">
        <v>1</v>
      </c>
      <c r="G738" t="s">
        <v>2199</v>
      </c>
      <c r="H738" t="s">
        <v>2200</v>
      </c>
      <c r="I738" t="s">
        <v>30</v>
      </c>
      <c r="J738" t="s">
        <v>31</v>
      </c>
      <c r="L738" s="1">
        <v>144</v>
      </c>
      <c r="M738" t="s">
        <v>25</v>
      </c>
      <c r="N738" t="s">
        <v>32</v>
      </c>
      <c r="O738">
        <v>107</v>
      </c>
      <c r="Q738">
        <v>45</v>
      </c>
    </row>
    <row r="739" spans="1:17" x14ac:dyDescent="0.2">
      <c r="A739" t="s">
        <v>19</v>
      </c>
      <c r="B739">
        <v>2016</v>
      </c>
      <c r="C739">
        <v>4677165</v>
      </c>
      <c r="D739" t="s">
        <v>2201</v>
      </c>
      <c r="E739">
        <v>955071</v>
      </c>
      <c r="F739">
        <v>1</v>
      </c>
      <c r="G739" t="s">
        <v>2202</v>
      </c>
      <c r="H739" t="s">
        <v>2203</v>
      </c>
      <c r="I739" t="s">
        <v>86</v>
      </c>
      <c r="J739" t="s">
        <v>87</v>
      </c>
      <c r="L739" s="1">
        <v>69</v>
      </c>
      <c r="M739" t="s">
        <v>25</v>
      </c>
      <c r="N739" t="s">
        <v>32</v>
      </c>
      <c r="O739">
        <v>232</v>
      </c>
      <c r="Q739">
        <v>143</v>
      </c>
    </row>
    <row r="740" spans="1:17" x14ac:dyDescent="0.2">
      <c r="A740" t="s">
        <v>19</v>
      </c>
      <c r="B740">
        <v>2016</v>
      </c>
      <c r="C740">
        <v>5189852</v>
      </c>
      <c r="D740" t="s">
        <v>2204</v>
      </c>
      <c r="E740">
        <v>955377</v>
      </c>
      <c r="F740">
        <v>1</v>
      </c>
      <c r="G740" t="s">
        <v>2205</v>
      </c>
      <c r="H740" t="s">
        <v>2206</v>
      </c>
      <c r="I740" t="s">
        <v>304</v>
      </c>
      <c r="J740" t="s">
        <v>305</v>
      </c>
      <c r="L740" s="1">
        <v>125</v>
      </c>
      <c r="M740" t="s">
        <v>25</v>
      </c>
      <c r="N740" t="s">
        <v>32</v>
      </c>
      <c r="O740">
        <v>138</v>
      </c>
      <c r="Q740">
        <v>15</v>
      </c>
    </row>
    <row r="741" spans="1:17" x14ac:dyDescent="0.2">
      <c r="A741" t="s">
        <v>19</v>
      </c>
      <c r="B741">
        <v>2016</v>
      </c>
      <c r="C741">
        <v>582473</v>
      </c>
      <c r="D741" t="s">
        <v>2207</v>
      </c>
      <c r="E741">
        <v>957584</v>
      </c>
      <c r="F741">
        <v>1</v>
      </c>
      <c r="G741" t="s">
        <v>2208</v>
      </c>
      <c r="H741" t="s">
        <v>2209</v>
      </c>
      <c r="I741" t="s">
        <v>195</v>
      </c>
      <c r="J741" t="s">
        <v>196</v>
      </c>
      <c r="L741" s="1">
        <v>799</v>
      </c>
      <c r="M741" t="s">
        <v>25</v>
      </c>
      <c r="N741" t="s">
        <v>26</v>
      </c>
      <c r="O741">
        <v>128</v>
      </c>
      <c r="Q741">
        <v>62</v>
      </c>
    </row>
    <row r="742" spans="1:17" x14ac:dyDescent="0.2">
      <c r="A742" t="s">
        <v>19</v>
      </c>
      <c r="B742">
        <v>2016</v>
      </c>
      <c r="C742">
        <v>2897224</v>
      </c>
      <c r="D742" t="s">
        <v>2210</v>
      </c>
      <c r="E742">
        <v>958331</v>
      </c>
      <c r="F742">
        <v>1</v>
      </c>
      <c r="G742" t="s">
        <v>2211</v>
      </c>
      <c r="H742" t="s">
        <v>2212</v>
      </c>
      <c r="I742" t="s">
        <v>46</v>
      </c>
      <c r="J742" t="s">
        <v>47</v>
      </c>
      <c r="L742" s="1">
        <v>120</v>
      </c>
      <c r="M742" t="s">
        <v>25</v>
      </c>
      <c r="N742" t="s">
        <v>26</v>
      </c>
      <c r="O742">
        <v>169</v>
      </c>
      <c r="Q742">
        <v>13</v>
      </c>
    </row>
    <row r="743" spans="1:17" x14ac:dyDescent="0.2">
      <c r="A743" t="s">
        <v>19</v>
      </c>
      <c r="B743">
        <v>2016</v>
      </c>
      <c r="C743">
        <v>5215966</v>
      </c>
      <c r="D743" t="s">
        <v>2213</v>
      </c>
      <c r="E743">
        <v>958573</v>
      </c>
      <c r="F743">
        <v>1</v>
      </c>
      <c r="G743" t="s">
        <v>2214</v>
      </c>
      <c r="H743" t="s">
        <v>2215</v>
      </c>
      <c r="I743" t="s">
        <v>722</v>
      </c>
      <c r="J743" t="s">
        <v>723</v>
      </c>
      <c r="L743" s="1">
        <v>45</v>
      </c>
      <c r="M743" t="s">
        <v>25</v>
      </c>
      <c r="N743" t="s">
        <v>356</v>
      </c>
      <c r="O743">
        <v>201</v>
      </c>
      <c r="Q743">
        <v>21</v>
      </c>
    </row>
    <row r="744" spans="1:17" x14ac:dyDescent="0.2">
      <c r="A744" t="s">
        <v>19</v>
      </c>
      <c r="B744">
        <v>2016</v>
      </c>
      <c r="C744">
        <v>952050</v>
      </c>
      <c r="D744" t="s">
        <v>2216</v>
      </c>
      <c r="E744">
        <v>958749</v>
      </c>
      <c r="F744">
        <v>1</v>
      </c>
      <c r="G744" t="s">
        <v>2217</v>
      </c>
      <c r="H744" t="s">
        <v>2218</v>
      </c>
      <c r="I744" t="s">
        <v>166</v>
      </c>
      <c r="J744" t="s">
        <v>167</v>
      </c>
      <c r="L744" s="1">
        <v>199</v>
      </c>
      <c r="M744" t="s">
        <v>25</v>
      </c>
      <c r="N744" t="s">
        <v>26</v>
      </c>
      <c r="O744">
        <v>211</v>
      </c>
      <c r="Q744">
        <v>86</v>
      </c>
    </row>
    <row r="745" spans="1:17" x14ac:dyDescent="0.2">
      <c r="A745" t="s">
        <v>19</v>
      </c>
      <c r="B745">
        <v>2016</v>
      </c>
      <c r="C745">
        <v>285002</v>
      </c>
      <c r="D745" t="s">
        <v>2219</v>
      </c>
      <c r="E745">
        <v>960593</v>
      </c>
      <c r="F745">
        <v>1</v>
      </c>
      <c r="G745" t="s">
        <v>2220</v>
      </c>
      <c r="H745" t="s">
        <v>2221</v>
      </c>
      <c r="I745" t="s">
        <v>86</v>
      </c>
      <c r="J745" t="s">
        <v>87</v>
      </c>
      <c r="L745" s="1">
        <v>90</v>
      </c>
      <c r="M745" t="s">
        <v>25</v>
      </c>
      <c r="N745" t="s">
        <v>32</v>
      </c>
      <c r="O745">
        <v>232</v>
      </c>
      <c r="Q745">
        <v>293</v>
      </c>
    </row>
    <row r="746" spans="1:17" x14ac:dyDescent="0.2">
      <c r="A746" t="s">
        <v>19</v>
      </c>
      <c r="B746">
        <v>2016</v>
      </c>
      <c r="C746">
        <v>5245329</v>
      </c>
      <c r="D746" t="s">
        <v>2222</v>
      </c>
      <c r="E746">
        <v>962688</v>
      </c>
      <c r="F746">
        <v>1</v>
      </c>
      <c r="G746" t="s">
        <v>2223</v>
      </c>
      <c r="H746" t="s">
        <v>2224</v>
      </c>
      <c r="I746" t="s">
        <v>92</v>
      </c>
      <c r="J746" t="s">
        <v>93</v>
      </c>
      <c r="L746" s="1">
        <v>425</v>
      </c>
      <c r="M746" t="s">
        <v>25</v>
      </c>
      <c r="N746" t="s">
        <v>26</v>
      </c>
      <c r="O746">
        <v>19</v>
      </c>
      <c r="Q746">
        <v>25</v>
      </c>
    </row>
    <row r="747" spans="1:17" x14ac:dyDescent="0.2">
      <c r="A747" t="s">
        <v>19</v>
      </c>
      <c r="B747">
        <v>2016</v>
      </c>
      <c r="C747">
        <v>5154908</v>
      </c>
      <c r="D747" t="s">
        <v>2225</v>
      </c>
      <c r="E747">
        <v>964048</v>
      </c>
      <c r="F747">
        <v>1</v>
      </c>
      <c r="G747" t="s">
        <v>2226</v>
      </c>
      <c r="H747" t="s">
        <v>2227</v>
      </c>
      <c r="I747" t="s">
        <v>238</v>
      </c>
      <c r="J747" t="s">
        <v>239</v>
      </c>
      <c r="L747" s="1">
        <v>235</v>
      </c>
      <c r="M747" t="s">
        <v>25</v>
      </c>
      <c r="N747" t="s">
        <v>26</v>
      </c>
      <c r="O747">
        <v>79</v>
      </c>
      <c r="Q747">
        <v>14</v>
      </c>
    </row>
    <row r="748" spans="1:17" x14ac:dyDescent="0.2">
      <c r="A748" t="s">
        <v>19</v>
      </c>
      <c r="B748">
        <v>2016</v>
      </c>
      <c r="C748">
        <v>499183</v>
      </c>
      <c r="D748" t="s">
        <v>2228</v>
      </c>
      <c r="E748">
        <v>964457</v>
      </c>
      <c r="F748">
        <v>1</v>
      </c>
      <c r="G748" t="s">
        <v>2229</v>
      </c>
      <c r="H748" t="s">
        <v>2230</v>
      </c>
      <c r="I748" t="s">
        <v>68</v>
      </c>
      <c r="J748" t="s">
        <v>69</v>
      </c>
      <c r="L748" s="1">
        <v>145</v>
      </c>
      <c r="M748" t="s">
        <v>25</v>
      </c>
      <c r="N748" t="s">
        <v>26</v>
      </c>
      <c r="O748">
        <v>67</v>
      </c>
      <c r="Q748">
        <v>33</v>
      </c>
    </row>
    <row r="749" spans="1:17" x14ac:dyDescent="0.2">
      <c r="A749" t="s">
        <v>19</v>
      </c>
      <c r="B749">
        <v>2016</v>
      </c>
      <c r="C749">
        <v>674976</v>
      </c>
      <c r="D749" t="s">
        <v>2231</v>
      </c>
      <c r="E749">
        <v>964751</v>
      </c>
      <c r="F749">
        <v>1</v>
      </c>
      <c r="G749" t="s">
        <v>2232</v>
      </c>
      <c r="H749" t="s">
        <v>2233</v>
      </c>
      <c r="I749" t="s">
        <v>335</v>
      </c>
      <c r="J749" t="s">
        <v>336</v>
      </c>
      <c r="L749" s="1">
        <v>140</v>
      </c>
      <c r="M749" t="s">
        <v>25</v>
      </c>
      <c r="N749" t="s">
        <v>32</v>
      </c>
      <c r="O749">
        <v>186</v>
      </c>
      <c r="Q749">
        <v>120</v>
      </c>
    </row>
    <row r="750" spans="1:17" x14ac:dyDescent="0.2">
      <c r="A750" t="s">
        <v>19</v>
      </c>
      <c r="B750">
        <v>2016</v>
      </c>
      <c r="C750">
        <v>5273243</v>
      </c>
      <c r="D750" t="s">
        <v>2234</v>
      </c>
      <c r="E750">
        <v>966610</v>
      </c>
      <c r="F750">
        <v>1</v>
      </c>
      <c r="G750" t="s">
        <v>2235</v>
      </c>
      <c r="H750" t="s">
        <v>2236</v>
      </c>
      <c r="I750" t="s">
        <v>1054</v>
      </c>
      <c r="J750" t="s">
        <v>1055</v>
      </c>
      <c r="L750" s="1">
        <v>90</v>
      </c>
      <c r="M750" t="s">
        <v>25</v>
      </c>
      <c r="N750" t="s">
        <v>32</v>
      </c>
      <c r="O750">
        <v>68</v>
      </c>
      <c r="Q750">
        <v>58</v>
      </c>
    </row>
    <row r="751" spans="1:17" x14ac:dyDescent="0.2">
      <c r="A751" t="s">
        <v>19</v>
      </c>
      <c r="B751">
        <v>2016</v>
      </c>
      <c r="C751">
        <v>5273243</v>
      </c>
      <c r="D751" t="s">
        <v>2234</v>
      </c>
      <c r="E751">
        <v>966714</v>
      </c>
      <c r="F751">
        <v>1</v>
      </c>
      <c r="G751" t="s">
        <v>2237</v>
      </c>
      <c r="H751" t="s">
        <v>2238</v>
      </c>
      <c r="I751" t="s">
        <v>1054</v>
      </c>
      <c r="J751" t="s">
        <v>1055</v>
      </c>
      <c r="L751" s="1">
        <v>85</v>
      </c>
      <c r="M751" t="s">
        <v>25</v>
      </c>
      <c r="N751" t="s">
        <v>32</v>
      </c>
      <c r="O751">
        <v>68</v>
      </c>
      <c r="Q751">
        <v>42</v>
      </c>
    </row>
    <row r="752" spans="1:17" x14ac:dyDescent="0.2">
      <c r="A752" t="s">
        <v>19</v>
      </c>
      <c r="B752">
        <v>2016</v>
      </c>
      <c r="C752">
        <v>2548643</v>
      </c>
      <c r="D752" t="s">
        <v>2239</v>
      </c>
      <c r="E752">
        <v>968037</v>
      </c>
      <c r="F752">
        <v>1</v>
      </c>
      <c r="G752" t="s">
        <v>2240</v>
      </c>
      <c r="H752" t="s">
        <v>2241</v>
      </c>
      <c r="I752" t="s">
        <v>195</v>
      </c>
      <c r="J752" t="s">
        <v>196</v>
      </c>
      <c r="L752" s="1">
        <v>225</v>
      </c>
      <c r="M752" t="s">
        <v>25</v>
      </c>
      <c r="N752" t="s">
        <v>26</v>
      </c>
      <c r="O752">
        <v>128</v>
      </c>
      <c r="Q752">
        <v>69</v>
      </c>
    </row>
    <row r="753" spans="1:17" x14ac:dyDescent="0.2">
      <c r="A753" t="s">
        <v>19</v>
      </c>
      <c r="B753">
        <v>2016</v>
      </c>
      <c r="C753">
        <v>5284406</v>
      </c>
      <c r="D753" t="s">
        <v>2242</v>
      </c>
      <c r="E753">
        <v>968046</v>
      </c>
      <c r="F753">
        <v>1</v>
      </c>
      <c r="G753" t="s">
        <v>2243</v>
      </c>
      <c r="H753" t="s">
        <v>2244</v>
      </c>
      <c r="I753" t="s">
        <v>736</v>
      </c>
      <c r="J753" t="s">
        <v>737</v>
      </c>
      <c r="L753" s="1">
        <v>109</v>
      </c>
      <c r="M753" t="s">
        <v>25</v>
      </c>
      <c r="N753" t="s">
        <v>32</v>
      </c>
      <c r="O753">
        <v>73</v>
      </c>
      <c r="Q753">
        <v>64</v>
      </c>
    </row>
    <row r="754" spans="1:17" x14ac:dyDescent="0.2">
      <c r="A754" t="s">
        <v>19</v>
      </c>
      <c r="B754">
        <v>2016</v>
      </c>
      <c r="C754">
        <v>5160351</v>
      </c>
      <c r="D754" t="s">
        <v>2245</v>
      </c>
      <c r="E754">
        <v>968852</v>
      </c>
      <c r="F754">
        <v>1</v>
      </c>
      <c r="G754" t="s">
        <v>2246</v>
      </c>
      <c r="H754" t="s">
        <v>2247</v>
      </c>
      <c r="I754" t="s">
        <v>114</v>
      </c>
      <c r="J754" t="s">
        <v>115</v>
      </c>
      <c r="L754" s="1">
        <v>140</v>
      </c>
      <c r="M754" t="s">
        <v>25</v>
      </c>
      <c r="N754" t="s">
        <v>32</v>
      </c>
      <c r="O754">
        <v>241</v>
      </c>
      <c r="Q754">
        <v>11</v>
      </c>
    </row>
    <row r="755" spans="1:17" x14ac:dyDescent="0.2">
      <c r="A755" t="s">
        <v>19</v>
      </c>
      <c r="B755">
        <v>2016</v>
      </c>
      <c r="C755">
        <v>5029119</v>
      </c>
      <c r="D755" t="s">
        <v>2248</v>
      </c>
      <c r="E755">
        <v>971069</v>
      </c>
      <c r="F755">
        <v>1</v>
      </c>
      <c r="G755" t="s">
        <v>2249</v>
      </c>
      <c r="H755" t="s">
        <v>2250</v>
      </c>
      <c r="I755" t="s">
        <v>432</v>
      </c>
      <c r="J755" t="s">
        <v>433</v>
      </c>
      <c r="L755" s="1">
        <v>120</v>
      </c>
      <c r="M755" t="s">
        <v>25</v>
      </c>
      <c r="N755" t="s">
        <v>32</v>
      </c>
      <c r="O755">
        <v>100</v>
      </c>
      <c r="Q755">
        <v>79</v>
      </c>
    </row>
    <row r="756" spans="1:17" x14ac:dyDescent="0.2">
      <c r="A756" t="s">
        <v>19</v>
      </c>
      <c r="B756">
        <v>2016</v>
      </c>
      <c r="C756">
        <v>5269779</v>
      </c>
      <c r="D756" t="s">
        <v>2251</v>
      </c>
      <c r="E756">
        <v>971116</v>
      </c>
      <c r="F756">
        <v>1</v>
      </c>
      <c r="G756" t="s">
        <v>2252</v>
      </c>
      <c r="H756" t="s">
        <v>2253</v>
      </c>
      <c r="I756" t="s">
        <v>147</v>
      </c>
      <c r="J756" t="s">
        <v>148</v>
      </c>
      <c r="L756" s="1">
        <v>120</v>
      </c>
      <c r="M756" t="s">
        <v>25</v>
      </c>
      <c r="N756" t="s">
        <v>32</v>
      </c>
      <c r="O756">
        <v>26</v>
      </c>
      <c r="Q756">
        <v>101</v>
      </c>
    </row>
    <row r="757" spans="1:17" x14ac:dyDescent="0.2">
      <c r="A757" t="s">
        <v>19</v>
      </c>
      <c r="B757">
        <v>2016</v>
      </c>
      <c r="C757">
        <v>39920</v>
      </c>
      <c r="D757" t="s">
        <v>2254</v>
      </c>
      <c r="E757">
        <v>971449</v>
      </c>
      <c r="F757">
        <v>1</v>
      </c>
      <c r="G757" t="s">
        <v>2255</v>
      </c>
      <c r="H757" t="s">
        <v>2256</v>
      </c>
      <c r="I757" t="s">
        <v>271</v>
      </c>
      <c r="J757" t="s">
        <v>272</v>
      </c>
      <c r="L757" s="1">
        <v>125</v>
      </c>
      <c r="M757" t="s">
        <v>25</v>
      </c>
      <c r="N757" t="s">
        <v>26</v>
      </c>
      <c r="O757">
        <v>170</v>
      </c>
      <c r="Q757">
        <v>160</v>
      </c>
    </row>
    <row r="758" spans="1:17" x14ac:dyDescent="0.2">
      <c r="A758" t="s">
        <v>19</v>
      </c>
      <c r="B758">
        <v>2016</v>
      </c>
      <c r="C758">
        <v>5148234</v>
      </c>
      <c r="D758" t="s">
        <v>2257</v>
      </c>
      <c r="E758">
        <v>980397</v>
      </c>
      <c r="F758">
        <v>1</v>
      </c>
      <c r="G758" t="s">
        <v>2258</v>
      </c>
      <c r="H758" t="s">
        <v>2259</v>
      </c>
      <c r="I758" t="s">
        <v>46</v>
      </c>
      <c r="J758" t="s">
        <v>47</v>
      </c>
      <c r="L758" s="1">
        <v>400</v>
      </c>
      <c r="M758" t="s">
        <v>25</v>
      </c>
      <c r="N758" t="s">
        <v>26</v>
      </c>
      <c r="O758">
        <v>30</v>
      </c>
      <c r="Q758">
        <v>40</v>
      </c>
    </row>
    <row r="759" spans="1:17" x14ac:dyDescent="0.2">
      <c r="A759" t="s">
        <v>19</v>
      </c>
      <c r="B759">
        <v>2016</v>
      </c>
      <c r="C759">
        <v>5370724</v>
      </c>
      <c r="D759" t="s">
        <v>2260</v>
      </c>
      <c r="E759">
        <v>980737</v>
      </c>
      <c r="F759">
        <v>1</v>
      </c>
      <c r="G759" t="s">
        <v>2261</v>
      </c>
      <c r="H759" t="s">
        <v>2262</v>
      </c>
      <c r="I759" t="s">
        <v>147</v>
      </c>
      <c r="J759" t="s">
        <v>148</v>
      </c>
      <c r="L759" s="1">
        <v>130</v>
      </c>
      <c r="M759" t="s">
        <v>25</v>
      </c>
      <c r="N759" t="s">
        <v>26</v>
      </c>
      <c r="O759">
        <v>32</v>
      </c>
      <c r="Q759">
        <v>7</v>
      </c>
    </row>
    <row r="760" spans="1:17" x14ac:dyDescent="0.2">
      <c r="A760" t="s">
        <v>19</v>
      </c>
      <c r="B760">
        <v>2016</v>
      </c>
      <c r="C760">
        <v>5371124</v>
      </c>
      <c r="D760" t="s">
        <v>2263</v>
      </c>
      <c r="E760">
        <v>980783</v>
      </c>
      <c r="F760">
        <v>1</v>
      </c>
      <c r="G760" t="s">
        <v>2264</v>
      </c>
      <c r="H760" t="s">
        <v>2265</v>
      </c>
      <c r="I760" t="s">
        <v>73</v>
      </c>
      <c r="J760" t="s">
        <v>74</v>
      </c>
      <c r="L760" s="1">
        <v>190</v>
      </c>
      <c r="M760" t="s">
        <v>25</v>
      </c>
      <c r="N760" t="s">
        <v>26</v>
      </c>
      <c r="O760">
        <v>234</v>
      </c>
      <c r="Q760">
        <v>107</v>
      </c>
    </row>
    <row r="761" spans="1:17" x14ac:dyDescent="0.2">
      <c r="A761" t="s">
        <v>19</v>
      </c>
      <c r="B761">
        <v>2016</v>
      </c>
      <c r="C761">
        <v>5380962</v>
      </c>
      <c r="D761" t="s">
        <v>2266</v>
      </c>
      <c r="E761">
        <v>982298</v>
      </c>
      <c r="F761">
        <v>1</v>
      </c>
      <c r="G761" t="s">
        <v>2267</v>
      </c>
      <c r="H761" t="s">
        <v>2268</v>
      </c>
      <c r="I761" t="s">
        <v>722</v>
      </c>
      <c r="J761" t="s">
        <v>723</v>
      </c>
      <c r="L761" s="1">
        <v>425</v>
      </c>
      <c r="M761" t="s">
        <v>25</v>
      </c>
      <c r="N761" t="s">
        <v>26</v>
      </c>
      <c r="O761">
        <v>58</v>
      </c>
      <c r="Q761">
        <v>37</v>
      </c>
    </row>
    <row r="762" spans="1:17" x14ac:dyDescent="0.2">
      <c r="A762" t="s">
        <v>19</v>
      </c>
      <c r="B762">
        <v>2016</v>
      </c>
      <c r="C762">
        <v>5404563</v>
      </c>
      <c r="D762" t="s">
        <v>2269</v>
      </c>
      <c r="E762">
        <v>985261</v>
      </c>
      <c r="F762">
        <v>1</v>
      </c>
      <c r="G762" t="s">
        <v>2270</v>
      </c>
      <c r="H762" t="s">
        <v>2271</v>
      </c>
      <c r="I762" t="s">
        <v>68</v>
      </c>
      <c r="J762" t="s">
        <v>69</v>
      </c>
      <c r="L762" s="1">
        <v>150</v>
      </c>
      <c r="M762" t="s">
        <v>25</v>
      </c>
      <c r="N762" t="s">
        <v>26</v>
      </c>
      <c r="O762">
        <v>67</v>
      </c>
      <c r="Q762">
        <v>33</v>
      </c>
    </row>
    <row r="763" spans="1:17" x14ac:dyDescent="0.2">
      <c r="A763" t="s">
        <v>19</v>
      </c>
      <c r="B763">
        <v>2016</v>
      </c>
      <c r="C763">
        <v>677432</v>
      </c>
      <c r="D763" t="s">
        <v>505</v>
      </c>
      <c r="E763">
        <v>987495</v>
      </c>
      <c r="F763">
        <v>1</v>
      </c>
      <c r="G763" t="s">
        <v>2272</v>
      </c>
      <c r="H763" t="s">
        <v>2273</v>
      </c>
      <c r="I763" t="s">
        <v>354</v>
      </c>
      <c r="J763" t="s">
        <v>355</v>
      </c>
      <c r="L763" s="1">
        <v>367</v>
      </c>
      <c r="M763" t="s">
        <v>25</v>
      </c>
      <c r="N763" t="s">
        <v>32</v>
      </c>
      <c r="O763">
        <v>60</v>
      </c>
      <c r="Q763">
        <v>5</v>
      </c>
    </row>
    <row r="764" spans="1:17" x14ac:dyDescent="0.2">
      <c r="A764" t="s">
        <v>19</v>
      </c>
      <c r="B764">
        <v>2016</v>
      </c>
      <c r="C764">
        <v>3631042</v>
      </c>
      <c r="D764" t="s">
        <v>2274</v>
      </c>
      <c r="E764">
        <v>988399</v>
      </c>
      <c r="F764">
        <v>1</v>
      </c>
      <c r="G764" t="s">
        <v>2275</v>
      </c>
      <c r="H764" t="s">
        <v>2276</v>
      </c>
      <c r="I764" t="s">
        <v>73</v>
      </c>
      <c r="J764" t="s">
        <v>74</v>
      </c>
      <c r="L764" s="1">
        <v>109</v>
      </c>
      <c r="M764" t="s">
        <v>25</v>
      </c>
      <c r="N764" t="s">
        <v>32</v>
      </c>
      <c r="O764">
        <v>234</v>
      </c>
      <c r="Q764">
        <v>31</v>
      </c>
    </row>
    <row r="765" spans="1:17" x14ac:dyDescent="0.2">
      <c r="A765" t="s">
        <v>19</v>
      </c>
      <c r="B765">
        <v>2016</v>
      </c>
      <c r="C765">
        <v>5446299</v>
      </c>
      <c r="D765" t="s">
        <v>2277</v>
      </c>
      <c r="E765">
        <v>991703</v>
      </c>
      <c r="F765">
        <v>1</v>
      </c>
      <c r="G765" t="s">
        <v>2278</v>
      </c>
      <c r="H765" t="s">
        <v>2279</v>
      </c>
      <c r="I765" t="s">
        <v>1130</v>
      </c>
      <c r="J765" t="s">
        <v>1131</v>
      </c>
      <c r="L765" s="1">
        <v>399</v>
      </c>
      <c r="M765" t="s">
        <v>25</v>
      </c>
      <c r="N765" t="s">
        <v>26</v>
      </c>
      <c r="O765">
        <v>105</v>
      </c>
      <c r="Q765">
        <v>3</v>
      </c>
    </row>
    <row r="766" spans="1:17" x14ac:dyDescent="0.2">
      <c r="A766" t="s">
        <v>19</v>
      </c>
      <c r="B766">
        <v>2016</v>
      </c>
      <c r="C766">
        <v>5446518</v>
      </c>
      <c r="D766" t="s">
        <v>2280</v>
      </c>
      <c r="E766">
        <v>991765</v>
      </c>
      <c r="F766">
        <v>1</v>
      </c>
      <c r="G766" t="s">
        <v>2281</v>
      </c>
      <c r="H766" t="s">
        <v>2282</v>
      </c>
      <c r="I766" t="s">
        <v>68</v>
      </c>
      <c r="J766" t="s">
        <v>69</v>
      </c>
      <c r="L766" s="1">
        <v>250</v>
      </c>
      <c r="M766" t="s">
        <v>25</v>
      </c>
      <c r="N766" t="s">
        <v>26</v>
      </c>
      <c r="O766">
        <v>163</v>
      </c>
      <c r="Q766">
        <v>24</v>
      </c>
    </row>
    <row r="767" spans="1:17" x14ac:dyDescent="0.2">
      <c r="A767" t="s">
        <v>19</v>
      </c>
      <c r="B767">
        <v>2016</v>
      </c>
      <c r="C767">
        <v>5450691</v>
      </c>
      <c r="D767" t="s">
        <v>2283</v>
      </c>
      <c r="E767">
        <v>992596</v>
      </c>
      <c r="F767">
        <v>1</v>
      </c>
      <c r="G767" t="s">
        <v>2284</v>
      </c>
      <c r="H767" t="s">
        <v>2285</v>
      </c>
      <c r="I767" t="s">
        <v>637</v>
      </c>
      <c r="J767" t="s">
        <v>638</v>
      </c>
      <c r="L767" s="1">
        <v>275</v>
      </c>
      <c r="M767" t="s">
        <v>25</v>
      </c>
      <c r="N767" t="s">
        <v>26</v>
      </c>
      <c r="O767">
        <v>74</v>
      </c>
      <c r="Q767">
        <v>12</v>
      </c>
    </row>
    <row r="768" spans="1:17" x14ac:dyDescent="0.2">
      <c r="A768" t="s">
        <v>19</v>
      </c>
      <c r="B768">
        <v>2016</v>
      </c>
      <c r="C768">
        <v>3306715</v>
      </c>
      <c r="D768" t="s">
        <v>2286</v>
      </c>
      <c r="E768">
        <v>992676</v>
      </c>
      <c r="F768">
        <v>1</v>
      </c>
      <c r="G768" t="s">
        <v>2287</v>
      </c>
      <c r="H768" t="s">
        <v>2288</v>
      </c>
      <c r="I768" t="s">
        <v>374</v>
      </c>
      <c r="J768" t="s">
        <v>375</v>
      </c>
      <c r="L768" s="1">
        <v>120</v>
      </c>
      <c r="M768" t="s">
        <v>25</v>
      </c>
      <c r="N768" t="s">
        <v>26</v>
      </c>
      <c r="O768">
        <v>75</v>
      </c>
      <c r="Q768">
        <v>254</v>
      </c>
    </row>
    <row r="769" spans="1:17" x14ac:dyDescent="0.2">
      <c r="A769" t="s">
        <v>19</v>
      </c>
      <c r="B769">
        <v>2016</v>
      </c>
      <c r="C769">
        <v>1360620</v>
      </c>
      <c r="D769" t="s">
        <v>771</v>
      </c>
      <c r="E769">
        <v>992913</v>
      </c>
      <c r="F769">
        <v>1</v>
      </c>
      <c r="G769" t="s">
        <v>2289</v>
      </c>
      <c r="H769" t="s">
        <v>2290</v>
      </c>
      <c r="I769" t="s">
        <v>195</v>
      </c>
      <c r="J769" t="s">
        <v>196</v>
      </c>
      <c r="L769" s="1">
        <v>77</v>
      </c>
      <c r="M769" t="s">
        <v>25</v>
      </c>
      <c r="N769" t="s">
        <v>32</v>
      </c>
      <c r="O769">
        <v>128</v>
      </c>
      <c r="Q769">
        <v>235</v>
      </c>
    </row>
    <row r="770" spans="1:17" x14ac:dyDescent="0.2">
      <c r="A770" t="s">
        <v>19</v>
      </c>
      <c r="B770">
        <v>2016</v>
      </c>
      <c r="C770">
        <v>5463353</v>
      </c>
      <c r="D770" t="s">
        <v>2291</v>
      </c>
      <c r="E770">
        <v>994653</v>
      </c>
      <c r="F770">
        <v>1</v>
      </c>
      <c r="G770" t="s">
        <v>2292</v>
      </c>
      <c r="H770" t="s">
        <v>2293</v>
      </c>
      <c r="I770" t="s">
        <v>533</v>
      </c>
      <c r="J770" t="s">
        <v>534</v>
      </c>
      <c r="L770" s="1">
        <v>320</v>
      </c>
      <c r="M770" t="s">
        <v>25</v>
      </c>
      <c r="N770" t="s">
        <v>26</v>
      </c>
      <c r="O770">
        <v>98</v>
      </c>
      <c r="Q770">
        <v>15</v>
      </c>
    </row>
    <row r="771" spans="1:17" x14ac:dyDescent="0.2">
      <c r="A771" t="s">
        <v>19</v>
      </c>
      <c r="B771">
        <v>2016</v>
      </c>
      <c r="C771">
        <v>360644</v>
      </c>
      <c r="D771" t="s">
        <v>2294</v>
      </c>
      <c r="E771">
        <v>995535</v>
      </c>
      <c r="F771">
        <v>1</v>
      </c>
      <c r="G771" t="s">
        <v>2295</v>
      </c>
      <c r="H771" t="s">
        <v>2296</v>
      </c>
      <c r="I771" t="s">
        <v>46</v>
      </c>
      <c r="J771" t="s">
        <v>47</v>
      </c>
      <c r="L771" s="1">
        <v>135</v>
      </c>
      <c r="M771" t="s">
        <v>25</v>
      </c>
      <c r="N771" t="s">
        <v>32</v>
      </c>
      <c r="O771">
        <v>169</v>
      </c>
      <c r="Q771">
        <v>76</v>
      </c>
    </row>
    <row r="772" spans="1:17" x14ac:dyDescent="0.2">
      <c r="A772" t="s">
        <v>19</v>
      </c>
      <c r="B772">
        <v>2016</v>
      </c>
      <c r="C772">
        <v>899892</v>
      </c>
      <c r="D772" t="s">
        <v>2297</v>
      </c>
      <c r="E772">
        <v>996856</v>
      </c>
      <c r="F772">
        <v>1</v>
      </c>
      <c r="G772" t="s">
        <v>2298</v>
      </c>
      <c r="H772" t="s">
        <v>2299</v>
      </c>
      <c r="I772" t="s">
        <v>86</v>
      </c>
      <c r="J772" t="s">
        <v>87</v>
      </c>
      <c r="L772" s="1">
        <v>425</v>
      </c>
      <c r="M772" t="s">
        <v>25</v>
      </c>
      <c r="N772" t="s">
        <v>26</v>
      </c>
      <c r="O772">
        <v>232</v>
      </c>
      <c r="Q772">
        <v>34</v>
      </c>
    </row>
    <row r="773" spans="1:17" x14ac:dyDescent="0.2">
      <c r="A773" t="s">
        <v>19</v>
      </c>
      <c r="B773">
        <v>2016</v>
      </c>
      <c r="C773">
        <v>5480373</v>
      </c>
      <c r="D773" t="s">
        <v>2300</v>
      </c>
      <c r="E773">
        <v>997356</v>
      </c>
      <c r="F773">
        <v>1</v>
      </c>
      <c r="G773" t="s">
        <v>2301</v>
      </c>
      <c r="H773" t="s">
        <v>2302</v>
      </c>
      <c r="I773" t="s">
        <v>374</v>
      </c>
      <c r="J773" t="s">
        <v>375</v>
      </c>
      <c r="L773" s="1">
        <v>111</v>
      </c>
      <c r="M773" t="s">
        <v>25</v>
      </c>
      <c r="N773" t="s">
        <v>32</v>
      </c>
      <c r="O773">
        <v>75</v>
      </c>
      <c r="Q773">
        <v>53</v>
      </c>
    </row>
    <row r="774" spans="1:17" x14ac:dyDescent="0.2">
      <c r="A774" t="s">
        <v>19</v>
      </c>
      <c r="B774">
        <v>2016</v>
      </c>
      <c r="C774">
        <v>1032643</v>
      </c>
      <c r="D774" t="s">
        <v>639</v>
      </c>
      <c r="E774">
        <v>997382</v>
      </c>
      <c r="F774">
        <v>1</v>
      </c>
      <c r="G774" t="s">
        <v>2303</v>
      </c>
      <c r="H774" t="s">
        <v>2304</v>
      </c>
      <c r="I774" t="s">
        <v>86</v>
      </c>
      <c r="J774" t="s">
        <v>87</v>
      </c>
      <c r="L774" s="1">
        <v>53</v>
      </c>
      <c r="M774" t="s">
        <v>25</v>
      </c>
      <c r="N774" t="s">
        <v>32</v>
      </c>
      <c r="O774">
        <v>232</v>
      </c>
      <c r="Q774">
        <v>184</v>
      </c>
    </row>
    <row r="775" spans="1:17" x14ac:dyDescent="0.2">
      <c r="A775" t="s">
        <v>19</v>
      </c>
      <c r="B775">
        <v>2016</v>
      </c>
      <c r="C775">
        <v>3333476</v>
      </c>
      <c r="D775" t="s">
        <v>2305</v>
      </c>
      <c r="E775">
        <v>998032</v>
      </c>
      <c r="F775">
        <v>1</v>
      </c>
      <c r="G775" t="s">
        <v>2306</v>
      </c>
      <c r="H775" t="s">
        <v>2307</v>
      </c>
      <c r="I775" t="s">
        <v>63</v>
      </c>
      <c r="J775" t="s">
        <v>64</v>
      </c>
      <c r="L775" s="1">
        <v>550</v>
      </c>
      <c r="M775" t="s">
        <v>25</v>
      </c>
      <c r="N775" t="s">
        <v>26</v>
      </c>
      <c r="O775">
        <v>133</v>
      </c>
      <c r="Q775">
        <v>84</v>
      </c>
    </row>
    <row r="776" spans="1:17" x14ac:dyDescent="0.2">
      <c r="A776" t="s">
        <v>19</v>
      </c>
      <c r="B776">
        <v>2016</v>
      </c>
      <c r="C776">
        <v>5488987</v>
      </c>
      <c r="D776" t="s">
        <v>2308</v>
      </c>
      <c r="E776">
        <v>998701</v>
      </c>
      <c r="F776">
        <v>1</v>
      </c>
      <c r="G776" t="s">
        <v>2309</v>
      </c>
      <c r="H776" t="s">
        <v>2310</v>
      </c>
      <c r="I776" t="s">
        <v>722</v>
      </c>
      <c r="J776" t="s">
        <v>723</v>
      </c>
      <c r="L776" s="1">
        <v>97</v>
      </c>
      <c r="M776" t="s">
        <v>25</v>
      </c>
      <c r="N776" t="s">
        <v>32</v>
      </c>
      <c r="O776">
        <v>201</v>
      </c>
      <c r="Q776">
        <v>104</v>
      </c>
    </row>
    <row r="777" spans="1:17" x14ac:dyDescent="0.2">
      <c r="A777" t="s">
        <v>19</v>
      </c>
      <c r="B777">
        <v>2016</v>
      </c>
      <c r="C777">
        <v>508397</v>
      </c>
      <c r="D777" t="s">
        <v>2311</v>
      </c>
      <c r="E777">
        <v>999999</v>
      </c>
      <c r="F777">
        <v>1</v>
      </c>
      <c r="G777" t="s">
        <v>2312</v>
      </c>
      <c r="H777" t="s">
        <v>2313</v>
      </c>
      <c r="I777" t="s">
        <v>166</v>
      </c>
      <c r="J777" t="s">
        <v>167</v>
      </c>
      <c r="L777" s="1">
        <v>128</v>
      </c>
      <c r="M777" t="s">
        <v>25</v>
      </c>
      <c r="N777" t="s">
        <v>32</v>
      </c>
      <c r="O777">
        <v>211</v>
      </c>
      <c r="Q777">
        <v>5</v>
      </c>
    </row>
    <row r="778" spans="1:17" x14ac:dyDescent="0.2">
      <c r="A778" t="s">
        <v>19</v>
      </c>
      <c r="B778">
        <v>2016</v>
      </c>
      <c r="C778">
        <v>648553</v>
      </c>
      <c r="D778" t="s">
        <v>496</v>
      </c>
      <c r="E778">
        <v>1001415</v>
      </c>
      <c r="F778">
        <v>1</v>
      </c>
      <c r="G778" t="s">
        <v>2314</v>
      </c>
      <c r="H778" t="s">
        <v>2315</v>
      </c>
      <c r="I778" t="s">
        <v>68</v>
      </c>
      <c r="J778" t="s">
        <v>69</v>
      </c>
      <c r="L778" s="1">
        <v>275</v>
      </c>
      <c r="M778" t="s">
        <v>25</v>
      </c>
      <c r="N778" t="s">
        <v>26</v>
      </c>
      <c r="O778">
        <v>163</v>
      </c>
      <c r="Q778">
        <v>29</v>
      </c>
    </row>
    <row r="779" spans="1:17" x14ac:dyDescent="0.2">
      <c r="A779" t="s">
        <v>19</v>
      </c>
      <c r="B779">
        <v>2016</v>
      </c>
      <c r="C779">
        <v>2283942</v>
      </c>
      <c r="D779" t="s">
        <v>1222</v>
      </c>
      <c r="E779">
        <v>1001583</v>
      </c>
      <c r="F779">
        <v>1</v>
      </c>
      <c r="G779" t="s">
        <v>2316</v>
      </c>
      <c r="H779" t="s">
        <v>2317</v>
      </c>
      <c r="I779" t="s">
        <v>68</v>
      </c>
      <c r="J779" t="s">
        <v>69</v>
      </c>
      <c r="L779" s="1">
        <v>79</v>
      </c>
      <c r="M779" t="s">
        <v>25</v>
      </c>
      <c r="N779" t="s">
        <v>32</v>
      </c>
      <c r="O779">
        <v>270</v>
      </c>
      <c r="Q779">
        <v>104</v>
      </c>
    </row>
    <row r="780" spans="1:17" x14ac:dyDescent="0.2">
      <c r="A780" t="s">
        <v>19</v>
      </c>
      <c r="B780">
        <v>2016</v>
      </c>
      <c r="C780">
        <v>4085271</v>
      </c>
      <c r="D780" t="s">
        <v>1838</v>
      </c>
      <c r="E780">
        <v>1005642</v>
      </c>
      <c r="F780">
        <v>1</v>
      </c>
      <c r="G780" t="s">
        <v>2318</v>
      </c>
      <c r="H780" t="s">
        <v>2319</v>
      </c>
      <c r="I780" t="s">
        <v>68</v>
      </c>
      <c r="J780" t="s">
        <v>69</v>
      </c>
      <c r="L780" s="1">
        <v>119</v>
      </c>
      <c r="M780" t="s">
        <v>25</v>
      </c>
      <c r="N780" t="s">
        <v>32</v>
      </c>
      <c r="O780">
        <v>56</v>
      </c>
      <c r="Q780">
        <v>132</v>
      </c>
    </row>
    <row r="781" spans="1:17" x14ac:dyDescent="0.2">
      <c r="A781" t="s">
        <v>19</v>
      </c>
      <c r="B781">
        <v>2016</v>
      </c>
      <c r="C781">
        <v>5538931</v>
      </c>
      <c r="D781" t="s">
        <v>2320</v>
      </c>
      <c r="E781">
        <v>1006997</v>
      </c>
      <c r="F781">
        <v>1</v>
      </c>
      <c r="G781" t="s">
        <v>2321</v>
      </c>
      <c r="H781" t="s">
        <v>2322</v>
      </c>
      <c r="I781" t="s">
        <v>73</v>
      </c>
      <c r="J781" t="s">
        <v>74</v>
      </c>
      <c r="L781" s="1">
        <v>175</v>
      </c>
      <c r="M781" t="s">
        <v>25</v>
      </c>
      <c r="N781" t="s">
        <v>26</v>
      </c>
      <c r="O781">
        <v>234</v>
      </c>
      <c r="Q781">
        <v>30</v>
      </c>
    </row>
    <row r="782" spans="1:17" x14ac:dyDescent="0.2">
      <c r="A782" t="s">
        <v>19</v>
      </c>
      <c r="B782">
        <v>2016</v>
      </c>
      <c r="C782">
        <v>5565510</v>
      </c>
      <c r="D782" t="s">
        <v>2323</v>
      </c>
      <c r="E782">
        <v>1011751</v>
      </c>
      <c r="F782">
        <v>1</v>
      </c>
      <c r="G782" t="s">
        <v>2324</v>
      </c>
      <c r="H782" t="s">
        <v>2325</v>
      </c>
      <c r="I782" t="s">
        <v>427</v>
      </c>
      <c r="J782" t="s">
        <v>428</v>
      </c>
      <c r="L782" s="1">
        <v>79</v>
      </c>
      <c r="M782" t="s">
        <v>25</v>
      </c>
      <c r="N782" t="s">
        <v>32</v>
      </c>
      <c r="O782">
        <v>57</v>
      </c>
      <c r="Q782">
        <v>36</v>
      </c>
    </row>
    <row r="783" spans="1:17" x14ac:dyDescent="0.2">
      <c r="A783" t="s">
        <v>19</v>
      </c>
      <c r="B783">
        <v>2016</v>
      </c>
      <c r="C783">
        <v>5565510</v>
      </c>
      <c r="D783" t="s">
        <v>2323</v>
      </c>
      <c r="E783">
        <v>1014016</v>
      </c>
      <c r="F783">
        <v>1</v>
      </c>
      <c r="G783" t="s">
        <v>2326</v>
      </c>
      <c r="H783" t="s">
        <v>2327</v>
      </c>
      <c r="I783" t="s">
        <v>427</v>
      </c>
      <c r="J783" t="s">
        <v>428</v>
      </c>
      <c r="L783" s="1">
        <v>89</v>
      </c>
      <c r="M783" t="s">
        <v>25</v>
      </c>
      <c r="N783" t="s">
        <v>32</v>
      </c>
      <c r="O783">
        <v>57</v>
      </c>
      <c r="Q783">
        <v>21</v>
      </c>
    </row>
    <row r="784" spans="1:17" x14ac:dyDescent="0.2">
      <c r="A784" t="s">
        <v>19</v>
      </c>
      <c r="B784">
        <v>2016</v>
      </c>
      <c r="C784">
        <v>3998807</v>
      </c>
      <c r="D784" t="s">
        <v>1789</v>
      </c>
      <c r="E784">
        <v>1015336</v>
      </c>
      <c r="F784">
        <v>1</v>
      </c>
      <c r="G784" t="s">
        <v>2328</v>
      </c>
      <c r="H784" t="s">
        <v>2329</v>
      </c>
      <c r="I784" t="s">
        <v>409</v>
      </c>
      <c r="J784" t="s">
        <v>410</v>
      </c>
      <c r="L784" s="1">
        <v>450</v>
      </c>
      <c r="M784" t="s">
        <v>25</v>
      </c>
      <c r="N784" t="s">
        <v>26</v>
      </c>
      <c r="O784">
        <v>155</v>
      </c>
      <c r="Q784">
        <v>4</v>
      </c>
    </row>
    <row r="785" spans="1:17" x14ac:dyDescent="0.2">
      <c r="A785" t="s">
        <v>19</v>
      </c>
      <c r="B785">
        <v>2016</v>
      </c>
      <c r="C785">
        <v>583638</v>
      </c>
      <c r="D785" t="s">
        <v>2330</v>
      </c>
      <c r="E785">
        <v>1015387</v>
      </c>
      <c r="F785">
        <v>1</v>
      </c>
      <c r="G785" t="s">
        <v>2331</v>
      </c>
      <c r="H785" t="s">
        <v>2332</v>
      </c>
      <c r="I785" t="s">
        <v>387</v>
      </c>
      <c r="J785" t="s">
        <v>388</v>
      </c>
      <c r="L785" s="1">
        <v>98</v>
      </c>
      <c r="M785" t="s">
        <v>25</v>
      </c>
      <c r="N785" t="s">
        <v>32</v>
      </c>
      <c r="O785">
        <v>48</v>
      </c>
      <c r="Q785">
        <v>69</v>
      </c>
    </row>
    <row r="786" spans="1:17" x14ac:dyDescent="0.2">
      <c r="A786" t="s">
        <v>19</v>
      </c>
      <c r="B786">
        <v>2016</v>
      </c>
      <c r="C786">
        <v>58930</v>
      </c>
      <c r="D786" t="s">
        <v>2333</v>
      </c>
      <c r="E786">
        <v>1016604</v>
      </c>
      <c r="F786">
        <v>1</v>
      </c>
      <c r="G786" t="s">
        <v>2334</v>
      </c>
      <c r="H786" t="s">
        <v>2335</v>
      </c>
      <c r="I786" t="s">
        <v>335</v>
      </c>
      <c r="J786" t="s">
        <v>336</v>
      </c>
      <c r="L786" s="1">
        <v>350</v>
      </c>
      <c r="M786" t="s">
        <v>25</v>
      </c>
      <c r="N786" t="s">
        <v>26</v>
      </c>
      <c r="O786">
        <v>43</v>
      </c>
      <c r="Q786">
        <v>7</v>
      </c>
    </row>
    <row r="787" spans="1:17" x14ac:dyDescent="0.2">
      <c r="A787" t="s">
        <v>19</v>
      </c>
      <c r="B787">
        <v>2016</v>
      </c>
      <c r="C787">
        <v>5554147</v>
      </c>
      <c r="D787" t="s">
        <v>2336</v>
      </c>
      <c r="E787">
        <v>1022316</v>
      </c>
      <c r="F787">
        <v>1</v>
      </c>
      <c r="G787" t="s">
        <v>2337</v>
      </c>
      <c r="H787" t="s">
        <v>2338</v>
      </c>
      <c r="I787" t="s">
        <v>114</v>
      </c>
      <c r="J787" t="s">
        <v>115</v>
      </c>
      <c r="L787" s="1">
        <v>125</v>
      </c>
      <c r="M787" t="s">
        <v>25</v>
      </c>
      <c r="N787" t="s">
        <v>32</v>
      </c>
      <c r="O787">
        <v>241</v>
      </c>
      <c r="Q787">
        <v>83</v>
      </c>
    </row>
    <row r="788" spans="1:17" x14ac:dyDescent="0.2">
      <c r="A788" t="s">
        <v>19</v>
      </c>
      <c r="B788">
        <v>2016</v>
      </c>
      <c r="C788">
        <v>5628582</v>
      </c>
      <c r="D788" t="s">
        <v>2339</v>
      </c>
      <c r="E788">
        <v>1022360</v>
      </c>
      <c r="F788">
        <v>1</v>
      </c>
      <c r="G788" t="s">
        <v>2340</v>
      </c>
      <c r="H788" t="s">
        <v>2341</v>
      </c>
      <c r="I788" t="s">
        <v>73</v>
      </c>
      <c r="J788" t="s">
        <v>74</v>
      </c>
      <c r="L788" s="1">
        <v>129</v>
      </c>
      <c r="M788" t="s">
        <v>25</v>
      </c>
      <c r="N788" t="s">
        <v>32</v>
      </c>
      <c r="O788">
        <v>234</v>
      </c>
      <c r="Q788">
        <v>13</v>
      </c>
    </row>
    <row r="789" spans="1:17" x14ac:dyDescent="0.2">
      <c r="A789" t="s">
        <v>19</v>
      </c>
      <c r="B789">
        <v>2016</v>
      </c>
      <c r="C789">
        <v>4924711</v>
      </c>
      <c r="D789" t="s">
        <v>2342</v>
      </c>
      <c r="E789">
        <v>1026195</v>
      </c>
      <c r="F789">
        <v>1</v>
      </c>
      <c r="G789" t="s">
        <v>2343</v>
      </c>
      <c r="H789" t="s">
        <v>2344</v>
      </c>
      <c r="I789" t="s">
        <v>637</v>
      </c>
      <c r="J789" t="s">
        <v>638</v>
      </c>
      <c r="L789" s="1">
        <v>85</v>
      </c>
      <c r="M789" t="s">
        <v>25</v>
      </c>
      <c r="N789" t="s">
        <v>356</v>
      </c>
      <c r="O789">
        <v>74</v>
      </c>
      <c r="Q789">
        <v>82</v>
      </c>
    </row>
    <row r="790" spans="1:17" x14ac:dyDescent="0.2">
      <c r="A790" t="s">
        <v>19</v>
      </c>
      <c r="B790">
        <v>2016</v>
      </c>
      <c r="C790">
        <v>5161705</v>
      </c>
      <c r="D790" t="s">
        <v>2345</v>
      </c>
      <c r="E790">
        <v>1029621</v>
      </c>
      <c r="F790">
        <v>1</v>
      </c>
      <c r="G790" t="s">
        <v>2346</v>
      </c>
      <c r="H790" t="s">
        <v>2347</v>
      </c>
      <c r="I790" t="s">
        <v>23</v>
      </c>
      <c r="J790" t="s">
        <v>24</v>
      </c>
      <c r="L790" s="1">
        <v>165</v>
      </c>
      <c r="M790" t="s">
        <v>25</v>
      </c>
      <c r="N790" t="s">
        <v>26</v>
      </c>
      <c r="O790">
        <v>131</v>
      </c>
      <c r="Q790">
        <v>11</v>
      </c>
    </row>
    <row r="791" spans="1:17" x14ac:dyDescent="0.2">
      <c r="A791" t="s">
        <v>19</v>
      </c>
      <c r="B791">
        <v>2016</v>
      </c>
      <c r="C791">
        <v>5672005</v>
      </c>
      <c r="D791" t="s">
        <v>2348</v>
      </c>
      <c r="E791">
        <v>1030703</v>
      </c>
      <c r="F791">
        <v>1</v>
      </c>
      <c r="G791" t="s">
        <v>2349</v>
      </c>
      <c r="H791" t="s">
        <v>2350</v>
      </c>
      <c r="I791" t="s">
        <v>41</v>
      </c>
      <c r="J791" t="s">
        <v>42</v>
      </c>
      <c r="L791" s="1">
        <v>400</v>
      </c>
      <c r="M791" t="s">
        <v>25</v>
      </c>
      <c r="N791" t="s">
        <v>26</v>
      </c>
      <c r="O791">
        <v>30</v>
      </c>
      <c r="Q791">
        <v>7</v>
      </c>
    </row>
    <row r="792" spans="1:17" x14ac:dyDescent="0.2">
      <c r="A792" t="s">
        <v>19</v>
      </c>
      <c r="B792">
        <v>2016</v>
      </c>
      <c r="C792">
        <v>5678214</v>
      </c>
      <c r="D792" t="s">
        <v>2351</v>
      </c>
      <c r="E792">
        <v>1031899</v>
      </c>
      <c r="F792">
        <v>1</v>
      </c>
      <c r="G792" t="s">
        <v>2352</v>
      </c>
      <c r="H792" t="s">
        <v>2353</v>
      </c>
      <c r="I792" t="s">
        <v>41</v>
      </c>
      <c r="J792" t="s">
        <v>42</v>
      </c>
      <c r="L792" s="1">
        <v>300</v>
      </c>
      <c r="M792" t="s">
        <v>25</v>
      </c>
      <c r="N792" t="s">
        <v>26</v>
      </c>
      <c r="O792">
        <v>73</v>
      </c>
      <c r="Q792">
        <v>5</v>
      </c>
    </row>
    <row r="793" spans="1:17" x14ac:dyDescent="0.2">
      <c r="A793" t="s">
        <v>19</v>
      </c>
      <c r="B793">
        <v>2016</v>
      </c>
      <c r="C793">
        <v>873316</v>
      </c>
      <c r="D793" t="s">
        <v>2354</v>
      </c>
      <c r="E793">
        <v>1033012</v>
      </c>
      <c r="F793">
        <v>1</v>
      </c>
      <c r="G793" t="s">
        <v>2355</v>
      </c>
      <c r="H793" t="s">
        <v>2356</v>
      </c>
      <c r="I793" t="s">
        <v>92</v>
      </c>
      <c r="J793" t="s">
        <v>93</v>
      </c>
      <c r="L793" s="1">
        <v>63</v>
      </c>
      <c r="M793" t="s">
        <v>25</v>
      </c>
      <c r="N793" t="s">
        <v>32</v>
      </c>
      <c r="O793">
        <v>54</v>
      </c>
      <c r="Q793">
        <v>131</v>
      </c>
    </row>
    <row r="794" spans="1:17" x14ac:dyDescent="0.2">
      <c r="A794" t="s">
        <v>19</v>
      </c>
      <c r="B794">
        <v>2016</v>
      </c>
      <c r="C794">
        <v>5689322</v>
      </c>
      <c r="D794" t="s">
        <v>2357</v>
      </c>
      <c r="E794">
        <v>1033754</v>
      </c>
      <c r="F794">
        <v>1</v>
      </c>
      <c r="G794" t="s">
        <v>2358</v>
      </c>
      <c r="H794" t="s">
        <v>2359</v>
      </c>
      <c r="I794" t="s">
        <v>722</v>
      </c>
      <c r="J794" t="s">
        <v>723</v>
      </c>
      <c r="L794" s="1">
        <v>250</v>
      </c>
      <c r="M794" t="s">
        <v>25</v>
      </c>
      <c r="N794" t="s">
        <v>26</v>
      </c>
      <c r="O794">
        <v>58</v>
      </c>
      <c r="Q794">
        <v>78</v>
      </c>
    </row>
    <row r="795" spans="1:17" x14ac:dyDescent="0.2">
      <c r="A795" t="s">
        <v>19</v>
      </c>
      <c r="B795">
        <v>2016</v>
      </c>
      <c r="C795">
        <v>250861</v>
      </c>
      <c r="D795" t="s">
        <v>1324</v>
      </c>
      <c r="E795">
        <v>1036276</v>
      </c>
      <c r="F795">
        <v>1</v>
      </c>
      <c r="G795" t="s">
        <v>2360</v>
      </c>
      <c r="H795" t="s">
        <v>2361</v>
      </c>
      <c r="I795" t="s">
        <v>722</v>
      </c>
      <c r="J795" t="s">
        <v>723</v>
      </c>
      <c r="L795" s="1">
        <v>89</v>
      </c>
      <c r="M795" t="s">
        <v>25</v>
      </c>
      <c r="N795" t="s">
        <v>32</v>
      </c>
      <c r="O795">
        <v>201</v>
      </c>
      <c r="Q795">
        <v>11</v>
      </c>
    </row>
    <row r="796" spans="1:17" x14ac:dyDescent="0.2">
      <c r="A796" t="s">
        <v>19</v>
      </c>
      <c r="B796">
        <v>2016</v>
      </c>
      <c r="C796">
        <v>5708168</v>
      </c>
      <c r="D796" t="s">
        <v>2362</v>
      </c>
      <c r="E796">
        <v>1036860</v>
      </c>
      <c r="F796">
        <v>1</v>
      </c>
      <c r="G796" t="s">
        <v>2363</v>
      </c>
      <c r="H796" t="s">
        <v>2364</v>
      </c>
      <c r="I796" t="s">
        <v>1737</v>
      </c>
      <c r="J796" t="s">
        <v>1738</v>
      </c>
      <c r="L796" s="1">
        <v>298</v>
      </c>
      <c r="M796" t="s">
        <v>25</v>
      </c>
      <c r="N796" t="s">
        <v>26</v>
      </c>
      <c r="O796">
        <v>56</v>
      </c>
      <c r="Q796">
        <v>5</v>
      </c>
    </row>
    <row r="797" spans="1:17" x14ac:dyDescent="0.2">
      <c r="A797" t="s">
        <v>19</v>
      </c>
      <c r="B797">
        <v>2016</v>
      </c>
      <c r="C797">
        <v>5720770</v>
      </c>
      <c r="D797" t="s">
        <v>2365</v>
      </c>
      <c r="E797">
        <v>1039096</v>
      </c>
      <c r="F797">
        <v>1</v>
      </c>
      <c r="G797" t="s">
        <v>2366</v>
      </c>
      <c r="H797" t="s">
        <v>2367</v>
      </c>
      <c r="I797" t="s">
        <v>147</v>
      </c>
      <c r="J797" t="s">
        <v>148</v>
      </c>
      <c r="L797" s="1">
        <v>395</v>
      </c>
      <c r="M797" t="s">
        <v>25</v>
      </c>
      <c r="N797" t="s">
        <v>26</v>
      </c>
      <c r="O797">
        <v>67</v>
      </c>
      <c r="Q797">
        <v>20</v>
      </c>
    </row>
    <row r="798" spans="1:17" x14ac:dyDescent="0.2">
      <c r="A798" t="s">
        <v>19</v>
      </c>
      <c r="B798">
        <v>2016</v>
      </c>
      <c r="C798">
        <v>295976</v>
      </c>
      <c r="D798" t="s">
        <v>2368</v>
      </c>
      <c r="E798">
        <v>1039779</v>
      </c>
      <c r="F798">
        <v>1</v>
      </c>
      <c r="G798" t="s">
        <v>2369</v>
      </c>
      <c r="H798" t="s">
        <v>2370</v>
      </c>
      <c r="I798" t="s">
        <v>46</v>
      </c>
      <c r="J798" t="s">
        <v>47</v>
      </c>
      <c r="L798" s="1">
        <v>89</v>
      </c>
      <c r="M798" t="s">
        <v>25</v>
      </c>
      <c r="N798" t="s">
        <v>32</v>
      </c>
      <c r="O798">
        <v>81</v>
      </c>
      <c r="Q798">
        <v>41</v>
      </c>
    </row>
    <row r="799" spans="1:17" x14ac:dyDescent="0.2">
      <c r="A799" t="s">
        <v>19</v>
      </c>
      <c r="B799">
        <v>2016</v>
      </c>
      <c r="C799">
        <v>5381076</v>
      </c>
      <c r="D799" t="s">
        <v>2371</v>
      </c>
      <c r="E799">
        <v>1043282</v>
      </c>
      <c r="F799">
        <v>1</v>
      </c>
      <c r="G799" t="s">
        <v>2372</v>
      </c>
      <c r="H799" t="s">
        <v>2373</v>
      </c>
      <c r="I799" t="s">
        <v>92</v>
      </c>
      <c r="J799" t="s">
        <v>93</v>
      </c>
      <c r="L799" s="1">
        <v>103</v>
      </c>
      <c r="M799" t="s">
        <v>25</v>
      </c>
      <c r="N799" t="s">
        <v>32</v>
      </c>
      <c r="O799">
        <v>156</v>
      </c>
      <c r="Q799">
        <v>203</v>
      </c>
    </row>
    <row r="800" spans="1:17" x14ac:dyDescent="0.2">
      <c r="A800" t="s">
        <v>19</v>
      </c>
      <c r="B800">
        <v>2016</v>
      </c>
      <c r="C800">
        <v>5756037</v>
      </c>
      <c r="D800" t="s">
        <v>2374</v>
      </c>
      <c r="E800">
        <v>1045685</v>
      </c>
      <c r="F800">
        <v>1</v>
      </c>
      <c r="G800" t="s">
        <v>2375</v>
      </c>
      <c r="H800" t="s">
        <v>2376</v>
      </c>
      <c r="I800" t="s">
        <v>68</v>
      </c>
      <c r="J800" t="s">
        <v>69</v>
      </c>
      <c r="L800" s="1">
        <v>125</v>
      </c>
      <c r="M800" t="s">
        <v>25</v>
      </c>
      <c r="N800" t="s">
        <v>26</v>
      </c>
      <c r="O800">
        <v>52</v>
      </c>
      <c r="Q800">
        <v>25</v>
      </c>
    </row>
    <row r="801" spans="1:17" x14ac:dyDescent="0.2">
      <c r="A801" t="s">
        <v>19</v>
      </c>
      <c r="B801">
        <v>2016</v>
      </c>
      <c r="C801">
        <v>5674873</v>
      </c>
      <c r="D801" t="s">
        <v>2377</v>
      </c>
      <c r="E801">
        <v>1046482</v>
      </c>
      <c r="F801">
        <v>1</v>
      </c>
      <c r="G801" t="s">
        <v>2378</v>
      </c>
      <c r="H801" t="s">
        <v>2379</v>
      </c>
      <c r="I801" t="s">
        <v>1327</v>
      </c>
      <c r="J801" t="s">
        <v>1328</v>
      </c>
      <c r="L801" s="1">
        <v>400</v>
      </c>
      <c r="M801" t="s">
        <v>25</v>
      </c>
      <c r="N801" t="s">
        <v>26</v>
      </c>
      <c r="O801">
        <v>35</v>
      </c>
      <c r="Q801">
        <v>5</v>
      </c>
    </row>
    <row r="802" spans="1:17" x14ac:dyDescent="0.2">
      <c r="A802" t="s">
        <v>19</v>
      </c>
      <c r="B802">
        <v>2016</v>
      </c>
      <c r="C802">
        <v>5153848</v>
      </c>
      <c r="D802" t="s">
        <v>2380</v>
      </c>
      <c r="E802">
        <v>1048721</v>
      </c>
      <c r="F802">
        <v>1</v>
      </c>
      <c r="G802" t="s">
        <v>2381</v>
      </c>
      <c r="H802" t="s">
        <v>2382</v>
      </c>
      <c r="I802" t="s">
        <v>409</v>
      </c>
      <c r="J802" t="s">
        <v>410</v>
      </c>
      <c r="L802" s="1">
        <v>900</v>
      </c>
      <c r="M802" t="s">
        <v>25</v>
      </c>
      <c r="N802" t="s">
        <v>26</v>
      </c>
      <c r="O802">
        <v>155</v>
      </c>
      <c r="Q802">
        <v>10</v>
      </c>
    </row>
    <row r="803" spans="1:17" x14ac:dyDescent="0.2">
      <c r="A803" t="s">
        <v>19</v>
      </c>
      <c r="B803">
        <v>2016</v>
      </c>
      <c r="C803">
        <v>5790916</v>
      </c>
      <c r="D803" t="s">
        <v>2383</v>
      </c>
      <c r="E803">
        <v>1053136</v>
      </c>
      <c r="F803">
        <v>1</v>
      </c>
      <c r="G803" t="s">
        <v>2384</v>
      </c>
      <c r="H803" t="s">
        <v>2385</v>
      </c>
      <c r="I803" t="s">
        <v>147</v>
      </c>
      <c r="J803" t="s">
        <v>148</v>
      </c>
      <c r="L803" s="1">
        <v>85</v>
      </c>
      <c r="M803" t="s">
        <v>25</v>
      </c>
      <c r="N803" t="s">
        <v>32</v>
      </c>
      <c r="O803">
        <v>158</v>
      </c>
      <c r="Q803">
        <v>136</v>
      </c>
    </row>
    <row r="804" spans="1:17" x14ac:dyDescent="0.2">
      <c r="A804" t="s">
        <v>19</v>
      </c>
      <c r="B804">
        <v>2016</v>
      </c>
      <c r="C804">
        <v>1572034</v>
      </c>
      <c r="D804" t="s">
        <v>2386</v>
      </c>
      <c r="E804">
        <v>1053666</v>
      </c>
      <c r="F804">
        <v>1</v>
      </c>
      <c r="G804" t="s">
        <v>2387</v>
      </c>
      <c r="H804" t="s">
        <v>2388</v>
      </c>
      <c r="I804" t="s">
        <v>68</v>
      </c>
      <c r="J804" t="s">
        <v>69</v>
      </c>
      <c r="L804" s="1">
        <v>160</v>
      </c>
      <c r="M804" t="s">
        <v>25</v>
      </c>
      <c r="N804" t="s">
        <v>32</v>
      </c>
      <c r="O804">
        <v>22</v>
      </c>
      <c r="Q804">
        <v>55</v>
      </c>
    </row>
    <row r="805" spans="1:17" x14ac:dyDescent="0.2">
      <c r="A805" t="s">
        <v>19</v>
      </c>
      <c r="B805">
        <v>2016</v>
      </c>
      <c r="C805">
        <v>5803665</v>
      </c>
      <c r="D805" t="s">
        <v>2389</v>
      </c>
      <c r="E805">
        <v>1053945</v>
      </c>
      <c r="F805">
        <v>1</v>
      </c>
      <c r="G805" t="s">
        <v>2390</v>
      </c>
      <c r="H805" t="s">
        <v>2391</v>
      </c>
      <c r="I805" t="s">
        <v>86</v>
      </c>
      <c r="J805" t="s">
        <v>87</v>
      </c>
      <c r="L805" s="1">
        <v>150</v>
      </c>
      <c r="M805" t="s">
        <v>25</v>
      </c>
      <c r="N805" t="s">
        <v>26</v>
      </c>
      <c r="O805">
        <v>232</v>
      </c>
      <c r="Q805">
        <v>94</v>
      </c>
    </row>
    <row r="806" spans="1:17" x14ac:dyDescent="0.2">
      <c r="A806" t="s">
        <v>19</v>
      </c>
      <c r="B806">
        <v>2016</v>
      </c>
      <c r="C806">
        <v>440084</v>
      </c>
      <c r="D806" t="s">
        <v>2392</v>
      </c>
      <c r="E806">
        <v>1054197</v>
      </c>
      <c r="F806">
        <v>1</v>
      </c>
      <c r="G806" t="s">
        <v>2393</v>
      </c>
      <c r="H806" t="s">
        <v>2394</v>
      </c>
      <c r="I806" t="s">
        <v>92</v>
      </c>
      <c r="J806" t="s">
        <v>93</v>
      </c>
      <c r="L806" s="1">
        <v>169</v>
      </c>
      <c r="M806" t="s">
        <v>25</v>
      </c>
      <c r="N806" t="s">
        <v>26</v>
      </c>
      <c r="O806">
        <v>156</v>
      </c>
      <c r="Q806">
        <v>14</v>
      </c>
    </row>
    <row r="807" spans="1:17" x14ac:dyDescent="0.2">
      <c r="A807" t="s">
        <v>19</v>
      </c>
      <c r="B807">
        <v>2016</v>
      </c>
      <c r="C807">
        <v>202591</v>
      </c>
      <c r="D807" t="s">
        <v>252</v>
      </c>
      <c r="E807">
        <v>1056239</v>
      </c>
      <c r="F807">
        <v>1</v>
      </c>
      <c r="G807" t="s">
        <v>2395</v>
      </c>
      <c r="H807" t="s">
        <v>2396</v>
      </c>
      <c r="I807" t="s">
        <v>114</v>
      </c>
      <c r="J807" t="s">
        <v>115</v>
      </c>
      <c r="L807" s="1">
        <v>125</v>
      </c>
      <c r="M807" t="s">
        <v>25</v>
      </c>
      <c r="N807" t="s">
        <v>32</v>
      </c>
      <c r="O807">
        <v>241</v>
      </c>
      <c r="Q807">
        <v>5</v>
      </c>
    </row>
    <row r="808" spans="1:17" x14ac:dyDescent="0.2">
      <c r="A808" t="s">
        <v>19</v>
      </c>
      <c r="B808">
        <v>2016</v>
      </c>
      <c r="C808">
        <v>2442752</v>
      </c>
      <c r="D808" t="s">
        <v>2397</v>
      </c>
      <c r="E808">
        <v>1056356</v>
      </c>
      <c r="F808">
        <v>1</v>
      </c>
      <c r="G808" t="s">
        <v>2398</v>
      </c>
      <c r="H808" t="s">
        <v>2399</v>
      </c>
      <c r="I808" t="s">
        <v>46</v>
      </c>
      <c r="J808" t="s">
        <v>47</v>
      </c>
      <c r="L808" s="1">
        <v>120</v>
      </c>
      <c r="M808" t="s">
        <v>25</v>
      </c>
      <c r="N808" t="s">
        <v>26</v>
      </c>
      <c r="O808">
        <v>169</v>
      </c>
      <c r="Q808">
        <v>108</v>
      </c>
    </row>
    <row r="809" spans="1:17" x14ac:dyDescent="0.2">
      <c r="A809" t="s">
        <v>19</v>
      </c>
      <c r="B809">
        <v>2016</v>
      </c>
      <c r="C809">
        <v>1411704</v>
      </c>
      <c r="D809" t="s">
        <v>2400</v>
      </c>
      <c r="E809">
        <v>1056688</v>
      </c>
      <c r="F809">
        <v>1</v>
      </c>
      <c r="G809" t="s">
        <v>2401</v>
      </c>
      <c r="H809" t="s">
        <v>2402</v>
      </c>
      <c r="I809" t="s">
        <v>46</v>
      </c>
      <c r="J809" t="s">
        <v>47</v>
      </c>
      <c r="L809" s="1">
        <v>400</v>
      </c>
      <c r="M809" t="s">
        <v>25</v>
      </c>
      <c r="N809" t="s">
        <v>26</v>
      </c>
      <c r="O809">
        <v>30</v>
      </c>
      <c r="Q809">
        <v>96</v>
      </c>
    </row>
    <row r="810" spans="1:17" x14ac:dyDescent="0.2">
      <c r="A810" t="s">
        <v>19</v>
      </c>
      <c r="B810">
        <v>2016</v>
      </c>
      <c r="C810">
        <v>757108</v>
      </c>
      <c r="D810" t="s">
        <v>1904</v>
      </c>
      <c r="E810">
        <v>1056844</v>
      </c>
      <c r="F810">
        <v>1</v>
      </c>
      <c r="G810" t="s">
        <v>2403</v>
      </c>
      <c r="H810" t="s">
        <v>2404</v>
      </c>
      <c r="I810" t="s">
        <v>166</v>
      </c>
      <c r="J810" t="s">
        <v>167</v>
      </c>
      <c r="L810" s="1">
        <v>80</v>
      </c>
      <c r="M810" t="s">
        <v>25</v>
      </c>
      <c r="N810" t="s">
        <v>356</v>
      </c>
      <c r="O810">
        <v>173</v>
      </c>
      <c r="Q810">
        <v>87</v>
      </c>
    </row>
    <row r="811" spans="1:17" x14ac:dyDescent="0.2">
      <c r="A811" t="s">
        <v>19</v>
      </c>
      <c r="B811">
        <v>2016</v>
      </c>
      <c r="C811">
        <v>1427845</v>
      </c>
      <c r="D811" t="s">
        <v>2405</v>
      </c>
      <c r="E811">
        <v>1059961</v>
      </c>
      <c r="F811">
        <v>1</v>
      </c>
      <c r="G811" t="s">
        <v>2406</v>
      </c>
      <c r="H811" t="s">
        <v>2407</v>
      </c>
      <c r="I811" t="s">
        <v>166</v>
      </c>
      <c r="J811" t="s">
        <v>167</v>
      </c>
      <c r="L811" s="1">
        <v>698</v>
      </c>
      <c r="M811" t="s">
        <v>25</v>
      </c>
      <c r="N811" t="s">
        <v>26</v>
      </c>
      <c r="O811">
        <v>8</v>
      </c>
      <c r="Q811">
        <v>41</v>
      </c>
    </row>
    <row r="812" spans="1:17" x14ac:dyDescent="0.2">
      <c r="A812" t="s">
        <v>19</v>
      </c>
      <c r="B812">
        <v>2016</v>
      </c>
      <c r="C812">
        <v>3532666</v>
      </c>
      <c r="D812" t="s">
        <v>2408</v>
      </c>
      <c r="E812">
        <v>1060442</v>
      </c>
      <c r="F812">
        <v>1</v>
      </c>
      <c r="G812" t="s">
        <v>2409</v>
      </c>
      <c r="H812" t="s">
        <v>2410</v>
      </c>
      <c r="I812" t="s">
        <v>68</v>
      </c>
      <c r="J812" t="s">
        <v>69</v>
      </c>
      <c r="L812" s="1">
        <v>200</v>
      </c>
      <c r="M812" t="s">
        <v>25</v>
      </c>
      <c r="N812" t="s">
        <v>26</v>
      </c>
      <c r="O812">
        <v>70</v>
      </c>
      <c r="Q812">
        <v>28</v>
      </c>
    </row>
    <row r="813" spans="1:17" x14ac:dyDescent="0.2">
      <c r="A813" t="s">
        <v>19</v>
      </c>
      <c r="B813">
        <v>2016</v>
      </c>
      <c r="C813">
        <v>5848186</v>
      </c>
      <c r="D813" t="s">
        <v>2411</v>
      </c>
      <c r="E813">
        <v>1062497</v>
      </c>
      <c r="F813">
        <v>1</v>
      </c>
      <c r="G813" t="s">
        <v>2412</v>
      </c>
      <c r="H813" t="s">
        <v>2413</v>
      </c>
      <c r="I813" t="s">
        <v>68</v>
      </c>
      <c r="J813" t="s">
        <v>69</v>
      </c>
      <c r="L813" s="1">
        <v>200</v>
      </c>
      <c r="M813" t="s">
        <v>25</v>
      </c>
      <c r="N813" t="s">
        <v>32</v>
      </c>
      <c r="O813">
        <v>70</v>
      </c>
      <c r="Q813">
        <v>4</v>
      </c>
    </row>
    <row r="814" spans="1:17" x14ac:dyDescent="0.2">
      <c r="A814" t="s">
        <v>19</v>
      </c>
      <c r="B814">
        <v>2016</v>
      </c>
      <c r="C814">
        <v>511458</v>
      </c>
      <c r="D814" t="s">
        <v>2414</v>
      </c>
      <c r="E814">
        <v>1069167</v>
      </c>
      <c r="F814">
        <v>1</v>
      </c>
      <c r="G814" t="s">
        <v>2415</v>
      </c>
      <c r="H814" t="s">
        <v>2416</v>
      </c>
      <c r="I814" t="s">
        <v>30</v>
      </c>
      <c r="J814" t="s">
        <v>31</v>
      </c>
      <c r="L814" s="1">
        <v>76</v>
      </c>
      <c r="M814" t="s">
        <v>25</v>
      </c>
      <c r="N814" t="s">
        <v>32</v>
      </c>
      <c r="O814">
        <v>107</v>
      </c>
      <c r="Q814">
        <v>130</v>
      </c>
    </row>
    <row r="815" spans="1:17" x14ac:dyDescent="0.2">
      <c r="A815" t="s">
        <v>19</v>
      </c>
      <c r="B815">
        <v>2016</v>
      </c>
      <c r="C815">
        <v>4196521</v>
      </c>
      <c r="D815" t="s">
        <v>2417</v>
      </c>
      <c r="E815">
        <v>1070037</v>
      </c>
      <c r="F815">
        <v>1</v>
      </c>
      <c r="G815" t="s">
        <v>2418</v>
      </c>
      <c r="H815" t="s">
        <v>2419</v>
      </c>
      <c r="I815" t="s">
        <v>63</v>
      </c>
      <c r="J815" t="s">
        <v>64</v>
      </c>
      <c r="L815" s="1">
        <v>275</v>
      </c>
      <c r="M815" t="s">
        <v>25</v>
      </c>
      <c r="N815" t="s">
        <v>26</v>
      </c>
      <c r="O815">
        <v>133</v>
      </c>
      <c r="Q815">
        <v>4</v>
      </c>
    </row>
    <row r="816" spans="1:17" x14ac:dyDescent="0.2">
      <c r="A816" t="s">
        <v>19</v>
      </c>
      <c r="B816">
        <v>2016</v>
      </c>
      <c r="C816">
        <v>5898312</v>
      </c>
      <c r="D816" t="s">
        <v>2420</v>
      </c>
      <c r="E816">
        <v>1072287</v>
      </c>
      <c r="F816">
        <v>1</v>
      </c>
      <c r="G816" t="s">
        <v>2421</v>
      </c>
      <c r="H816" t="s">
        <v>2422</v>
      </c>
      <c r="I816" t="s">
        <v>409</v>
      </c>
      <c r="J816" t="s">
        <v>410</v>
      </c>
      <c r="L816" s="1">
        <v>250</v>
      </c>
      <c r="M816" t="s">
        <v>25</v>
      </c>
      <c r="N816" t="s">
        <v>26</v>
      </c>
      <c r="O816">
        <v>155</v>
      </c>
      <c r="Q816">
        <v>42</v>
      </c>
    </row>
    <row r="817" spans="1:17" x14ac:dyDescent="0.2">
      <c r="A817" t="s">
        <v>19</v>
      </c>
      <c r="B817">
        <v>2016</v>
      </c>
      <c r="C817">
        <v>791253</v>
      </c>
      <c r="D817" t="s">
        <v>582</v>
      </c>
      <c r="E817">
        <v>1072791</v>
      </c>
      <c r="F817">
        <v>1</v>
      </c>
      <c r="G817" t="s">
        <v>2423</v>
      </c>
      <c r="H817" t="s">
        <v>2424</v>
      </c>
      <c r="I817" t="s">
        <v>335</v>
      </c>
      <c r="J817" t="s">
        <v>336</v>
      </c>
      <c r="L817" s="1">
        <v>98</v>
      </c>
      <c r="M817" t="s">
        <v>25</v>
      </c>
      <c r="N817" t="s">
        <v>32</v>
      </c>
      <c r="O817">
        <v>148</v>
      </c>
      <c r="Q817">
        <v>146</v>
      </c>
    </row>
    <row r="818" spans="1:17" x14ac:dyDescent="0.2">
      <c r="A818" t="s">
        <v>19</v>
      </c>
      <c r="B818">
        <v>2016</v>
      </c>
      <c r="C818">
        <v>5909809</v>
      </c>
      <c r="D818" t="s">
        <v>2425</v>
      </c>
      <c r="E818">
        <v>1074231</v>
      </c>
      <c r="F818">
        <v>1</v>
      </c>
      <c r="G818" t="s">
        <v>2426</v>
      </c>
      <c r="H818" t="s">
        <v>2427</v>
      </c>
      <c r="I818" t="s">
        <v>147</v>
      </c>
      <c r="J818" t="s">
        <v>148</v>
      </c>
      <c r="L818" s="1">
        <v>165</v>
      </c>
      <c r="M818" t="s">
        <v>25</v>
      </c>
      <c r="N818" t="s">
        <v>26</v>
      </c>
      <c r="O818">
        <v>21</v>
      </c>
      <c r="Q818">
        <v>65</v>
      </c>
    </row>
    <row r="819" spans="1:17" x14ac:dyDescent="0.2">
      <c r="A819" t="s">
        <v>19</v>
      </c>
      <c r="B819">
        <v>2016</v>
      </c>
      <c r="C819">
        <v>887032</v>
      </c>
      <c r="D819" t="s">
        <v>2428</v>
      </c>
      <c r="E819">
        <v>1076743</v>
      </c>
      <c r="F819">
        <v>1</v>
      </c>
      <c r="G819" t="s">
        <v>2429</v>
      </c>
      <c r="H819" t="s">
        <v>2430</v>
      </c>
      <c r="I819" t="s">
        <v>304</v>
      </c>
      <c r="J819" t="s">
        <v>305</v>
      </c>
      <c r="L819" s="1">
        <v>425</v>
      </c>
      <c r="M819" t="s">
        <v>25</v>
      </c>
      <c r="N819" t="s">
        <v>26</v>
      </c>
      <c r="O819">
        <v>138</v>
      </c>
      <c r="Q819">
        <v>53</v>
      </c>
    </row>
    <row r="820" spans="1:17" x14ac:dyDescent="0.2">
      <c r="A820" t="s">
        <v>19</v>
      </c>
      <c r="B820">
        <v>2016</v>
      </c>
      <c r="C820">
        <v>5929123</v>
      </c>
      <c r="D820" t="s">
        <v>2431</v>
      </c>
      <c r="E820">
        <v>1077444</v>
      </c>
      <c r="F820">
        <v>1</v>
      </c>
      <c r="G820" t="s">
        <v>2432</v>
      </c>
      <c r="H820" t="s">
        <v>2433</v>
      </c>
      <c r="I820" t="s">
        <v>335</v>
      </c>
      <c r="J820" t="s">
        <v>336</v>
      </c>
      <c r="L820" s="1">
        <v>120</v>
      </c>
      <c r="M820" t="s">
        <v>25</v>
      </c>
      <c r="N820" t="s">
        <v>32</v>
      </c>
      <c r="O820">
        <v>186</v>
      </c>
      <c r="Q820">
        <v>58</v>
      </c>
    </row>
    <row r="821" spans="1:17" x14ac:dyDescent="0.2">
      <c r="A821" t="s">
        <v>19</v>
      </c>
      <c r="B821">
        <v>2016</v>
      </c>
      <c r="C821">
        <v>5381076</v>
      </c>
      <c r="D821" t="s">
        <v>2371</v>
      </c>
      <c r="E821">
        <v>1080408</v>
      </c>
      <c r="F821">
        <v>1</v>
      </c>
      <c r="G821" t="s">
        <v>2434</v>
      </c>
      <c r="H821" t="s">
        <v>2435</v>
      </c>
      <c r="I821" t="s">
        <v>92</v>
      </c>
      <c r="J821" t="s">
        <v>93</v>
      </c>
      <c r="L821" s="1">
        <v>99</v>
      </c>
      <c r="M821" t="s">
        <v>25</v>
      </c>
      <c r="N821" t="s">
        <v>32</v>
      </c>
      <c r="O821">
        <v>54</v>
      </c>
      <c r="Q821">
        <v>8</v>
      </c>
    </row>
    <row r="822" spans="1:17" x14ac:dyDescent="0.2">
      <c r="A822" t="s">
        <v>19</v>
      </c>
      <c r="B822">
        <v>2016</v>
      </c>
      <c r="C822">
        <v>4501070</v>
      </c>
      <c r="D822" t="s">
        <v>2103</v>
      </c>
      <c r="E822">
        <v>1080933</v>
      </c>
      <c r="F822">
        <v>1</v>
      </c>
      <c r="G822" t="s">
        <v>2436</v>
      </c>
      <c r="H822" t="s">
        <v>2437</v>
      </c>
      <c r="I822" t="s">
        <v>41</v>
      </c>
      <c r="J822" t="s">
        <v>42</v>
      </c>
      <c r="L822" s="1">
        <v>107</v>
      </c>
      <c r="M822" t="s">
        <v>25</v>
      </c>
      <c r="N822" t="s">
        <v>32</v>
      </c>
      <c r="O822">
        <v>151</v>
      </c>
      <c r="Q822">
        <v>6</v>
      </c>
    </row>
    <row r="823" spans="1:17" x14ac:dyDescent="0.2">
      <c r="A823" t="s">
        <v>19</v>
      </c>
      <c r="B823">
        <v>2016</v>
      </c>
      <c r="C823">
        <v>5951946</v>
      </c>
      <c r="D823" t="s">
        <v>2438</v>
      </c>
      <c r="E823">
        <v>1082423</v>
      </c>
      <c r="F823">
        <v>1</v>
      </c>
      <c r="G823" t="s">
        <v>2439</v>
      </c>
      <c r="H823" t="s">
        <v>2440</v>
      </c>
      <c r="I823" t="s">
        <v>637</v>
      </c>
      <c r="J823" t="s">
        <v>638</v>
      </c>
      <c r="L823" s="1">
        <v>600</v>
      </c>
      <c r="M823" t="s">
        <v>25</v>
      </c>
      <c r="N823" t="s">
        <v>26</v>
      </c>
      <c r="O823">
        <v>74</v>
      </c>
      <c r="Q823">
        <v>8</v>
      </c>
    </row>
    <row r="824" spans="1:17" x14ac:dyDescent="0.2">
      <c r="A824" t="s">
        <v>19</v>
      </c>
      <c r="B824">
        <v>2016</v>
      </c>
      <c r="C824">
        <v>5164758</v>
      </c>
      <c r="D824" t="s">
        <v>2441</v>
      </c>
      <c r="E824">
        <v>1084371</v>
      </c>
      <c r="F824">
        <v>1</v>
      </c>
      <c r="G824" t="s">
        <v>2442</v>
      </c>
      <c r="H824" t="s">
        <v>2443</v>
      </c>
      <c r="I824" t="s">
        <v>63</v>
      </c>
      <c r="J824" t="s">
        <v>64</v>
      </c>
      <c r="L824" s="1">
        <v>325</v>
      </c>
      <c r="M824" t="s">
        <v>25</v>
      </c>
      <c r="N824" t="s">
        <v>26</v>
      </c>
      <c r="O824">
        <v>133</v>
      </c>
      <c r="Q824">
        <v>42</v>
      </c>
    </row>
    <row r="825" spans="1:17" x14ac:dyDescent="0.2">
      <c r="A825" t="s">
        <v>19</v>
      </c>
      <c r="B825">
        <v>2016</v>
      </c>
      <c r="C825">
        <v>4586440</v>
      </c>
      <c r="D825" t="s">
        <v>2444</v>
      </c>
      <c r="E825">
        <v>1093088</v>
      </c>
      <c r="F825">
        <v>1</v>
      </c>
      <c r="G825" t="s">
        <v>2445</v>
      </c>
      <c r="H825" t="s">
        <v>2446</v>
      </c>
      <c r="I825" t="s">
        <v>68</v>
      </c>
      <c r="J825" t="s">
        <v>69</v>
      </c>
      <c r="L825" s="1">
        <v>68</v>
      </c>
      <c r="M825" t="s">
        <v>25</v>
      </c>
      <c r="N825" t="s">
        <v>32</v>
      </c>
      <c r="O825">
        <v>270</v>
      </c>
      <c r="Q825">
        <v>112</v>
      </c>
    </row>
    <row r="826" spans="1:17" x14ac:dyDescent="0.2">
      <c r="A826" t="s">
        <v>19</v>
      </c>
      <c r="B826">
        <v>2016</v>
      </c>
      <c r="C826">
        <v>5424774</v>
      </c>
      <c r="D826" t="s">
        <v>2447</v>
      </c>
      <c r="E826">
        <v>1094481</v>
      </c>
      <c r="F826">
        <v>1</v>
      </c>
      <c r="G826" t="s">
        <v>2448</v>
      </c>
      <c r="H826" t="s">
        <v>2449</v>
      </c>
      <c r="I826" t="s">
        <v>46</v>
      </c>
      <c r="J826" t="s">
        <v>47</v>
      </c>
      <c r="L826" s="1">
        <v>125</v>
      </c>
      <c r="M826" t="s">
        <v>25</v>
      </c>
      <c r="N826" t="s">
        <v>26</v>
      </c>
      <c r="O826">
        <v>169</v>
      </c>
      <c r="Q826">
        <v>105</v>
      </c>
    </row>
    <row r="827" spans="1:17" x14ac:dyDescent="0.2">
      <c r="A827" t="s">
        <v>19</v>
      </c>
      <c r="B827">
        <v>2016</v>
      </c>
      <c r="C827">
        <v>6018115</v>
      </c>
      <c r="D827" t="s">
        <v>2450</v>
      </c>
      <c r="E827">
        <v>1095355</v>
      </c>
      <c r="F827">
        <v>1</v>
      </c>
      <c r="G827" t="s">
        <v>2451</v>
      </c>
      <c r="H827" t="s">
        <v>2452</v>
      </c>
      <c r="I827" t="s">
        <v>109</v>
      </c>
      <c r="J827" t="s">
        <v>110</v>
      </c>
      <c r="L827" s="1">
        <v>150</v>
      </c>
      <c r="M827" t="s">
        <v>25</v>
      </c>
      <c r="N827" t="s">
        <v>26</v>
      </c>
      <c r="O827">
        <v>277</v>
      </c>
      <c r="Q827">
        <v>40</v>
      </c>
    </row>
    <row r="828" spans="1:17" x14ac:dyDescent="0.2">
      <c r="A828" t="s">
        <v>19</v>
      </c>
      <c r="B828">
        <v>2016</v>
      </c>
      <c r="C828">
        <v>5628582</v>
      </c>
      <c r="D828" t="s">
        <v>2339</v>
      </c>
      <c r="E828">
        <v>1096273</v>
      </c>
      <c r="F828">
        <v>1</v>
      </c>
      <c r="G828" t="s">
        <v>2453</v>
      </c>
      <c r="H828" t="s">
        <v>2454</v>
      </c>
      <c r="I828" t="s">
        <v>73</v>
      </c>
      <c r="J828" t="s">
        <v>74</v>
      </c>
      <c r="L828" s="1">
        <v>190</v>
      </c>
      <c r="M828" t="s">
        <v>25</v>
      </c>
      <c r="N828" t="s">
        <v>26</v>
      </c>
      <c r="O828">
        <v>234</v>
      </c>
      <c r="Q828">
        <v>15</v>
      </c>
    </row>
    <row r="829" spans="1:17" x14ac:dyDescent="0.2">
      <c r="A829" t="s">
        <v>19</v>
      </c>
      <c r="B829">
        <v>2016</v>
      </c>
      <c r="C829">
        <v>3594968</v>
      </c>
      <c r="D829" t="s">
        <v>2455</v>
      </c>
      <c r="E829">
        <v>1096497</v>
      </c>
      <c r="F829">
        <v>1</v>
      </c>
      <c r="G829" t="s">
        <v>2456</v>
      </c>
      <c r="H829" t="s">
        <v>2457</v>
      </c>
      <c r="I829" t="s">
        <v>533</v>
      </c>
      <c r="J829" t="s">
        <v>534</v>
      </c>
      <c r="L829" s="1">
        <v>279</v>
      </c>
      <c r="M829" t="s">
        <v>25</v>
      </c>
      <c r="N829" t="s">
        <v>26</v>
      </c>
      <c r="O829">
        <v>98</v>
      </c>
      <c r="Q829">
        <v>7</v>
      </c>
    </row>
    <row r="830" spans="1:17" x14ac:dyDescent="0.2">
      <c r="A830" t="s">
        <v>19</v>
      </c>
      <c r="B830">
        <v>2016</v>
      </c>
      <c r="C830">
        <v>4153030</v>
      </c>
      <c r="D830" t="s">
        <v>2458</v>
      </c>
      <c r="E830">
        <v>1097535</v>
      </c>
      <c r="F830">
        <v>1</v>
      </c>
      <c r="G830" t="s">
        <v>2459</v>
      </c>
      <c r="H830" t="s">
        <v>2460</v>
      </c>
      <c r="I830" t="s">
        <v>335</v>
      </c>
      <c r="J830" t="s">
        <v>336</v>
      </c>
      <c r="L830" s="1">
        <v>120</v>
      </c>
      <c r="M830" t="s">
        <v>25</v>
      </c>
      <c r="N830" t="s">
        <v>32</v>
      </c>
      <c r="O830">
        <v>186</v>
      </c>
      <c r="Q830">
        <v>72</v>
      </c>
    </row>
    <row r="831" spans="1:17" x14ac:dyDescent="0.2">
      <c r="A831" t="s">
        <v>19</v>
      </c>
      <c r="B831">
        <v>2016</v>
      </c>
      <c r="C831">
        <v>1682188</v>
      </c>
      <c r="D831" t="s">
        <v>2461</v>
      </c>
      <c r="E831">
        <v>1097793</v>
      </c>
      <c r="F831">
        <v>1</v>
      </c>
      <c r="G831" t="s">
        <v>2462</v>
      </c>
      <c r="H831" t="s">
        <v>2463</v>
      </c>
      <c r="I831" t="s">
        <v>722</v>
      </c>
      <c r="J831" t="s">
        <v>723</v>
      </c>
      <c r="L831" s="1">
        <v>30</v>
      </c>
      <c r="M831" t="s">
        <v>25</v>
      </c>
      <c r="N831" t="s">
        <v>356</v>
      </c>
      <c r="O831">
        <v>201</v>
      </c>
      <c r="Q831">
        <v>17</v>
      </c>
    </row>
    <row r="832" spans="1:17" x14ac:dyDescent="0.2">
      <c r="A832" t="s">
        <v>19</v>
      </c>
      <c r="B832">
        <v>2016</v>
      </c>
      <c r="C832">
        <v>6034365</v>
      </c>
      <c r="D832" t="s">
        <v>2464</v>
      </c>
      <c r="E832">
        <v>1098003</v>
      </c>
      <c r="F832">
        <v>1</v>
      </c>
      <c r="G832" t="s">
        <v>2465</v>
      </c>
      <c r="H832" t="s">
        <v>2466</v>
      </c>
      <c r="I832" t="s">
        <v>114</v>
      </c>
      <c r="J832" t="s">
        <v>115</v>
      </c>
      <c r="L832" s="1">
        <v>500</v>
      </c>
      <c r="M832" t="s">
        <v>25</v>
      </c>
      <c r="N832" t="s">
        <v>26</v>
      </c>
      <c r="O832">
        <v>241</v>
      </c>
      <c r="Q832">
        <v>5</v>
      </c>
    </row>
    <row r="833" spans="1:17" x14ac:dyDescent="0.2">
      <c r="A833" t="s">
        <v>19</v>
      </c>
      <c r="B833">
        <v>2016</v>
      </c>
      <c r="C833">
        <v>6044153</v>
      </c>
      <c r="D833" t="s">
        <v>2467</v>
      </c>
      <c r="E833">
        <v>1100287</v>
      </c>
      <c r="F833">
        <v>1</v>
      </c>
      <c r="G833" t="s">
        <v>2468</v>
      </c>
      <c r="H833" t="s">
        <v>2469</v>
      </c>
      <c r="I833" t="s">
        <v>335</v>
      </c>
      <c r="J833" t="s">
        <v>336</v>
      </c>
      <c r="L833" s="1">
        <v>58</v>
      </c>
      <c r="M833" t="s">
        <v>25</v>
      </c>
      <c r="N833" t="s">
        <v>32</v>
      </c>
      <c r="O833">
        <v>148</v>
      </c>
      <c r="Q833">
        <v>66</v>
      </c>
    </row>
    <row r="834" spans="1:17" x14ac:dyDescent="0.2">
      <c r="A834" t="s">
        <v>19</v>
      </c>
      <c r="B834">
        <v>2016</v>
      </c>
      <c r="C834">
        <v>2335495</v>
      </c>
      <c r="D834" t="s">
        <v>1179</v>
      </c>
      <c r="E834">
        <v>1101403</v>
      </c>
      <c r="F834">
        <v>1</v>
      </c>
      <c r="G834" t="s">
        <v>2470</v>
      </c>
      <c r="H834" t="s">
        <v>2471</v>
      </c>
      <c r="I834" t="s">
        <v>68</v>
      </c>
      <c r="J834" t="s">
        <v>69</v>
      </c>
      <c r="L834" s="1">
        <v>300</v>
      </c>
      <c r="M834" t="s">
        <v>25</v>
      </c>
      <c r="N834" t="s">
        <v>26</v>
      </c>
      <c r="O834">
        <v>163</v>
      </c>
      <c r="Q834">
        <v>19</v>
      </c>
    </row>
    <row r="835" spans="1:17" x14ac:dyDescent="0.2">
      <c r="A835" t="s">
        <v>19</v>
      </c>
      <c r="B835">
        <v>2016</v>
      </c>
      <c r="C835">
        <v>6062220</v>
      </c>
      <c r="D835" t="s">
        <v>2472</v>
      </c>
      <c r="E835">
        <v>1103797</v>
      </c>
      <c r="F835">
        <v>1</v>
      </c>
      <c r="G835" t="s">
        <v>2473</v>
      </c>
      <c r="H835" t="s">
        <v>2474</v>
      </c>
      <c r="I835" t="s">
        <v>147</v>
      </c>
      <c r="J835" t="s">
        <v>148</v>
      </c>
      <c r="L835" s="1">
        <v>400</v>
      </c>
      <c r="M835" t="s">
        <v>25</v>
      </c>
      <c r="N835" t="s">
        <v>26</v>
      </c>
      <c r="O835">
        <v>67</v>
      </c>
      <c r="Q835">
        <v>2</v>
      </c>
    </row>
    <row r="836" spans="1:17" x14ac:dyDescent="0.2">
      <c r="A836" t="s">
        <v>19</v>
      </c>
      <c r="B836">
        <v>2016</v>
      </c>
      <c r="C836">
        <v>627552</v>
      </c>
      <c r="D836" t="s">
        <v>2475</v>
      </c>
      <c r="E836">
        <v>1104362</v>
      </c>
      <c r="F836">
        <v>1</v>
      </c>
      <c r="G836" t="s">
        <v>2476</v>
      </c>
      <c r="H836" t="s">
        <v>2477</v>
      </c>
      <c r="I836" t="s">
        <v>92</v>
      </c>
      <c r="J836" t="s">
        <v>93</v>
      </c>
      <c r="L836" s="1">
        <v>194</v>
      </c>
      <c r="M836" t="s">
        <v>25</v>
      </c>
      <c r="N836" t="s">
        <v>26</v>
      </c>
      <c r="O836">
        <v>156</v>
      </c>
      <c r="Q836">
        <v>81</v>
      </c>
    </row>
    <row r="837" spans="1:17" x14ac:dyDescent="0.2">
      <c r="A837" t="s">
        <v>19</v>
      </c>
      <c r="B837">
        <v>2016</v>
      </c>
      <c r="C837">
        <v>6065783</v>
      </c>
      <c r="D837" t="s">
        <v>2478</v>
      </c>
      <c r="E837">
        <v>1104417</v>
      </c>
      <c r="F837">
        <v>1</v>
      </c>
      <c r="G837" t="s">
        <v>2479</v>
      </c>
      <c r="H837" t="s">
        <v>2480</v>
      </c>
      <c r="I837" t="s">
        <v>68</v>
      </c>
      <c r="J837" t="s">
        <v>69</v>
      </c>
      <c r="L837" s="1">
        <v>49</v>
      </c>
      <c r="M837" t="s">
        <v>25</v>
      </c>
      <c r="N837" t="s">
        <v>356</v>
      </c>
      <c r="O837">
        <v>270</v>
      </c>
      <c r="Q837">
        <v>31</v>
      </c>
    </row>
    <row r="838" spans="1:17" x14ac:dyDescent="0.2">
      <c r="A838" t="s">
        <v>19</v>
      </c>
      <c r="B838">
        <v>2016</v>
      </c>
      <c r="C838">
        <v>6068306</v>
      </c>
      <c r="D838" t="s">
        <v>2481</v>
      </c>
      <c r="E838">
        <v>1104912</v>
      </c>
      <c r="F838">
        <v>1</v>
      </c>
      <c r="G838" t="s">
        <v>2482</v>
      </c>
      <c r="H838" t="s">
        <v>2483</v>
      </c>
      <c r="I838" t="s">
        <v>335</v>
      </c>
      <c r="J838" t="s">
        <v>336</v>
      </c>
      <c r="L838" s="1">
        <v>169</v>
      </c>
      <c r="M838" t="s">
        <v>25</v>
      </c>
      <c r="N838" t="s">
        <v>26</v>
      </c>
      <c r="O838">
        <v>186</v>
      </c>
      <c r="Q838">
        <v>15</v>
      </c>
    </row>
    <row r="839" spans="1:17" x14ac:dyDescent="0.2">
      <c r="A839" t="s">
        <v>19</v>
      </c>
      <c r="B839">
        <v>2016</v>
      </c>
      <c r="C839">
        <v>6074928</v>
      </c>
      <c r="D839" t="s">
        <v>2484</v>
      </c>
      <c r="E839">
        <v>1106534</v>
      </c>
      <c r="F839">
        <v>1</v>
      </c>
      <c r="G839" t="s">
        <v>2485</v>
      </c>
      <c r="H839" t="s">
        <v>2486</v>
      </c>
      <c r="I839" t="s">
        <v>41</v>
      </c>
      <c r="J839" t="s">
        <v>42</v>
      </c>
      <c r="L839" s="1">
        <v>259</v>
      </c>
      <c r="M839" t="s">
        <v>25</v>
      </c>
      <c r="N839" t="s">
        <v>26</v>
      </c>
      <c r="O839">
        <v>73</v>
      </c>
      <c r="Q839">
        <v>48</v>
      </c>
    </row>
    <row r="840" spans="1:17" x14ac:dyDescent="0.2">
      <c r="A840" t="s">
        <v>19</v>
      </c>
      <c r="B840">
        <v>2016</v>
      </c>
      <c r="C840">
        <v>1743413</v>
      </c>
      <c r="D840" t="s">
        <v>2487</v>
      </c>
      <c r="E840">
        <v>1107014</v>
      </c>
      <c r="F840">
        <v>1</v>
      </c>
      <c r="G840" t="s">
        <v>2488</v>
      </c>
      <c r="H840" t="s">
        <v>2489</v>
      </c>
      <c r="I840" t="s">
        <v>92</v>
      </c>
      <c r="J840" t="s">
        <v>93</v>
      </c>
      <c r="L840" s="1">
        <v>1000</v>
      </c>
      <c r="M840" t="s">
        <v>25</v>
      </c>
      <c r="N840" t="s">
        <v>26</v>
      </c>
      <c r="O840">
        <v>7</v>
      </c>
      <c r="Q840">
        <v>24</v>
      </c>
    </row>
    <row r="841" spans="1:17" x14ac:dyDescent="0.2">
      <c r="A841" t="s">
        <v>19</v>
      </c>
      <c r="B841">
        <v>2016</v>
      </c>
      <c r="C841">
        <v>6082034</v>
      </c>
      <c r="D841" t="s">
        <v>2490</v>
      </c>
      <c r="E841">
        <v>1107727</v>
      </c>
      <c r="F841">
        <v>1</v>
      </c>
      <c r="G841" t="s">
        <v>2491</v>
      </c>
      <c r="H841" t="s">
        <v>2492</v>
      </c>
      <c r="I841" t="s">
        <v>637</v>
      </c>
      <c r="J841" t="s">
        <v>638</v>
      </c>
      <c r="L841" s="1">
        <v>125</v>
      </c>
      <c r="M841" t="s">
        <v>25</v>
      </c>
      <c r="N841" t="s">
        <v>32</v>
      </c>
      <c r="O841">
        <v>74</v>
      </c>
      <c r="Q841">
        <v>17</v>
      </c>
    </row>
    <row r="842" spans="1:17" x14ac:dyDescent="0.2">
      <c r="A842" t="s">
        <v>19</v>
      </c>
      <c r="B842">
        <v>2016</v>
      </c>
      <c r="C842">
        <v>1422803</v>
      </c>
      <c r="D842" t="s">
        <v>810</v>
      </c>
      <c r="E842">
        <v>1107928</v>
      </c>
      <c r="F842">
        <v>1</v>
      </c>
      <c r="G842" t="s">
        <v>2493</v>
      </c>
      <c r="H842" t="s">
        <v>2494</v>
      </c>
      <c r="I842" t="s">
        <v>46</v>
      </c>
      <c r="J842" t="s">
        <v>47</v>
      </c>
      <c r="L842" s="1">
        <v>175</v>
      </c>
      <c r="M842" t="s">
        <v>25</v>
      </c>
      <c r="N842" t="s">
        <v>26</v>
      </c>
      <c r="O842">
        <v>169</v>
      </c>
      <c r="Q842">
        <v>9</v>
      </c>
    </row>
    <row r="843" spans="1:17" x14ac:dyDescent="0.2">
      <c r="A843" t="s">
        <v>19</v>
      </c>
      <c r="B843">
        <v>2016</v>
      </c>
      <c r="C843">
        <v>1479905</v>
      </c>
      <c r="D843" t="s">
        <v>852</v>
      </c>
      <c r="E843">
        <v>1110001</v>
      </c>
      <c r="F843">
        <v>1</v>
      </c>
      <c r="G843" t="s">
        <v>2495</v>
      </c>
      <c r="H843" t="s">
        <v>2496</v>
      </c>
      <c r="I843" t="s">
        <v>41</v>
      </c>
      <c r="J843" t="s">
        <v>42</v>
      </c>
      <c r="L843" s="1">
        <v>158</v>
      </c>
      <c r="M843" t="s">
        <v>25</v>
      </c>
      <c r="N843" t="s">
        <v>26</v>
      </c>
      <c r="O843">
        <v>151</v>
      </c>
      <c r="Q843">
        <v>48</v>
      </c>
    </row>
    <row r="844" spans="1:17" x14ac:dyDescent="0.2">
      <c r="A844" t="s">
        <v>19</v>
      </c>
      <c r="B844">
        <v>2016</v>
      </c>
      <c r="C844">
        <v>4758567</v>
      </c>
      <c r="D844" t="s">
        <v>2497</v>
      </c>
      <c r="E844">
        <v>1110346</v>
      </c>
      <c r="F844">
        <v>1</v>
      </c>
      <c r="G844" t="s">
        <v>2498</v>
      </c>
      <c r="H844" t="s">
        <v>2499</v>
      </c>
      <c r="I844" t="s">
        <v>36</v>
      </c>
      <c r="J844" t="s">
        <v>37</v>
      </c>
      <c r="L844" s="1">
        <v>108</v>
      </c>
      <c r="M844" t="s">
        <v>25</v>
      </c>
      <c r="N844" t="s">
        <v>32</v>
      </c>
      <c r="O844">
        <v>139</v>
      </c>
      <c r="Q844">
        <v>79</v>
      </c>
    </row>
    <row r="845" spans="1:17" x14ac:dyDescent="0.2">
      <c r="A845" t="s">
        <v>19</v>
      </c>
      <c r="B845">
        <v>2016</v>
      </c>
      <c r="C845">
        <v>4253943</v>
      </c>
      <c r="D845" t="s">
        <v>2500</v>
      </c>
      <c r="E845">
        <v>1110787</v>
      </c>
      <c r="F845">
        <v>1</v>
      </c>
      <c r="G845" t="s">
        <v>2501</v>
      </c>
      <c r="H845" t="s">
        <v>2502</v>
      </c>
      <c r="I845" t="s">
        <v>109</v>
      </c>
      <c r="J845" t="s">
        <v>110</v>
      </c>
      <c r="L845" s="1">
        <v>199</v>
      </c>
      <c r="M845" t="s">
        <v>25</v>
      </c>
      <c r="N845" t="s">
        <v>26</v>
      </c>
      <c r="O845">
        <v>277</v>
      </c>
      <c r="Q845">
        <v>29</v>
      </c>
    </row>
    <row r="846" spans="1:17" x14ac:dyDescent="0.2">
      <c r="A846" t="s">
        <v>19</v>
      </c>
      <c r="B846">
        <v>2016</v>
      </c>
      <c r="C846">
        <v>5137320</v>
      </c>
      <c r="D846" t="s">
        <v>2503</v>
      </c>
      <c r="E846">
        <v>1112392</v>
      </c>
      <c r="F846">
        <v>1</v>
      </c>
      <c r="G846" t="s">
        <v>2504</v>
      </c>
      <c r="H846" t="s">
        <v>2505</v>
      </c>
      <c r="I846" t="s">
        <v>166</v>
      </c>
      <c r="J846" t="s">
        <v>167</v>
      </c>
      <c r="L846" s="1">
        <v>170</v>
      </c>
      <c r="M846" t="s">
        <v>25</v>
      </c>
      <c r="N846" t="s">
        <v>32</v>
      </c>
      <c r="O846">
        <v>211</v>
      </c>
      <c r="Q846">
        <v>91</v>
      </c>
    </row>
    <row r="847" spans="1:17" x14ac:dyDescent="0.2">
      <c r="A847" t="s">
        <v>19</v>
      </c>
      <c r="B847">
        <v>2016</v>
      </c>
      <c r="C847">
        <v>3978747</v>
      </c>
      <c r="D847" t="s">
        <v>1792</v>
      </c>
      <c r="E847">
        <v>1113230</v>
      </c>
      <c r="F847">
        <v>1</v>
      </c>
      <c r="G847" t="s">
        <v>2506</v>
      </c>
      <c r="H847" t="s">
        <v>2507</v>
      </c>
      <c r="I847" t="s">
        <v>68</v>
      </c>
      <c r="J847" t="s">
        <v>69</v>
      </c>
      <c r="L847" s="1">
        <v>180</v>
      </c>
      <c r="M847" t="s">
        <v>25</v>
      </c>
      <c r="N847" t="s">
        <v>26</v>
      </c>
      <c r="O847">
        <v>44</v>
      </c>
      <c r="Q847">
        <v>90</v>
      </c>
    </row>
    <row r="848" spans="1:17" x14ac:dyDescent="0.2">
      <c r="A848" t="s">
        <v>19</v>
      </c>
      <c r="B848">
        <v>2016</v>
      </c>
      <c r="C848">
        <v>6135190</v>
      </c>
      <c r="D848" t="s">
        <v>2508</v>
      </c>
      <c r="E848">
        <v>1117756</v>
      </c>
      <c r="F848">
        <v>1</v>
      </c>
      <c r="G848" t="s">
        <v>2509</v>
      </c>
      <c r="H848" t="s">
        <v>2510</v>
      </c>
      <c r="I848" t="s">
        <v>68</v>
      </c>
      <c r="J848" t="s">
        <v>69</v>
      </c>
      <c r="L848" s="1">
        <v>103</v>
      </c>
      <c r="M848" t="s">
        <v>25</v>
      </c>
      <c r="N848" t="s">
        <v>32</v>
      </c>
      <c r="O848">
        <v>33</v>
      </c>
      <c r="Q848">
        <v>229</v>
      </c>
    </row>
    <row r="849" spans="1:17" x14ac:dyDescent="0.2">
      <c r="A849" t="s">
        <v>19</v>
      </c>
      <c r="B849">
        <v>2016</v>
      </c>
      <c r="C849">
        <v>1126796</v>
      </c>
      <c r="D849" t="s">
        <v>2511</v>
      </c>
      <c r="E849">
        <v>1121697</v>
      </c>
      <c r="F849">
        <v>1</v>
      </c>
      <c r="G849" t="s">
        <v>2512</v>
      </c>
      <c r="H849" t="s">
        <v>2513</v>
      </c>
      <c r="I849" t="s">
        <v>63</v>
      </c>
      <c r="J849" t="s">
        <v>64</v>
      </c>
      <c r="L849" s="1">
        <v>400</v>
      </c>
      <c r="M849" t="s">
        <v>25</v>
      </c>
      <c r="N849" t="s">
        <v>26</v>
      </c>
      <c r="O849">
        <v>133</v>
      </c>
      <c r="Q849">
        <v>17</v>
      </c>
    </row>
    <row r="850" spans="1:17" x14ac:dyDescent="0.2">
      <c r="A850" t="s">
        <v>19</v>
      </c>
      <c r="B850">
        <v>2016</v>
      </c>
      <c r="C850">
        <v>6155819</v>
      </c>
      <c r="D850" t="s">
        <v>2514</v>
      </c>
      <c r="E850">
        <v>1121953</v>
      </c>
      <c r="F850">
        <v>1</v>
      </c>
      <c r="G850" t="s">
        <v>2515</v>
      </c>
      <c r="H850" t="s">
        <v>2516</v>
      </c>
      <c r="I850" t="s">
        <v>23</v>
      </c>
      <c r="J850" t="s">
        <v>24</v>
      </c>
      <c r="L850" s="1">
        <v>145</v>
      </c>
      <c r="M850" t="s">
        <v>25</v>
      </c>
      <c r="N850" t="s">
        <v>26</v>
      </c>
      <c r="O850">
        <v>131</v>
      </c>
      <c r="Q850">
        <v>9</v>
      </c>
    </row>
    <row r="851" spans="1:17" x14ac:dyDescent="0.2">
      <c r="A851" t="s">
        <v>19</v>
      </c>
      <c r="B851">
        <v>2016</v>
      </c>
      <c r="C851">
        <v>6156130</v>
      </c>
      <c r="D851" t="s">
        <v>2517</v>
      </c>
      <c r="E851">
        <v>1122014</v>
      </c>
      <c r="F851">
        <v>1</v>
      </c>
      <c r="G851" t="s">
        <v>2518</v>
      </c>
      <c r="H851" t="s">
        <v>2519</v>
      </c>
      <c r="I851" t="s">
        <v>114</v>
      </c>
      <c r="J851" t="s">
        <v>115</v>
      </c>
      <c r="L851" s="1">
        <v>275</v>
      </c>
      <c r="M851" t="s">
        <v>25</v>
      </c>
      <c r="N851" t="s">
        <v>26</v>
      </c>
      <c r="O851">
        <v>241</v>
      </c>
      <c r="Q851">
        <v>85</v>
      </c>
    </row>
    <row r="852" spans="1:17" x14ac:dyDescent="0.2">
      <c r="A852" t="s">
        <v>19</v>
      </c>
      <c r="B852">
        <v>2016</v>
      </c>
      <c r="C852">
        <v>6157912</v>
      </c>
      <c r="D852" t="s">
        <v>2520</v>
      </c>
      <c r="E852">
        <v>1122374</v>
      </c>
      <c r="F852">
        <v>1</v>
      </c>
      <c r="G852" t="s">
        <v>2521</v>
      </c>
      <c r="H852" t="s">
        <v>2522</v>
      </c>
      <c r="I852" t="s">
        <v>335</v>
      </c>
      <c r="J852" t="s">
        <v>336</v>
      </c>
      <c r="L852" s="1">
        <v>95</v>
      </c>
      <c r="M852" t="s">
        <v>25</v>
      </c>
      <c r="N852" t="s">
        <v>32</v>
      </c>
      <c r="O852">
        <v>148</v>
      </c>
      <c r="Q852">
        <v>33</v>
      </c>
    </row>
    <row r="853" spans="1:17" x14ac:dyDescent="0.2">
      <c r="A853" t="s">
        <v>19</v>
      </c>
      <c r="B853">
        <v>2016</v>
      </c>
      <c r="C853">
        <v>2594393</v>
      </c>
      <c r="D853" t="s">
        <v>2523</v>
      </c>
      <c r="E853">
        <v>1123601</v>
      </c>
      <c r="F853">
        <v>1</v>
      </c>
      <c r="G853" t="s">
        <v>2524</v>
      </c>
      <c r="H853" t="s">
        <v>2525</v>
      </c>
      <c r="I853" t="s">
        <v>68</v>
      </c>
      <c r="J853" t="s">
        <v>69</v>
      </c>
      <c r="L853" s="1">
        <v>228</v>
      </c>
      <c r="M853" t="s">
        <v>25</v>
      </c>
      <c r="N853" t="s">
        <v>26</v>
      </c>
      <c r="O853">
        <v>163</v>
      </c>
      <c r="Q853">
        <v>128</v>
      </c>
    </row>
    <row r="854" spans="1:17" x14ac:dyDescent="0.2">
      <c r="A854" t="s">
        <v>19</v>
      </c>
      <c r="B854">
        <v>2016</v>
      </c>
      <c r="C854">
        <v>5565510</v>
      </c>
      <c r="D854" t="s">
        <v>2323</v>
      </c>
      <c r="E854">
        <v>1125079</v>
      </c>
      <c r="F854">
        <v>1</v>
      </c>
      <c r="G854" t="s">
        <v>2526</v>
      </c>
      <c r="H854" t="s">
        <v>2527</v>
      </c>
      <c r="I854" t="s">
        <v>427</v>
      </c>
      <c r="J854" t="s">
        <v>428</v>
      </c>
      <c r="L854" s="1">
        <v>69</v>
      </c>
      <c r="M854" t="s">
        <v>25</v>
      </c>
      <c r="N854" t="s">
        <v>32</v>
      </c>
      <c r="O854">
        <v>57</v>
      </c>
      <c r="Q854">
        <v>31</v>
      </c>
    </row>
    <row r="855" spans="1:17" x14ac:dyDescent="0.2">
      <c r="A855" t="s">
        <v>19</v>
      </c>
      <c r="B855">
        <v>2016</v>
      </c>
      <c r="C855">
        <v>5565510</v>
      </c>
      <c r="D855" t="s">
        <v>2323</v>
      </c>
      <c r="E855">
        <v>1125115</v>
      </c>
      <c r="F855">
        <v>1</v>
      </c>
      <c r="G855" t="s">
        <v>2528</v>
      </c>
      <c r="H855" t="s">
        <v>2529</v>
      </c>
      <c r="I855" t="s">
        <v>427</v>
      </c>
      <c r="J855" t="s">
        <v>428</v>
      </c>
      <c r="L855" s="1">
        <v>59</v>
      </c>
      <c r="M855" t="s">
        <v>25</v>
      </c>
      <c r="N855" t="s">
        <v>32</v>
      </c>
      <c r="O855">
        <v>57</v>
      </c>
      <c r="Q855">
        <v>39</v>
      </c>
    </row>
    <row r="856" spans="1:17" x14ac:dyDescent="0.2">
      <c r="A856" t="s">
        <v>19</v>
      </c>
      <c r="B856">
        <v>2016</v>
      </c>
      <c r="C856">
        <v>791253</v>
      </c>
      <c r="D856" t="s">
        <v>582</v>
      </c>
      <c r="E856">
        <v>1126710</v>
      </c>
      <c r="F856">
        <v>1</v>
      </c>
      <c r="G856" t="s">
        <v>2530</v>
      </c>
      <c r="H856" t="s">
        <v>2531</v>
      </c>
      <c r="I856" t="s">
        <v>335</v>
      </c>
      <c r="J856" t="s">
        <v>336</v>
      </c>
      <c r="L856" s="1">
        <v>80</v>
      </c>
      <c r="M856" t="s">
        <v>25</v>
      </c>
      <c r="N856" t="s">
        <v>32</v>
      </c>
      <c r="O856">
        <v>148</v>
      </c>
      <c r="Q856">
        <v>124</v>
      </c>
    </row>
    <row r="857" spans="1:17" x14ac:dyDescent="0.2">
      <c r="A857" t="s">
        <v>19</v>
      </c>
      <c r="B857">
        <v>2016</v>
      </c>
      <c r="C857">
        <v>4677165</v>
      </c>
      <c r="D857" t="s">
        <v>2201</v>
      </c>
      <c r="E857">
        <v>1130628</v>
      </c>
      <c r="F857">
        <v>1</v>
      </c>
      <c r="G857" t="s">
        <v>2532</v>
      </c>
      <c r="H857" t="s">
        <v>2533</v>
      </c>
      <c r="I857" t="s">
        <v>86</v>
      </c>
      <c r="J857" t="s">
        <v>87</v>
      </c>
      <c r="L857" s="1">
        <v>79</v>
      </c>
      <c r="M857" t="s">
        <v>25</v>
      </c>
      <c r="N857" t="s">
        <v>32</v>
      </c>
      <c r="O857">
        <v>232</v>
      </c>
      <c r="Q857">
        <v>126</v>
      </c>
    </row>
    <row r="858" spans="1:17" x14ac:dyDescent="0.2">
      <c r="A858" t="s">
        <v>19</v>
      </c>
      <c r="B858">
        <v>2016</v>
      </c>
      <c r="C858">
        <v>4565666</v>
      </c>
      <c r="D858" t="s">
        <v>2534</v>
      </c>
      <c r="E858">
        <v>1130812</v>
      </c>
      <c r="F858">
        <v>1</v>
      </c>
      <c r="G858" t="s">
        <v>2535</v>
      </c>
      <c r="H858" t="s">
        <v>2536</v>
      </c>
      <c r="I858" t="s">
        <v>92</v>
      </c>
      <c r="J858" t="s">
        <v>93</v>
      </c>
      <c r="L858" s="1">
        <v>120</v>
      </c>
      <c r="M858" t="s">
        <v>25</v>
      </c>
      <c r="N858" t="s">
        <v>32</v>
      </c>
      <c r="O858">
        <v>156</v>
      </c>
      <c r="Q858">
        <v>87</v>
      </c>
    </row>
    <row r="859" spans="1:17" x14ac:dyDescent="0.2">
      <c r="A859" t="s">
        <v>19</v>
      </c>
      <c r="B859">
        <v>2016</v>
      </c>
      <c r="C859">
        <v>6204105</v>
      </c>
      <c r="D859" t="s">
        <v>2537</v>
      </c>
      <c r="E859">
        <v>1130826</v>
      </c>
      <c r="F859">
        <v>1</v>
      </c>
      <c r="G859" t="s">
        <v>2538</v>
      </c>
      <c r="H859" t="s">
        <v>2539</v>
      </c>
      <c r="I859" t="s">
        <v>722</v>
      </c>
      <c r="J859" t="s">
        <v>723</v>
      </c>
      <c r="L859" s="1">
        <v>230</v>
      </c>
      <c r="M859" t="s">
        <v>25</v>
      </c>
      <c r="N859" t="s">
        <v>26</v>
      </c>
      <c r="O859">
        <v>58</v>
      </c>
      <c r="Q859">
        <v>80</v>
      </c>
    </row>
    <row r="860" spans="1:17" x14ac:dyDescent="0.2">
      <c r="A860" t="s">
        <v>19</v>
      </c>
      <c r="B860">
        <v>2016</v>
      </c>
      <c r="C860">
        <v>1682188</v>
      </c>
      <c r="D860" t="s">
        <v>2461</v>
      </c>
      <c r="E860">
        <v>1132922</v>
      </c>
      <c r="F860">
        <v>1</v>
      </c>
      <c r="G860" t="s">
        <v>2540</v>
      </c>
      <c r="H860" t="s">
        <v>2541</v>
      </c>
      <c r="I860" t="s">
        <v>722</v>
      </c>
      <c r="J860" t="s">
        <v>723</v>
      </c>
      <c r="L860" s="1">
        <v>30</v>
      </c>
      <c r="M860" t="s">
        <v>25</v>
      </c>
      <c r="N860" t="s">
        <v>356</v>
      </c>
      <c r="O860">
        <v>201</v>
      </c>
      <c r="Q860">
        <v>16</v>
      </c>
    </row>
    <row r="861" spans="1:17" x14ac:dyDescent="0.2">
      <c r="A861" t="s">
        <v>19</v>
      </c>
      <c r="B861">
        <v>2016</v>
      </c>
      <c r="C861">
        <v>6217406</v>
      </c>
      <c r="D861" t="s">
        <v>2542</v>
      </c>
      <c r="E861">
        <v>1133372</v>
      </c>
      <c r="F861">
        <v>1</v>
      </c>
      <c r="G861" t="s">
        <v>2543</v>
      </c>
      <c r="H861" t="s">
        <v>2544</v>
      </c>
      <c r="I861" t="s">
        <v>374</v>
      </c>
      <c r="J861" t="s">
        <v>375</v>
      </c>
      <c r="L861" s="1">
        <v>150</v>
      </c>
      <c r="M861" t="s">
        <v>25</v>
      </c>
      <c r="N861" t="s">
        <v>26</v>
      </c>
      <c r="O861">
        <v>75</v>
      </c>
      <c r="Q861">
        <v>8</v>
      </c>
    </row>
    <row r="862" spans="1:17" x14ac:dyDescent="0.2">
      <c r="A862" t="s">
        <v>19</v>
      </c>
      <c r="B862">
        <v>2016</v>
      </c>
      <c r="C862">
        <v>3914306</v>
      </c>
      <c r="D862" t="s">
        <v>2545</v>
      </c>
      <c r="E862">
        <v>1133445</v>
      </c>
      <c r="F862">
        <v>1</v>
      </c>
      <c r="G862" t="s">
        <v>2546</v>
      </c>
      <c r="H862" t="s">
        <v>2547</v>
      </c>
      <c r="I862" t="s">
        <v>41</v>
      </c>
      <c r="J862" t="s">
        <v>42</v>
      </c>
      <c r="L862" s="1">
        <v>225</v>
      </c>
      <c r="M862" t="s">
        <v>25</v>
      </c>
      <c r="N862" t="s">
        <v>26</v>
      </c>
      <c r="O862">
        <v>73</v>
      </c>
      <c r="Q862">
        <v>39</v>
      </c>
    </row>
    <row r="863" spans="1:17" x14ac:dyDescent="0.2">
      <c r="A863" t="s">
        <v>19</v>
      </c>
      <c r="B863">
        <v>2016</v>
      </c>
      <c r="C863">
        <v>250861</v>
      </c>
      <c r="D863" t="s">
        <v>1324</v>
      </c>
      <c r="E863">
        <v>1135287</v>
      </c>
      <c r="F863">
        <v>1</v>
      </c>
      <c r="G863" t="s">
        <v>2548</v>
      </c>
      <c r="H863" t="s">
        <v>2549</v>
      </c>
      <c r="I863" t="s">
        <v>2550</v>
      </c>
      <c r="J863" t="s">
        <v>2551</v>
      </c>
      <c r="L863" s="1">
        <v>89</v>
      </c>
      <c r="M863" t="s">
        <v>25</v>
      </c>
      <c r="N863" t="s">
        <v>32</v>
      </c>
      <c r="O863">
        <v>140</v>
      </c>
      <c r="Q863">
        <v>7</v>
      </c>
    </row>
    <row r="864" spans="1:17" x14ac:dyDescent="0.2">
      <c r="A864" t="s">
        <v>19</v>
      </c>
      <c r="B864">
        <v>2016</v>
      </c>
      <c r="C864">
        <v>6243086</v>
      </c>
      <c r="D864" t="s">
        <v>2552</v>
      </c>
      <c r="E864">
        <v>1138097</v>
      </c>
      <c r="F864">
        <v>1</v>
      </c>
      <c r="G864" t="s">
        <v>2553</v>
      </c>
      <c r="H864" t="s">
        <v>2554</v>
      </c>
      <c r="I864" t="s">
        <v>68</v>
      </c>
      <c r="J864" t="s">
        <v>69</v>
      </c>
      <c r="L864" s="1">
        <v>82</v>
      </c>
      <c r="M864" t="s">
        <v>25</v>
      </c>
      <c r="N864" t="s">
        <v>32</v>
      </c>
      <c r="O864">
        <v>270</v>
      </c>
      <c r="Q864">
        <v>39</v>
      </c>
    </row>
    <row r="865" spans="1:17" x14ac:dyDescent="0.2">
      <c r="A865" t="s">
        <v>19</v>
      </c>
      <c r="B865">
        <v>2016</v>
      </c>
      <c r="C865">
        <v>4229195</v>
      </c>
      <c r="D865" t="s">
        <v>2555</v>
      </c>
      <c r="E865">
        <v>1138542</v>
      </c>
      <c r="F865">
        <v>1</v>
      </c>
      <c r="G865" t="s">
        <v>2556</v>
      </c>
      <c r="H865" t="s">
        <v>2557</v>
      </c>
      <c r="I865" t="s">
        <v>46</v>
      </c>
      <c r="J865" t="s">
        <v>47</v>
      </c>
      <c r="L865" s="1">
        <v>361</v>
      </c>
      <c r="M865" t="s">
        <v>25</v>
      </c>
      <c r="N865" t="s">
        <v>26</v>
      </c>
      <c r="O865">
        <v>30</v>
      </c>
      <c r="Q865">
        <v>1</v>
      </c>
    </row>
    <row r="866" spans="1:17" x14ac:dyDescent="0.2">
      <c r="A866" t="s">
        <v>19</v>
      </c>
      <c r="B866">
        <v>2016</v>
      </c>
      <c r="C866">
        <v>3465067</v>
      </c>
      <c r="D866" t="s">
        <v>2558</v>
      </c>
      <c r="E866">
        <v>1140208</v>
      </c>
      <c r="F866">
        <v>1</v>
      </c>
      <c r="G866" t="s">
        <v>2559</v>
      </c>
      <c r="H866" t="s">
        <v>2560</v>
      </c>
      <c r="I866" t="s">
        <v>166</v>
      </c>
      <c r="J866" t="s">
        <v>167</v>
      </c>
      <c r="L866" s="1">
        <v>175</v>
      </c>
      <c r="M866" t="s">
        <v>25</v>
      </c>
      <c r="N866" t="s">
        <v>32</v>
      </c>
      <c r="O866">
        <v>211</v>
      </c>
      <c r="Q866">
        <v>58</v>
      </c>
    </row>
    <row r="867" spans="1:17" x14ac:dyDescent="0.2">
      <c r="A867" t="s">
        <v>19</v>
      </c>
      <c r="B867">
        <v>2016</v>
      </c>
      <c r="C867">
        <v>5300981</v>
      </c>
      <c r="D867" t="s">
        <v>2561</v>
      </c>
      <c r="E867">
        <v>1142101</v>
      </c>
      <c r="F867">
        <v>1</v>
      </c>
      <c r="G867" t="s">
        <v>2562</v>
      </c>
      <c r="H867" t="s">
        <v>2563</v>
      </c>
      <c r="I867" t="s">
        <v>722</v>
      </c>
      <c r="J867" t="s">
        <v>723</v>
      </c>
      <c r="L867" s="1">
        <v>300</v>
      </c>
      <c r="M867" t="s">
        <v>25</v>
      </c>
      <c r="N867" t="s">
        <v>26</v>
      </c>
      <c r="O867">
        <v>58</v>
      </c>
      <c r="Q867">
        <v>3</v>
      </c>
    </row>
    <row r="868" spans="1:17" x14ac:dyDescent="0.2">
      <c r="A868" t="s">
        <v>19</v>
      </c>
      <c r="B868">
        <v>2016</v>
      </c>
      <c r="C868">
        <v>1809415</v>
      </c>
      <c r="D868" t="s">
        <v>980</v>
      </c>
      <c r="E868">
        <v>1142127</v>
      </c>
      <c r="F868">
        <v>1</v>
      </c>
      <c r="G868" t="s">
        <v>2564</v>
      </c>
      <c r="H868" t="s">
        <v>2565</v>
      </c>
      <c r="I868" t="s">
        <v>409</v>
      </c>
      <c r="J868" t="s">
        <v>410</v>
      </c>
      <c r="L868" s="1">
        <v>250</v>
      </c>
      <c r="M868" t="s">
        <v>25</v>
      </c>
      <c r="N868" t="s">
        <v>26</v>
      </c>
      <c r="O868">
        <v>155</v>
      </c>
      <c r="Q868">
        <v>43</v>
      </c>
    </row>
    <row r="869" spans="1:17" x14ac:dyDescent="0.2">
      <c r="A869" t="s">
        <v>19</v>
      </c>
      <c r="B869">
        <v>2016</v>
      </c>
      <c r="C869">
        <v>2466078</v>
      </c>
      <c r="D869" t="s">
        <v>2566</v>
      </c>
      <c r="E869">
        <v>1144121</v>
      </c>
      <c r="F869">
        <v>1</v>
      </c>
      <c r="G869" t="s">
        <v>2567</v>
      </c>
      <c r="H869" t="s">
        <v>2568</v>
      </c>
      <c r="I869" t="s">
        <v>68</v>
      </c>
      <c r="J869" t="s">
        <v>69</v>
      </c>
      <c r="L869" s="1">
        <v>89</v>
      </c>
      <c r="M869" t="s">
        <v>25</v>
      </c>
      <c r="N869" t="s">
        <v>32</v>
      </c>
      <c r="O869">
        <v>270</v>
      </c>
      <c r="Q869">
        <v>96</v>
      </c>
    </row>
    <row r="870" spans="1:17" x14ac:dyDescent="0.2">
      <c r="A870" t="s">
        <v>19</v>
      </c>
      <c r="B870">
        <v>2016</v>
      </c>
      <c r="C870">
        <v>662116</v>
      </c>
      <c r="D870" t="s">
        <v>520</v>
      </c>
      <c r="E870">
        <v>1145668</v>
      </c>
      <c r="F870">
        <v>1</v>
      </c>
      <c r="G870" t="s">
        <v>2569</v>
      </c>
      <c r="H870" t="s">
        <v>2570</v>
      </c>
      <c r="I870" t="s">
        <v>432</v>
      </c>
      <c r="J870" t="s">
        <v>433</v>
      </c>
      <c r="L870" s="1">
        <v>140</v>
      </c>
      <c r="M870" t="s">
        <v>25</v>
      </c>
      <c r="N870" t="s">
        <v>26</v>
      </c>
      <c r="O870">
        <v>100</v>
      </c>
      <c r="Q870">
        <v>68</v>
      </c>
    </row>
    <row r="871" spans="1:17" x14ac:dyDescent="0.2">
      <c r="A871" t="s">
        <v>19</v>
      </c>
      <c r="B871">
        <v>2016</v>
      </c>
      <c r="C871">
        <v>6296873</v>
      </c>
      <c r="D871" t="s">
        <v>2571</v>
      </c>
      <c r="E871">
        <v>1148625</v>
      </c>
      <c r="F871">
        <v>1</v>
      </c>
      <c r="G871" t="s">
        <v>2572</v>
      </c>
      <c r="H871" t="s">
        <v>2573</v>
      </c>
      <c r="I871" t="s">
        <v>86</v>
      </c>
      <c r="J871" t="s">
        <v>87</v>
      </c>
      <c r="L871" s="1">
        <v>94</v>
      </c>
      <c r="M871" t="s">
        <v>25</v>
      </c>
      <c r="N871" t="s">
        <v>32</v>
      </c>
      <c r="O871">
        <v>232</v>
      </c>
      <c r="Q871">
        <v>129</v>
      </c>
    </row>
    <row r="872" spans="1:17" x14ac:dyDescent="0.2">
      <c r="A872" t="s">
        <v>19</v>
      </c>
      <c r="B872">
        <v>2016</v>
      </c>
      <c r="C872">
        <v>6307640</v>
      </c>
      <c r="D872" t="s">
        <v>2574</v>
      </c>
      <c r="E872">
        <v>1150867</v>
      </c>
      <c r="F872">
        <v>1</v>
      </c>
      <c r="G872" t="s">
        <v>2575</v>
      </c>
      <c r="H872" t="s">
        <v>2576</v>
      </c>
      <c r="I872" t="s">
        <v>86</v>
      </c>
      <c r="J872" t="s">
        <v>87</v>
      </c>
      <c r="L872" s="1">
        <v>245</v>
      </c>
      <c r="M872" t="s">
        <v>25</v>
      </c>
      <c r="N872" t="s">
        <v>26</v>
      </c>
      <c r="O872">
        <v>232</v>
      </c>
      <c r="Q872">
        <v>174</v>
      </c>
    </row>
    <row r="873" spans="1:17" x14ac:dyDescent="0.2">
      <c r="A873" t="s">
        <v>19</v>
      </c>
      <c r="B873">
        <v>2016</v>
      </c>
      <c r="C873">
        <v>6308697</v>
      </c>
      <c r="D873" t="s">
        <v>2577</v>
      </c>
      <c r="E873">
        <v>1151109</v>
      </c>
      <c r="F873">
        <v>1</v>
      </c>
      <c r="G873" t="s">
        <v>2578</v>
      </c>
      <c r="H873" t="s">
        <v>2579</v>
      </c>
      <c r="I873" t="s">
        <v>409</v>
      </c>
      <c r="J873" t="s">
        <v>410</v>
      </c>
      <c r="L873" s="1">
        <v>570</v>
      </c>
      <c r="M873" t="s">
        <v>25</v>
      </c>
      <c r="N873" t="s">
        <v>26</v>
      </c>
      <c r="O873">
        <v>155</v>
      </c>
      <c r="Q873">
        <v>1</v>
      </c>
    </row>
    <row r="874" spans="1:17" x14ac:dyDescent="0.2">
      <c r="A874" t="s">
        <v>19</v>
      </c>
      <c r="B874">
        <v>2016</v>
      </c>
      <c r="C874">
        <v>1763019</v>
      </c>
      <c r="D874" t="s">
        <v>2580</v>
      </c>
      <c r="E874">
        <v>1151545</v>
      </c>
      <c r="F874">
        <v>1</v>
      </c>
      <c r="G874" t="s">
        <v>2581</v>
      </c>
      <c r="H874" t="s">
        <v>2582</v>
      </c>
      <c r="I874" t="s">
        <v>234</v>
      </c>
      <c r="J874" t="s">
        <v>235</v>
      </c>
      <c r="L874" s="1">
        <v>250</v>
      </c>
      <c r="M874" t="s">
        <v>25</v>
      </c>
      <c r="N874" t="s">
        <v>26</v>
      </c>
      <c r="O874">
        <v>41</v>
      </c>
      <c r="Q874">
        <v>5</v>
      </c>
    </row>
    <row r="875" spans="1:17" x14ac:dyDescent="0.2">
      <c r="A875" t="s">
        <v>19</v>
      </c>
      <c r="B875">
        <v>2016</v>
      </c>
      <c r="C875">
        <v>1717531</v>
      </c>
      <c r="D875" t="s">
        <v>2583</v>
      </c>
      <c r="E875">
        <v>1152027</v>
      </c>
      <c r="F875">
        <v>1</v>
      </c>
      <c r="G875" t="s">
        <v>2584</v>
      </c>
      <c r="H875" t="s">
        <v>2585</v>
      </c>
      <c r="I875" t="s">
        <v>68</v>
      </c>
      <c r="J875" t="s">
        <v>69</v>
      </c>
      <c r="L875" s="1">
        <v>125</v>
      </c>
      <c r="M875" t="s">
        <v>25</v>
      </c>
      <c r="N875" t="s">
        <v>26</v>
      </c>
      <c r="O875">
        <v>52</v>
      </c>
      <c r="Q875">
        <v>63</v>
      </c>
    </row>
    <row r="876" spans="1:17" x14ac:dyDescent="0.2">
      <c r="A876" t="s">
        <v>19</v>
      </c>
      <c r="B876">
        <v>2016</v>
      </c>
      <c r="C876">
        <v>3382866</v>
      </c>
      <c r="D876" t="s">
        <v>2586</v>
      </c>
      <c r="E876">
        <v>1157129</v>
      </c>
      <c r="F876">
        <v>1</v>
      </c>
      <c r="G876" t="s">
        <v>2587</v>
      </c>
      <c r="H876" t="s">
        <v>2588</v>
      </c>
      <c r="I876" t="s">
        <v>46</v>
      </c>
      <c r="J876" t="s">
        <v>47</v>
      </c>
      <c r="L876" s="1">
        <v>214</v>
      </c>
      <c r="M876" t="s">
        <v>25</v>
      </c>
      <c r="N876" t="s">
        <v>26</v>
      </c>
      <c r="O876">
        <v>58</v>
      </c>
      <c r="Q876">
        <v>1</v>
      </c>
    </row>
    <row r="877" spans="1:17" x14ac:dyDescent="0.2">
      <c r="A877" t="s">
        <v>19</v>
      </c>
      <c r="B877">
        <v>2016</v>
      </c>
      <c r="C877">
        <v>2801755</v>
      </c>
      <c r="D877" t="s">
        <v>2589</v>
      </c>
      <c r="E877">
        <v>1160508</v>
      </c>
      <c r="F877">
        <v>1</v>
      </c>
      <c r="G877" t="s">
        <v>2590</v>
      </c>
      <c r="H877" t="s">
        <v>2591</v>
      </c>
      <c r="I877" t="s">
        <v>68</v>
      </c>
      <c r="J877" t="s">
        <v>69</v>
      </c>
      <c r="L877" s="1">
        <v>450</v>
      </c>
      <c r="M877" t="s">
        <v>25</v>
      </c>
      <c r="N877" t="s">
        <v>26</v>
      </c>
      <c r="O877">
        <v>43</v>
      </c>
      <c r="Q877">
        <v>5</v>
      </c>
    </row>
    <row r="878" spans="1:17" x14ac:dyDescent="0.2">
      <c r="A878" t="s">
        <v>19</v>
      </c>
      <c r="B878">
        <v>2016</v>
      </c>
      <c r="C878">
        <v>6366311</v>
      </c>
      <c r="D878" t="s">
        <v>2592</v>
      </c>
      <c r="E878">
        <v>1162111</v>
      </c>
      <c r="F878">
        <v>1</v>
      </c>
      <c r="G878" t="s">
        <v>2593</v>
      </c>
      <c r="H878" t="s">
        <v>2594</v>
      </c>
      <c r="I878" t="s">
        <v>271</v>
      </c>
      <c r="J878" t="s">
        <v>272</v>
      </c>
      <c r="L878" s="1">
        <v>75</v>
      </c>
      <c r="M878" t="s">
        <v>25</v>
      </c>
      <c r="N878" t="s">
        <v>32</v>
      </c>
      <c r="O878">
        <v>170</v>
      </c>
      <c r="Q878">
        <v>2</v>
      </c>
    </row>
    <row r="879" spans="1:17" x14ac:dyDescent="0.2">
      <c r="A879" t="s">
        <v>19</v>
      </c>
      <c r="B879">
        <v>2016</v>
      </c>
      <c r="C879">
        <v>6801237</v>
      </c>
      <c r="D879" t="s">
        <v>2595</v>
      </c>
      <c r="E879">
        <v>1162640</v>
      </c>
      <c r="F879">
        <v>1</v>
      </c>
      <c r="G879" t="s">
        <v>2596</v>
      </c>
      <c r="H879" t="s">
        <v>2597</v>
      </c>
      <c r="I879" t="s">
        <v>710</v>
      </c>
      <c r="J879" t="s">
        <v>711</v>
      </c>
      <c r="L879" s="1">
        <v>299</v>
      </c>
      <c r="M879" t="s">
        <v>25</v>
      </c>
      <c r="N879" t="s">
        <v>26</v>
      </c>
      <c r="O879">
        <v>49</v>
      </c>
      <c r="Q879">
        <v>30</v>
      </c>
    </row>
    <row r="880" spans="1:17" x14ac:dyDescent="0.2">
      <c r="A880" t="s">
        <v>19</v>
      </c>
      <c r="B880">
        <v>2016</v>
      </c>
      <c r="C880">
        <v>6409131</v>
      </c>
      <c r="D880" t="s">
        <v>2598</v>
      </c>
      <c r="E880">
        <v>1170626</v>
      </c>
      <c r="F880">
        <v>1</v>
      </c>
      <c r="G880" t="s">
        <v>2599</v>
      </c>
      <c r="H880" t="s">
        <v>2600</v>
      </c>
      <c r="I880" t="s">
        <v>427</v>
      </c>
      <c r="J880" t="s">
        <v>428</v>
      </c>
      <c r="L880" s="1">
        <v>260</v>
      </c>
      <c r="M880" t="s">
        <v>25</v>
      </c>
      <c r="N880" t="s">
        <v>26</v>
      </c>
      <c r="O880">
        <v>57</v>
      </c>
      <c r="Q880">
        <v>28</v>
      </c>
    </row>
    <row r="881" spans="1:17" x14ac:dyDescent="0.2">
      <c r="A881" t="s">
        <v>19</v>
      </c>
      <c r="B881">
        <v>2016</v>
      </c>
      <c r="C881">
        <v>6416877</v>
      </c>
      <c r="D881" t="s">
        <v>2601</v>
      </c>
      <c r="E881">
        <v>1171987</v>
      </c>
      <c r="F881">
        <v>1</v>
      </c>
      <c r="G881" t="s">
        <v>2602</v>
      </c>
      <c r="H881" t="s">
        <v>2603</v>
      </c>
      <c r="I881" t="s">
        <v>41</v>
      </c>
      <c r="J881" t="s">
        <v>42</v>
      </c>
      <c r="L881" s="1">
        <v>400</v>
      </c>
      <c r="M881" t="s">
        <v>25</v>
      </c>
      <c r="N881" t="s">
        <v>26</v>
      </c>
      <c r="O881">
        <v>30</v>
      </c>
      <c r="Q881">
        <v>3</v>
      </c>
    </row>
    <row r="882" spans="1:17" x14ac:dyDescent="0.2">
      <c r="A882" t="s">
        <v>19</v>
      </c>
      <c r="B882">
        <v>2016</v>
      </c>
      <c r="C882">
        <v>3080489</v>
      </c>
      <c r="D882" t="s">
        <v>2604</v>
      </c>
      <c r="E882">
        <v>1174214</v>
      </c>
      <c r="F882">
        <v>1</v>
      </c>
      <c r="G882" t="s">
        <v>2605</v>
      </c>
      <c r="H882" t="s">
        <v>2606</v>
      </c>
      <c r="I882" t="s">
        <v>409</v>
      </c>
      <c r="J882" t="s">
        <v>410</v>
      </c>
      <c r="L882" s="1">
        <v>245</v>
      </c>
      <c r="M882" t="s">
        <v>25</v>
      </c>
      <c r="N882" t="s">
        <v>32</v>
      </c>
      <c r="O882">
        <v>155</v>
      </c>
      <c r="Q882">
        <v>25</v>
      </c>
    </row>
    <row r="883" spans="1:17" x14ac:dyDescent="0.2">
      <c r="A883" t="s">
        <v>19</v>
      </c>
      <c r="B883">
        <v>2016</v>
      </c>
      <c r="C883">
        <v>1217635</v>
      </c>
      <c r="D883" t="s">
        <v>2607</v>
      </c>
      <c r="E883">
        <v>1174346</v>
      </c>
      <c r="F883">
        <v>1</v>
      </c>
      <c r="G883" t="s">
        <v>2587</v>
      </c>
      <c r="H883" t="s">
        <v>2608</v>
      </c>
      <c r="I883" t="s">
        <v>335</v>
      </c>
      <c r="J883" t="s">
        <v>336</v>
      </c>
      <c r="L883" s="1">
        <v>250</v>
      </c>
      <c r="M883" t="s">
        <v>25</v>
      </c>
      <c r="N883" t="s">
        <v>26</v>
      </c>
      <c r="O883">
        <v>56</v>
      </c>
      <c r="Q883">
        <v>8</v>
      </c>
    </row>
    <row r="884" spans="1:17" x14ac:dyDescent="0.2">
      <c r="A884" t="s">
        <v>19</v>
      </c>
      <c r="B884">
        <v>2016</v>
      </c>
      <c r="C884">
        <v>6428420</v>
      </c>
      <c r="D884" t="s">
        <v>2609</v>
      </c>
      <c r="E884">
        <v>1174537</v>
      </c>
      <c r="F884">
        <v>1</v>
      </c>
      <c r="G884" t="s">
        <v>2610</v>
      </c>
      <c r="H884" t="s">
        <v>2611</v>
      </c>
      <c r="I884" t="s">
        <v>195</v>
      </c>
      <c r="J884" t="s">
        <v>196</v>
      </c>
      <c r="L884" s="1">
        <v>300</v>
      </c>
      <c r="M884" t="s">
        <v>25</v>
      </c>
      <c r="N884" t="s">
        <v>26</v>
      </c>
      <c r="O884">
        <v>128</v>
      </c>
      <c r="Q884">
        <v>10</v>
      </c>
    </row>
    <row r="885" spans="1:17" x14ac:dyDescent="0.2">
      <c r="A885" t="s">
        <v>19</v>
      </c>
      <c r="B885">
        <v>2016</v>
      </c>
      <c r="C885">
        <v>6428420</v>
      </c>
      <c r="D885" t="s">
        <v>2609</v>
      </c>
      <c r="E885">
        <v>1174758</v>
      </c>
      <c r="F885">
        <v>1</v>
      </c>
      <c r="G885" t="s">
        <v>2612</v>
      </c>
      <c r="H885" t="s">
        <v>2613</v>
      </c>
      <c r="I885" t="s">
        <v>195</v>
      </c>
      <c r="J885" t="s">
        <v>196</v>
      </c>
      <c r="L885" s="1">
        <v>300</v>
      </c>
      <c r="M885" t="s">
        <v>25</v>
      </c>
      <c r="N885" t="s">
        <v>26</v>
      </c>
      <c r="O885">
        <v>128</v>
      </c>
      <c r="Q885">
        <v>1</v>
      </c>
    </row>
    <row r="886" spans="1:17" x14ac:dyDescent="0.2">
      <c r="A886" t="s">
        <v>19</v>
      </c>
      <c r="B886">
        <v>2016</v>
      </c>
      <c r="C886">
        <v>6443774</v>
      </c>
      <c r="D886" t="s">
        <v>2614</v>
      </c>
      <c r="E886">
        <v>1177752</v>
      </c>
      <c r="F886">
        <v>1</v>
      </c>
      <c r="G886" t="s">
        <v>2615</v>
      </c>
      <c r="H886" t="s">
        <v>2616</v>
      </c>
      <c r="I886" t="s">
        <v>637</v>
      </c>
      <c r="J886" t="s">
        <v>638</v>
      </c>
      <c r="L886" s="1">
        <v>198</v>
      </c>
      <c r="M886" t="s">
        <v>25</v>
      </c>
      <c r="N886" t="s">
        <v>26</v>
      </c>
      <c r="O886">
        <v>74</v>
      </c>
      <c r="Q886">
        <v>3</v>
      </c>
    </row>
    <row r="887" spans="1:17" x14ac:dyDescent="0.2">
      <c r="A887" t="s">
        <v>19</v>
      </c>
      <c r="B887">
        <v>2016</v>
      </c>
      <c r="C887">
        <v>5339076</v>
      </c>
      <c r="D887" t="s">
        <v>2617</v>
      </c>
      <c r="E887">
        <v>1178281</v>
      </c>
      <c r="F887">
        <v>1</v>
      </c>
      <c r="G887" t="s">
        <v>2618</v>
      </c>
      <c r="H887" t="s">
        <v>2619</v>
      </c>
      <c r="I887" t="s">
        <v>63</v>
      </c>
      <c r="J887" t="s">
        <v>64</v>
      </c>
      <c r="L887" s="1">
        <v>229</v>
      </c>
      <c r="M887" t="s">
        <v>25</v>
      </c>
      <c r="N887" t="s">
        <v>26</v>
      </c>
      <c r="O887">
        <v>133</v>
      </c>
      <c r="Q887">
        <v>27</v>
      </c>
    </row>
    <row r="888" spans="1:17" x14ac:dyDescent="0.2">
      <c r="A888" t="s">
        <v>19</v>
      </c>
      <c r="B888">
        <v>2016</v>
      </c>
      <c r="C888">
        <v>6454398</v>
      </c>
      <c r="D888" t="s">
        <v>2620</v>
      </c>
      <c r="E888">
        <v>1179778</v>
      </c>
      <c r="F888">
        <v>1</v>
      </c>
      <c r="G888" t="s">
        <v>2621</v>
      </c>
      <c r="H888" t="s">
        <v>2622</v>
      </c>
      <c r="I888" t="s">
        <v>335</v>
      </c>
      <c r="J888" t="s">
        <v>336</v>
      </c>
      <c r="L888" s="1">
        <v>450</v>
      </c>
      <c r="M888" t="s">
        <v>25</v>
      </c>
      <c r="N888" t="s">
        <v>26</v>
      </c>
      <c r="O888">
        <v>16</v>
      </c>
      <c r="Q888">
        <v>7</v>
      </c>
    </row>
    <row r="889" spans="1:17" x14ac:dyDescent="0.2">
      <c r="A889" t="s">
        <v>19</v>
      </c>
      <c r="B889">
        <v>2016</v>
      </c>
      <c r="C889">
        <v>6456352</v>
      </c>
      <c r="D889" t="s">
        <v>2623</v>
      </c>
      <c r="E889">
        <v>1180103</v>
      </c>
      <c r="F889">
        <v>1</v>
      </c>
      <c r="G889" t="s">
        <v>2624</v>
      </c>
      <c r="H889" t="s">
        <v>2625</v>
      </c>
      <c r="I889" t="s">
        <v>63</v>
      </c>
      <c r="J889" t="s">
        <v>64</v>
      </c>
      <c r="L889" s="1">
        <v>275</v>
      </c>
      <c r="M889" t="s">
        <v>25</v>
      </c>
      <c r="N889" t="s">
        <v>26</v>
      </c>
      <c r="O889">
        <v>133</v>
      </c>
      <c r="Q889">
        <v>3</v>
      </c>
    </row>
    <row r="890" spans="1:17" x14ac:dyDescent="0.2">
      <c r="A890" t="s">
        <v>19</v>
      </c>
      <c r="B890">
        <v>2016</v>
      </c>
      <c r="C890">
        <v>6458615</v>
      </c>
      <c r="D890" t="s">
        <v>2626</v>
      </c>
      <c r="E890">
        <v>1180517</v>
      </c>
      <c r="F890">
        <v>1</v>
      </c>
      <c r="G890" t="s">
        <v>2627</v>
      </c>
      <c r="H890" t="s">
        <v>2628</v>
      </c>
      <c r="I890" t="s">
        <v>238</v>
      </c>
      <c r="J890" t="s">
        <v>239</v>
      </c>
      <c r="L890" s="1">
        <v>550</v>
      </c>
      <c r="M890" t="s">
        <v>25</v>
      </c>
      <c r="N890" t="s">
        <v>26</v>
      </c>
      <c r="O890">
        <v>79</v>
      </c>
      <c r="Q890">
        <v>2</v>
      </c>
    </row>
    <row r="891" spans="1:17" x14ac:dyDescent="0.2">
      <c r="A891" t="s">
        <v>19</v>
      </c>
      <c r="B891">
        <v>2016</v>
      </c>
      <c r="C891">
        <v>5929123</v>
      </c>
      <c r="D891" t="s">
        <v>2431</v>
      </c>
      <c r="E891">
        <v>1183521</v>
      </c>
      <c r="F891">
        <v>1</v>
      </c>
      <c r="G891" t="s">
        <v>2629</v>
      </c>
      <c r="H891" t="s">
        <v>2630</v>
      </c>
      <c r="I891" t="s">
        <v>335</v>
      </c>
      <c r="J891" t="s">
        <v>336</v>
      </c>
      <c r="L891" s="1">
        <v>100</v>
      </c>
      <c r="M891" t="s">
        <v>25</v>
      </c>
      <c r="N891" t="s">
        <v>32</v>
      </c>
      <c r="O891">
        <v>148</v>
      </c>
      <c r="Q891">
        <v>115</v>
      </c>
    </row>
    <row r="892" spans="1:17" x14ac:dyDescent="0.2">
      <c r="A892" t="s">
        <v>19</v>
      </c>
      <c r="B892">
        <v>2016</v>
      </c>
      <c r="C892">
        <v>132373</v>
      </c>
      <c r="D892" t="s">
        <v>2631</v>
      </c>
      <c r="E892">
        <v>1183672</v>
      </c>
      <c r="F892">
        <v>1</v>
      </c>
      <c r="G892" t="s">
        <v>2632</v>
      </c>
      <c r="H892" t="s">
        <v>2633</v>
      </c>
      <c r="I892" t="s">
        <v>109</v>
      </c>
      <c r="J892" t="s">
        <v>110</v>
      </c>
      <c r="L892" s="1">
        <v>475</v>
      </c>
      <c r="M892" t="s">
        <v>25</v>
      </c>
      <c r="N892" t="s">
        <v>26</v>
      </c>
      <c r="O892">
        <v>277</v>
      </c>
      <c r="Q892">
        <v>7</v>
      </c>
    </row>
    <row r="893" spans="1:17" x14ac:dyDescent="0.2">
      <c r="A893" t="s">
        <v>19</v>
      </c>
      <c r="B893">
        <v>2016</v>
      </c>
      <c r="C893">
        <v>76786</v>
      </c>
      <c r="D893" t="s">
        <v>2634</v>
      </c>
      <c r="E893">
        <v>1183709</v>
      </c>
      <c r="F893">
        <v>1</v>
      </c>
      <c r="G893" t="s">
        <v>2635</v>
      </c>
      <c r="H893" t="s">
        <v>2636</v>
      </c>
      <c r="I893" t="s">
        <v>281</v>
      </c>
      <c r="J893" t="s">
        <v>282</v>
      </c>
      <c r="L893" s="1">
        <v>100</v>
      </c>
      <c r="M893" t="s">
        <v>25</v>
      </c>
      <c r="N893" t="s">
        <v>26</v>
      </c>
      <c r="O893">
        <v>260</v>
      </c>
      <c r="Q893">
        <v>78</v>
      </c>
    </row>
    <row r="894" spans="1:17" x14ac:dyDescent="0.2">
      <c r="A894" t="s">
        <v>19</v>
      </c>
      <c r="B894">
        <v>2016</v>
      </c>
      <c r="C894">
        <v>4401321</v>
      </c>
      <c r="D894" t="s">
        <v>2100</v>
      </c>
      <c r="E894">
        <v>1186228</v>
      </c>
      <c r="F894">
        <v>1</v>
      </c>
      <c r="G894" t="s">
        <v>2637</v>
      </c>
      <c r="H894" t="s">
        <v>2638</v>
      </c>
      <c r="I894" t="s">
        <v>51</v>
      </c>
      <c r="J894" t="s">
        <v>52</v>
      </c>
      <c r="L894" s="1">
        <v>107</v>
      </c>
      <c r="M894" t="s">
        <v>25</v>
      </c>
      <c r="N894" t="s">
        <v>32</v>
      </c>
      <c r="O894">
        <v>115</v>
      </c>
      <c r="Q894">
        <v>32</v>
      </c>
    </row>
    <row r="895" spans="1:17" x14ac:dyDescent="0.2">
      <c r="A895" t="s">
        <v>19</v>
      </c>
      <c r="B895">
        <v>2016</v>
      </c>
      <c r="C895">
        <v>3550067</v>
      </c>
      <c r="D895" t="s">
        <v>2639</v>
      </c>
      <c r="E895">
        <v>1187425</v>
      </c>
      <c r="F895">
        <v>1</v>
      </c>
      <c r="G895" t="s">
        <v>2640</v>
      </c>
      <c r="H895" t="s">
        <v>2641</v>
      </c>
      <c r="I895" t="s">
        <v>147</v>
      </c>
      <c r="J895" t="s">
        <v>148</v>
      </c>
      <c r="L895" s="1">
        <v>135</v>
      </c>
      <c r="M895" t="s">
        <v>25</v>
      </c>
      <c r="N895" t="s">
        <v>26</v>
      </c>
      <c r="O895">
        <v>22</v>
      </c>
      <c r="Q895">
        <v>2</v>
      </c>
    </row>
    <row r="896" spans="1:17" x14ac:dyDescent="0.2">
      <c r="A896" t="s">
        <v>19</v>
      </c>
      <c r="B896">
        <v>2016</v>
      </c>
      <c r="C896">
        <v>5160351</v>
      </c>
      <c r="D896" t="s">
        <v>2245</v>
      </c>
      <c r="E896">
        <v>1190125</v>
      </c>
      <c r="F896">
        <v>1</v>
      </c>
      <c r="G896" t="s">
        <v>2642</v>
      </c>
      <c r="H896" t="s">
        <v>2643</v>
      </c>
      <c r="I896" t="s">
        <v>114</v>
      </c>
      <c r="J896" t="s">
        <v>115</v>
      </c>
      <c r="L896" s="1">
        <v>360</v>
      </c>
      <c r="M896" t="s">
        <v>25</v>
      </c>
      <c r="N896" t="s">
        <v>26</v>
      </c>
      <c r="O896">
        <v>241</v>
      </c>
      <c r="Q896">
        <v>19</v>
      </c>
    </row>
    <row r="897" spans="1:17" x14ac:dyDescent="0.2">
      <c r="A897" t="s">
        <v>19</v>
      </c>
      <c r="B897">
        <v>2016</v>
      </c>
      <c r="C897">
        <v>3608449</v>
      </c>
      <c r="D897" t="s">
        <v>1665</v>
      </c>
      <c r="E897">
        <v>1191586</v>
      </c>
      <c r="F897">
        <v>1</v>
      </c>
      <c r="G897" t="s">
        <v>2644</v>
      </c>
      <c r="H897" t="s">
        <v>2645</v>
      </c>
      <c r="I897" t="s">
        <v>46</v>
      </c>
      <c r="J897" t="s">
        <v>47</v>
      </c>
      <c r="L897" s="1">
        <v>119</v>
      </c>
      <c r="M897" t="s">
        <v>25</v>
      </c>
      <c r="N897" t="s">
        <v>32</v>
      </c>
      <c r="O897">
        <v>169</v>
      </c>
      <c r="Q897">
        <v>80</v>
      </c>
    </row>
    <row r="898" spans="1:17" x14ac:dyDescent="0.2">
      <c r="A898" t="s">
        <v>19</v>
      </c>
      <c r="B898">
        <v>2016</v>
      </c>
      <c r="C898">
        <v>2283942</v>
      </c>
      <c r="D898" t="s">
        <v>1222</v>
      </c>
      <c r="E898">
        <v>1193395</v>
      </c>
      <c r="F898">
        <v>1</v>
      </c>
      <c r="G898" t="s">
        <v>2646</v>
      </c>
      <c r="H898" t="s">
        <v>2647</v>
      </c>
      <c r="I898" t="s">
        <v>68</v>
      </c>
      <c r="J898" t="s">
        <v>69</v>
      </c>
      <c r="L898" s="1">
        <v>59</v>
      </c>
      <c r="M898" t="s">
        <v>25</v>
      </c>
      <c r="N898" t="s">
        <v>32</v>
      </c>
      <c r="O898">
        <v>270</v>
      </c>
      <c r="Q898">
        <v>238</v>
      </c>
    </row>
    <row r="899" spans="1:17" x14ac:dyDescent="0.2">
      <c r="A899" t="s">
        <v>19</v>
      </c>
      <c r="B899">
        <v>2016</v>
      </c>
      <c r="C899">
        <v>6539895</v>
      </c>
      <c r="D899" t="s">
        <v>2648</v>
      </c>
      <c r="E899">
        <v>1197026</v>
      </c>
      <c r="F899">
        <v>1</v>
      </c>
      <c r="G899" t="s">
        <v>2649</v>
      </c>
      <c r="H899" t="s">
        <v>2650</v>
      </c>
      <c r="I899" t="s">
        <v>73</v>
      </c>
      <c r="J899" t="s">
        <v>74</v>
      </c>
      <c r="L899" s="1">
        <v>240</v>
      </c>
      <c r="M899" t="s">
        <v>25</v>
      </c>
      <c r="N899" t="s">
        <v>26</v>
      </c>
      <c r="O899">
        <v>234</v>
      </c>
      <c r="Q899">
        <v>7</v>
      </c>
    </row>
    <row r="900" spans="1:17" x14ac:dyDescent="0.2">
      <c r="A900" t="s">
        <v>19</v>
      </c>
      <c r="B900">
        <v>2016</v>
      </c>
      <c r="C900">
        <v>1446786</v>
      </c>
      <c r="D900" t="s">
        <v>2651</v>
      </c>
      <c r="E900">
        <v>1197716</v>
      </c>
      <c r="F900">
        <v>1</v>
      </c>
      <c r="G900" t="s">
        <v>2652</v>
      </c>
      <c r="H900" t="s">
        <v>2653</v>
      </c>
      <c r="I900" t="s">
        <v>271</v>
      </c>
      <c r="J900" t="s">
        <v>272</v>
      </c>
      <c r="L900" s="1">
        <v>189</v>
      </c>
      <c r="M900" t="s">
        <v>25</v>
      </c>
      <c r="N900" t="s">
        <v>26</v>
      </c>
      <c r="O900">
        <v>170</v>
      </c>
      <c r="Q900">
        <v>133</v>
      </c>
    </row>
    <row r="901" spans="1:17" x14ac:dyDescent="0.2">
      <c r="A901" t="s">
        <v>19</v>
      </c>
      <c r="B901">
        <v>2016</v>
      </c>
      <c r="C901">
        <v>6546432</v>
      </c>
      <c r="D901" t="s">
        <v>2654</v>
      </c>
      <c r="E901">
        <v>1198359</v>
      </c>
      <c r="F901">
        <v>1</v>
      </c>
      <c r="G901" t="s">
        <v>2655</v>
      </c>
      <c r="H901" t="s">
        <v>2656</v>
      </c>
      <c r="I901" t="s">
        <v>63</v>
      </c>
      <c r="J901" t="s">
        <v>64</v>
      </c>
      <c r="L901" s="1">
        <v>175</v>
      </c>
      <c r="M901" t="s">
        <v>25</v>
      </c>
      <c r="N901" t="s">
        <v>26</v>
      </c>
      <c r="O901">
        <v>133</v>
      </c>
      <c r="Q901">
        <v>14</v>
      </c>
    </row>
    <row r="902" spans="1:17" x14ac:dyDescent="0.2">
      <c r="A902" t="s">
        <v>19</v>
      </c>
      <c r="B902">
        <v>2016</v>
      </c>
      <c r="C902">
        <v>5565510</v>
      </c>
      <c r="D902" t="s">
        <v>2323</v>
      </c>
      <c r="E902">
        <v>1198464</v>
      </c>
      <c r="F902">
        <v>1</v>
      </c>
      <c r="G902" t="s">
        <v>2657</v>
      </c>
      <c r="H902" t="s">
        <v>2658</v>
      </c>
      <c r="I902" t="s">
        <v>427</v>
      </c>
      <c r="J902" t="s">
        <v>428</v>
      </c>
      <c r="L902" s="1">
        <v>79</v>
      </c>
      <c r="M902" t="s">
        <v>25</v>
      </c>
      <c r="N902" t="s">
        <v>32</v>
      </c>
      <c r="O902">
        <v>57</v>
      </c>
      <c r="Q902">
        <v>38</v>
      </c>
    </row>
    <row r="903" spans="1:17" x14ac:dyDescent="0.2">
      <c r="A903" t="s">
        <v>19</v>
      </c>
      <c r="B903">
        <v>2016</v>
      </c>
      <c r="C903">
        <v>2416757</v>
      </c>
      <c r="D903" t="s">
        <v>2659</v>
      </c>
      <c r="E903">
        <v>1198860</v>
      </c>
      <c r="F903">
        <v>1</v>
      </c>
      <c r="G903" t="s">
        <v>2660</v>
      </c>
      <c r="H903" t="s">
        <v>2661</v>
      </c>
      <c r="I903" t="s">
        <v>637</v>
      </c>
      <c r="J903" t="s">
        <v>638</v>
      </c>
      <c r="L903" s="1">
        <v>225</v>
      </c>
      <c r="M903" t="s">
        <v>25</v>
      </c>
      <c r="N903" t="s">
        <v>26</v>
      </c>
      <c r="O903">
        <v>74</v>
      </c>
      <c r="Q903">
        <v>13</v>
      </c>
    </row>
    <row r="904" spans="1:17" x14ac:dyDescent="0.2">
      <c r="A904" t="s">
        <v>19</v>
      </c>
      <c r="B904">
        <v>2016</v>
      </c>
      <c r="C904">
        <v>4549697</v>
      </c>
      <c r="D904" t="s">
        <v>2662</v>
      </c>
      <c r="E904">
        <v>1203062</v>
      </c>
      <c r="F904">
        <v>1</v>
      </c>
      <c r="G904" t="s">
        <v>2663</v>
      </c>
      <c r="H904" t="s">
        <v>2664</v>
      </c>
      <c r="I904" t="s">
        <v>68</v>
      </c>
      <c r="J904" t="s">
        <v>69</v>
      </c>
      <c r="L904" s="1">
        <v>225</v>
      </c>
      <c r="M904" t="s">
        <v>25</v>
      </c>
      <c r="N904" t="s">
        <v>26</v>
      </c>
      <c r="O904">
        <v>163</v>
      </c>
      <c r="Q904">
        <v>10</v>
      </c>
    </row>
    <row r="905" spans="1:17" x14ac:dyDescent="0.2">
      <c r="A905" t="s">
        <v>19</v>
      </c>
      <c r="B905">
        <v>2016</v>
      </c>
      <c r="C905">
        <v>6572139</v>
      </c>
      <c r="D905" t="s">
        <v>2665</v>
      </c>
      <c r="E905">
        <v>1203172</v>
      </c>
      <c r="F905">
        <v>1</v>
      </c>
      <c r="G905" t="s">
        <v>2666</v>
      </c>
      <c r="H905" t="s">
        <v>2667</v>
      </c>
      <c r="I905" t="s">
        <v>46</v>
      </c>
      <c r="J905" t="s">
        <v>47</v>
      </c>
      <c r="L905" s="1">
        <v>105</v>
      </c>
      <c r="M905" t="s">
        <v>25</v>
      </c>
      <c r="N905" t="s">
        <v>32</v>
      </c>
      <c r="O905">
        <v>169</v>
      </c>
      <c r="Q905">
        <v>108</v>
      </c>
    </row>
    <row r="906" spans="1:17" x14ac:dyDescent="0.2">
      <c r="A906" t="s">
        <v>19</v>
      </c>
      <c r="B906">
        <v>2016</v>
      </c>
      <c r="C906">
        <v>4677165</v>
      </c>
      <c r="D906" t="s">
        <v>2201</v>
      </c>
      <c r="E906">
        <v>1203526</v>
      </c>
      <c r="F906">
        <v>1</v>
      </c>
      <c r="G906" t="s">
        <v>2668</v>
      </c>
      <c r="H906" t="s">
        <v>2669</v>
      </c>
      <c r="I906" t="s">
        <v>86</v>
      </c>
      <c r="J906" t="s">
        <v>87</v>
      </c>
      <c r="L906" s="1">
        <v>99</v>
      </c>
      <c r="M906" t="s">
        <v>25</v>
      </c>
      <c r="N906" t="s">
        <v>32</v>
      </c>
      <c r="O906">
        <v>232</v>
      </c>
      <c r="Q906">
        <v>94</v>
      </c>
    </row>
    <row r="907" spans="1:17" x14ac:dyDescent="0.2">
      <c r="A907" t="s">
        <v>19</v>
      </c>
      <c r="B907">
        <v>2016</v>
      </c>
      <c r="C907">
        <v>6582569</v>
      </c>
      <c r="D907" t="s">
        <v>2670</v>
      </c>
      <c r="E907">
        <v>1205031</v>
      </c>
      <c r="F907">
        <v>1</v>
      </c>
      <c r="G907" t="s">
        <v>2671</v>
      </c>
      <c r="H907" t="s">
        <v>2672</v>
      </c>
      <c r="I907" t="s">
        <v>166</v>
      </c>
      <c r="J907" t="s">
        <v>167</v>
      </c>
      <c r="L907" s="1">
        <v>130</v>
      </c>
      <c r="M907" t="s">
        <v>25</v>
      </c>
      <c r="N907" t="s">
        <v>32</v>
      </c>
      <c r="O907">
        <v>211</v>
      </c>
      <c r="Q907">
        <v>78</v>
      </c>
    </row>
    <row r="908" spans="1:17" x14ac:dyDescent="0.2">
      <c r="A908" t="s">
        <v>19</v>
      </c>
      <c r="B908">
        <v>2016</v>
      </c>
      <c r="C908">
        <v>4677165</v>
      </c>
      <c r="D908" t="s">
        <v>2201</v>
      </c>
      <c r="E908">
        <v>1206184</v>
      </c>
      <c r="F908">
        <v>1</v>
      </c>
      <c r="G908" t="s">
        <v>2673</v>
      </c>
      <c r="H908" t="s">
        <v>2674</v>
      </c>
      <c r="I908" t="s">
        <v>86</v>
      </c>
      <c r="J908" t="s">
        <v>87</v>
      </c>
      <c r="L908" s="1">
        <v>89</v>
      </c>
      <c r="M908" t="s">
        <v>25</v>
      </c>
      <c r="N908" t="s">
        <v>32</v>
      </c>
      <c r="O908">
        <v>232</v>
      </c>
      <c r="Q908">
        <v>120</v>
      </c>
    </row>
    <row r="909" spans="1:17" x14ac:dyDescent="0.2">
      <c r="A909" t="s">
        <v>19</v>
      </c>
      <c r="B909">
        <v>2016</v>
      </c>
      <c r="C909">
        <v>4677165</v>
      </c>
      <c r="D909" t="s">
        <v>2201</v>
      </c>
      <c r="E909">
        <v>1206233</v>
      </c>
      <c r="F909">
        <v>1</v>
      </c>
      <c r="G909" t="s">
        <v>2675</v>
      </c>
      <c r="H909" t="s">
        <v>2676</v>
      </c>
      <c r="I909" t="s">
        <v>86</v>
      </c>
      <c r="J909" t="s">
        <v>87</v>
      </c>
      <c r="L909" s="1">
        <v>79</v>
      </c>
      <c r="M909" t="s">
        <v>25</v>
      </c>
      <c r="N909" t="s">
        <v>32</v>
      </c>
      <c r="O909">
        <v>232</v>
      </c>
      <c r="Q909">
        <v>155</v>
      </c>
    </row>
    <row r="910" spans="1:17" x14ac:dyDescent="0.2">
      <c r="A910" t="s">
        <v>19</v>
      </c>
      <c r="B910">
        <v>2016</v>
      </c>
      <c r="C910">
        <v>4677165</v>
      </c>
      <c r="D910" t="s">
        <v>2201</v>
      </c>
      <c r="E910">
        <v>1206261</v>
      </c>
      <c r="F910">
        <v>1</v>
      </c>
      <c r="G910" t="s">
        <v>2677</v>
      </c>
      <c r="H910" t="s">
        <v>2678</v>
      </c>
      <c r="I910" t="s">
        <v>86</v>
      </c>
      <c r="J910" t="s">
        <v>87</v>
      </c>
      <c r="L910" s="1">
        <v>99</v>
      </c>
      <c r="M910" t="s">
        <v>25</v>
      </c>
      <c r="N910" t="s">
        <v>32</v>
      </c>
      <c r="O910">
        <v>232</v>
      </c>
      <c r="Q910">
        <v>73</v>
      </c>
    </row>
    <row r="911" spans="1:17" x14ac:dyDescent="0.2">
      <c r="A911" t="s">
        <v>19</v>
      </c>
      <c r="B911">
        <v>2016</v>
      </c>
      <c r="C911">
        <v>6591780</v>
      </c>
      <c r="D911" t="s">
        <v>2679</v>
      </c>
      <c r="E911">
        <v>1206622</v>
      </c>
      <c r="F911">
        <v>1</v>
      </c>
      <c r="G911" t="s">
        <v>2680</v>
      </c>
      <c r="H911" t="s">
        <v>2681</v>
      </c>
      <c r="I911" t="s">
        <v>109</v>
      </c>
      <c r="J911" t="s">
        <v>110</v>
      </c>
      <c r="L911" s="1">
        <v>169</v>
      </c>
      <c r="M911" t="s">
        <v>25</v>
      </c>
      <c r="N911" t="s">
        <v>26</v>
      </c>
      <c r="O911">
        <v>277</v>
      </c>
      <c r="Q911">
        <v>9</v>
      </c>
    </row>
    <row r="912" spans="1:17" x14ac:dyDescent="0.2">
      <c r="A912" t="s">
        <v>19</v>
      </c>
      <c r="B912">
        <v>2016</v>
      </c>
      <c r="C912">
        <v>6601171</v>
      </c>
      <c r="D912" t="s">
        <v>2682</v>
      </c>
      <c r="E912">
        <v>1208778</v>
      </c>
      <c r="F912">
        <v>1</v>
      </c>
      <c r="G912" t="s">
        <v>2683</v>
      </c>
      <c r="H912" t="s">
        <v>2684</v>
      </c>
      <c r="I912" t="s">
        <v>147</v>
      </c>
      <c r="J912" t="s">
        <v>148</v>
      </c>
      <c r="L912" s="1">
        <v>99</v>
      </c>
      <c r="M912" t="s">
        <v>25</v>
      </c>
      <c r="N912" t="s">
        <v>26</v>
      </c>
      <c r="O912">
        <v>158</v>
      </c>
      <c r="Q912">
        <v>135</v>
      </c>
    </row>
    <row r="913" spans="1:17" x14ac:dyDescent="0.2">
      <c r="A913" t="s">
        <v>19</v>
      </c>
      <c r="B913">
        <v>2016</v>
      </c>
      <c r="C913">
        <v>739859</v>
      </c>
      <c r="D913" t="s">
        <v>2685</v>
      </c>
      <c r="E913">
        <v>1208928</v>
      </c>
      <c r="F913">
        <v>1</v>
      </c>
      <c r="G913" t="s">
        <v>2686</v>
      </c>
      <c r="H913" t="s">
        <v>2687</v>
      </c>
      <c r="I913" t="s">
        <v>86</v>
      </c>
      <c r="J913" t="s">
        <v>87</v>
      </c>
      <c r="L913" s="1">
        <v>390</v>
      </c>
      <c r="M913" t="s">
        <v>25</v>
      </c>
      <c r="N913" t="s">
        <v>26</v>
      </c>
      <c r="O913">
        <v>232</v>
      </c>
      <c r="Q913">
        <v>35</v>
      </c>
    </row>
    <row r="914" spans="1:17" x14ac:dyDescent="0.2">
      <c r="A914" t="s">
        <v>19</v>
      </c>
      <c r="B914">
        <v>2016</v>
      </c>
      <c r="C914">
        <v>1150895</v>
      </c>
      <c r="D914" t="s">
        <v>2688</v>
      </c>
      <c r="E914">
        <v>1209159</v>
      </c>
      <c r="F914">
        <v>1</v>
      </c>
      <c r="G914" t="s">
        <v>2689</v>
      </c>
      <c r="H914" t="s">
        <v>2690</v>
      </c>
      <c r="I914" t="s">
        <v>304</v>
      </c>
      <c r="J914" t="s">
        <v>305</v>
      </c>
      <c r="L914" s="1">
        <v>1000</v>
      </c>
      <c r="M914" t="s">
        <v>25</v>
      </c>
      <c r="N914" t="s">
        <v>26</v>
      </c>
      <c r="O914">
        <v>138</v>
      </c>
      <c r="Q914">
        <v>5</v>
      </c>
    </row>
    <row r="915" spans="1:17" x14ac:dyDescent="0.2">
      <c r="A915" t="s">
        <v>19</v>
      </c>
      <c r="B915">
        <v>2016</v>
      </c>
      <c r="C915">
        <v>6606026</v>
      </c>
      <c r="D915" t="s">
        <v>2691</v>
      </c>
      <c r="E915">
        <v>1209638</v>
      </c>
      <c r="F915">
        <v>1</v>
      </c>
      <c r="G915" t="s">
        <v>2692</v>
      </c>
      <c r="H915" t="s">
        <v>2693</v>
      </c>
      <c r="I915" t="s">
        <v>41</v>
      </c>
      <c r="J915" t="s">
        <v>42</v>
      </c>
      <c r="L915" s="1">
        <v>250</v>
      </c>
      <c r="M915" t="s">
        <v>25</v>
      </c>
      <c r="N915" t="s">
        <v>26</v>
      </c>
      <c r="O915">
        <v>73</v>
      </c>
      <c r="Q915">
        <v>2</v>
      </c>
    </row>
    <row r="916" spans="1:17" x14ac:dyDescent="0.2">
      <c r="A916" t="s">
        <v>19</v>
      </c>
      <c r="B916">
        <v>2016</v>
      </c>
      <c r="C916">
        <v>5124146</v>
      </c>
      <c r="D916" t="s">
        <v>2694</v>
      </c>
      <c r="E916">
        <v>1209893</v>
      </c>
      <c r="F916">
        <v>1</v>
      </c>
      <c r="G916" t="s">
        <v>2695</v>
      </c>
      <c r="H916" t="s">
        <v>2696</v>
      </c>
      <c r="I916" t="s">
        <v>205</v>
      </c>
      <c r="J916" t="s">
        <v>206</v>
      </c>
      <c r="L916" s="1">
        <v>750</v>
      </c>
      <c r="M916" t="s">
        <v>25</v>
      </c>
      <c r="N916" t="s">
        <v>26</v>
      </c>
      <c r="O916">
        <v>41</v>
      </c>
      <c r="Q916">
        <v>1</v>
      </c>
    </row>
    <row r="917" spans="1:17" x14ac:dyDescent="0.2">
      <c r="A917" t="s">
        <v>19</v>
      </c>
      <c r="B917">
        <v>2016</v>
      </c>
      <c r="C917">
        <v>273540</v>
      </c>
      <c r="D917" t="s">
        <v>2697</v>
      </c>
      <c r="E917">
        <v>1211904</v>
      </c>
      <c r="F917">
        <v>1</v>
      </c>
      <c r="G917" t="s">
        <v>2698</v>
      </c>
      <c r="H917" t="s">
        <v>2699</v>
      </c>
      <c r="I917" t="s">
        <v>68</v>
      </c>
      <c r="J917" t="s">
        <v>69</v>
      </c>
      <c r="L917" s="1">
        <v>220</v>
      </c>
      <c r="M917" t="s">
        <v>25</v>
      </c>
      <c r="N917" t="s">
        <v>26</v>
      </c>
      <c r="O917">
        <v>163</v>
      </c>
      <c r="Q917">
        <v>17</v>
      </c>
    </row>
    <row r="918" spans="1:17" x14ac:dyDescent="0.2">
      <c r="A918" t="s">
        <v>19</v>
      </c>
      <c r="B918">
        <v>2016</v>
      </c>
      <c r="C918">
        <v>1237762</v>
      </c>
      <c r="D918" t="s">
        <v>2700</v>
      </c>
      <c r="E918">
        <v>1212746</v>
      </c>
      <c r="F918">
        <v>1</v>
      </c>
      <c r="G918" t="s">
        <v>2701</v>
      </c>
      <c r="H918" t="s">
        <v>2702</v>
      </c>
      <c r="I918" t="s">
        <v>92</v>
      </c>
      <c r="J918" t="s">
        <v>93</v>
      </c>
      <c r="L918" s="1">
        <v>525</v>
      </c>
      <c r="M918" t="s">
        <v>25</v>
      </c>
      <c r="N918" t="s">
        <v>26</v>
      </c>
      <c r="O918">
        <v>9</v>
      </c>
      <c r="Q918">
        <v>55</v>
      </c>
    </row>
    <row r="919" spans="1:17" x14ac:dyDescent="0.2">
      <c r="A919" t="s">
        <v>19</v>
      </c>
      <c r="B919">
        <v>2016</v>
      </c>
      <c r="C919">
        <v>1700823</v>
      </c>
      <c r="D919" t="s">
        <v>933</v>
      </c>
      <c r="E919">
        <v>1212822</v>
      </c>
      <c r="F919">
        <v>1</v>
      </c>
      <c r="G919" t="s">
        <v>2703</v>
      </c>
      <c r="H919" t="s">
        <v>2704</v>
      </c>
      <c r="I919" t="s">
        <v>409</v>
      </c>
      <c r="J919" t="s">
        <v>410</v>
      </c>
      <c r="L919" s="1">
        <v>389</v>
      </c>
      <c r="M919" t="s">
        <v>25</v>
      </c>
      <c r="N919" t="s">
        <v>26</v>
      </c>
      <c r="O919">
        <v>155</v>
      </c>
      <c r="Q919">
        <v>15</v>
      </c>
    </row>
    <row r="920" spans="1:17" x14ac:dyDescent="0.2">
      <c r="A920" t="s">
        <v>19</v>
      </c>
      <c r="B920">
        <v>2016</v>
      </c>
      <c r="C920">
        <v>334392</v>
      </c>
      <c r="D920" t="s">
        <v>2705</v>
      </c>
      <c r="E920">
        <v>1213989</v>
      </c>
      <c r="F920">
        <v>1</v>
      </c>
      <c r="G920" t="s">
        <v>2706</v>
      </c>
      <c r="H920" t="s">
        <v>2707</v>
      </c>
      <c r="I920" t="s">
        <v>409</v>
      </c>
      <c r="J920" t="s">
        <v>410</v>
      </c>
      <c r="L920" s="1">
        <v>139</v>
      </c>
      <c r="M920" t="s">
        <v>25</v>
      </c>
      <c r="N920" t="s">
        <v>26</v>
      </c>
      <c r="O920">
        <v>155</v>
      </c>
      <c r="Q920">
        <v>25</v>
      </c>
    </row>
    <row r="921" spans="1:17" x14ac:dyDescent="0.2">
      <c r="A921" t="s">
        <v>19</v>
      </c>
      <c r="B921">
        <v>2016</v>
      </c>
      <c r="C921">
        <v>3553372</v>
      </c>
      <c r="D921" t="s">
        <v>455</v>
      </c>
      <c r="E921">
        <v>1224036</v>
      </c>
      <c r="F921">
        <v>1</v>
      </c>
      <c r="G921" t="s">
        <v>2708</v>
      </c>
      <c r="H921" t="s">
        <v>2709</v>
      </c>
      <c r="I921" t="s">
        <v>68</v>
      </c>
      <c r="J921" t="s">
        <v>69</v>
      </c>
      <c r="L921" s="1">
        <v>79</v>
      </c>
      <c r="M921" t="s">
        <v>25</v>
      </c>
      <c r="N921" t="s">
        <v>32</v>
      </c>
      <c r="O921">
        <v>270</v>
      </c>
      <c r="Q921">
        <v>33</v>
      </c>
    </row>
    <row r="922" spans="1:17" x14ac:dyDescent="0.2">
      <c r="A922" t="s">
        <v>19</v>
      </c>
      <c r="B922">
        <v>2016</v>
      </c>
      <c r="C922">
        <v>6683937</v>
      </c>
      <c r="D922" t="s">
        <v>2710</v>
      </c>
      <c r="E922">
        <v>1225319</v>
      </c>
      <c r="F922">
        <v>1</v>
      </c>
      <c r="G922" t="s">
        <v>2711</v>
      </c>
      <c r="H922" t="s">
        <v>2712</v>
      </c>
      <c r="I922" t="s">
        <v>166</v>
      </c>
      <c r="J922" t="s">
        <v>167</v>
      </c>
      <c r="L922" s="1">
        <v>85</v>
      </c>
      <c r="M922" t="s">
        <v>25</v>
      </c>
      <c r="N922" t="s">
        <v>32</v>
      </c>
      <c r="O922">
        <v>173</v>
      </c>
      <c r="Q922">
        <v>69</v>
      </c>
    </row>
    <row r="923" spans="1:17" x14ac:dyDescent="0.2">
      <c r="A923" t="s">
        <v>19</v>
      </c>
      <c r="B923">
        <v>2016</v>
      </c>
      <c r="C923">
        <v>6689576</v>
      </c>
      <c r="D923" t="s">
        <v>2713</v>
      </c>
      <c r="E923">
        <v>1226384</v>
      </c>
      <c r="F923">
        <v>1</v>
      </c>
      <c r="G923" t="s">
        <v>2714</v>
      </c>
      <c r="H923" t="s">
        <v>2715</v>
      </c>
      <c r="I923" t="s">
        <v>92</v>
      </c>
      <c r="J923" t="s">
        <v>93</v>
      </c>
      <c r="L923" s="1">
        <v>150</v>
      </c>
      <c r="M923" t="s">
        <v>25</v>
      </c>
      <c r="N923" t="s">
        <v>26</v>
      </c>
      <c r="O923">
        <v>156</v>
      </c>
      <c r="Q923">
        <v>102</v>
      </c>
    </row>
    <row r="924" spans="1:17" x14ac:dyDescent="0.2">
      <c r="A924" t="s">
        <v>19</v>
      </c>
      <c r="B924">
        <v>2016</v>
      </c>
      <c r="C924">
        <v>4307164</v>
      </c>
      <c r="D924" t="s">
        <v>1940</v>
      </c>
      <c r="E924">
        <v>1226596</v>
      </c>
      <c r="F924">
        <v>1</v>
      </c>
      <c r="G924" t="s">
        <v>2716</v>
      </c>
      <c r="H924" t="s">
        <v>2717</v>
      </c>
      <c r="I924" t="s">
        <v>46</v>
      </c>
      <c r="J924" t="s">
        <v>47</v>
      </c>
      <c r="L924" s="1">
        <v>89</v>
      </c>
      <c r="M924" t="s">
        <v>25</v>
      </c>
      <c r="N924" t="s">
        <v>32</v>
      </c>
      <c r="O924">
        <v>81</v>
      </c>
      <c r="Q924">
        <v>90</v>
      </c>
    </row>
    <row r="925" spans="1:17" x14ac:dyDescent="0.2">
      <c r="A925" t="s">
        <v>19</v>
      </c>
      <c r="B925">
        <v>2016</v>
      </c>
      <c r="C925">
        <v>4463956</v>
      </c>
      <c r="D925" t="s">
        <v>2718</v>
      </c>
      <c r="E925">
        <v>1228182</v>
      </c>
      <c r="F925">
        <v>1</v>
      </c>
      <c r="G925" t="s">
        <v>2719</v>
      </c>
      <c r="H925" t="s">
        <v>2720</v>
      </c>
      <c r="I925" t="s">
        <v>92</v>
      </c>
      <c r="J925" t="s">
        <v>93</v>
      </c>
      <c r="L925" s="1">
        <v>115</v>
      </c>
      <c r="M925" t="s">
        <v>25</v>
      </c>
      <c r="N925" t="s">
        <v>32</v>
      </c>
      <c r="O925">
        <v>156</v>
      </c>
      <c r="Q925">
        <v>9</v>
      </c>
    </row>
    <row r="926" spans="1:17" x14ac:dyDescent="0.2">
      <c r="A926" t="s">
        <v>19</v>
      </c>
      <c r="B926">
        <v>2016</v>
      </c>
      <c r="C926">
        <v>6030606</v>
      </c>
      <c r="D926" t="s">
        <v>2721</v>
      </c>
      <c r="E926">
        <v>1232133</v>
      </c>
      <c r="F926">
        <v>1</v>
      </c>
      <c r="G926" t="s">
        <v>2722</v>
      </c>
      <c r="H926" t="s">
        <v>2723</v>
      </c>
      <c r="I926" t="s">
        <v>68</v>
      </c>
      <c r="J926" t="s">
        <v>69</v>
      </c>
      <c r="L926" s="1">
        <v>250</v>
      </c>
      <c r="M926" t="s">
        <v>25</v>
      </c>
      <c r="N926" t="s">
        <v>26</v>
      </c>
      <c r="O926">
        <v>163</v>
      </c>
      <c r="Q926">
        <v>5</v>
      </c>
    </row>
    <row r="927" spans="1:17" x14ac:dyDescent="0.2">
      <c r="A927" t="s">
        <v>19</v>
      </c>
      <c r="B927">
        <v>2016</v>
      </c>
      <c r="C927">
        <v>6724127</v>
      </c>
      <c r="D927" t="s">
        <v>2724</v>
      </c>
      <c r="E927">
        <v>1233002</v>
      </c>
      <c r="F927">
        <v>1</v>
      </c>
      <c r="G927" t="s">
        <v>2725</v>
      </c>
      <c r="H927" t="s">
        <v>2726</v>
      </c>
      <c r="I927" t="s">
        <v>234</v>
      </c>
      <c r="J927" t="s">
        <v>235</v>
      </c>
      <c r="L927" s="1">
        <v>125</v>
      </c>
      <c r="M927" t="s">
        <v>25</v>
      </c>
      <c r="N927" t="s">
        <v>26</v>
      </c>
      <c r="O927">
        <v>41</v>
      </c>
      <c r="Q927">
        <v>14</v>
      </c>
    </row>
    <row r="928" spans="1:17" x14ac:dyDescent="0.2">
      <c r="A928" t="s">
        <v>19</v>
      </c>
      <c r="B928">
        <v>2016</v>
      </c>
      <c r="C928">
        <v>6727363</v>
      </c>
      <c r="D928" t="s">
        <v>2727</v>
      </c>
      <c r="E928">
        <v>1233497</v>
      </c>
      <c r="F928">
        <v>1</v>
      </c>
      <c r="G928" t="s">
        <v>2728</v>
      </c>
      <c r="H928" t="s">
        <v>2729</v>
      </c>
      <c r="I928" t="s">
        <v>92</v>
      </c>
      <c r="J928" t="s">
        <v>93</v>
      </c>
      <c r="L928" s="1">
        <v>180</v>
      </c>
      <c r="M928" t="s">
        <v>25</v>
      </c>
      <c r="N928" t="s">
        <v>26</v>
      </c>
      <c r="O928">
        <v>156</v>
      </c>
      <c r="Q928">
        <v>9</v>
      </c>
    </row>
    <row r="929" spans="1:17" x14ac:dyDescent="0.2">
      <c r="A929" t="s">
        <v>19</v>
      </c>
      <c r="B929">
        <v>2016</v>
      </c>
      <c r="C929">
        <v>6030736</v>
      </c>
      <c r="D929" t="s">
        <v>2730</v>
      </c>
      <c r="E929">
        <v>1237296</v>
      </c>
      <c r="F929">
        <v>1</v>
      </c>
      <c r="G929" t="s">
        <v>2731</v>
      </c>
      <c r="H929" t="s">
        <v>2732</v>
      </c>
      <c r="I929" t="s">
        <v>409</v>
      </c>
      <c r="J929" t="s">
        <v>410</v>
      </c>
      <c r="L929" s="1">
        <v>200</v>
      </c>
      <c r="M929" t="s">
        <v>25</v>
      </c>
      <c r="N929" t="s">
        <v>26</v>
      </c>
      <c r="O929">
        <v>155</v>
      </c>
      <c r="Q929">
        <v>100</v>
      </c>
    </row>
    <row r="930" spans="1:17" x14ac:dyDescent="0.2">
      <c r="A930" t="s">
        <v>19</v>
      </c>
      <c r="B930">
        <v>2016</v>
      </c>
      <c r="C930">
        <v>1700823</v>
      </c>
      <c r="D930" t="s">
        <v>933</v>
      </c>
      <c r="E930">
        <v>1241029</v>
      </c>
      <c r="F930">
        <v>1</v>
      </c>
      <c r="G930" t="s">
        <v>2733</v>
      </c>
      <c r="H930" t="s">
        <v>2734</v>
      </c>
      <c r="I930" t="s">
        <v>409</v>
      </c>
      <c r="J930" t="s">
        <v>410</v>
      </c>
      <c r="L930" s="1">
        <v>149</v>
      </c>
      <c r="M930" t="s">
        <v>25</v>
      </c>
      <c r="N930" t="s">
        <v>32</v>
      </c>
      <c r="O930">
        <v>155</v>
      </c>
      <c r="Q930">
        <v>46</v>
      </c>
    </row>
    <row r="931" spans="1:17" x14ac:dyDescent="0.2">
      <c r="A931" t="s">
        <v>19</v>
      </c>
      <c r="B931">
        <v>2016</v>
      </c>
      <c r="C931">
        <v>6777502</v>
      </c>
      <c r="D931" t="s">
        <v>2735</v>
      </c>
      <c r="E931">
        <v>1243472</v>
      </c>
      <c r="F931">
        <v>1</v>
      </c>
      <c r="G931" t="s">
        <v>2736</v>
      </c>
      <c r="H931" t="s">
        <v>2737</v>
      </c>
      <c r="I931" t="s">
        <v>114</v>
      </c>
      <c r="J931" t="s">
        <v>115</v>
      </c>
      <c r="L931" s="1">
        <v>175</v>
      </c>
      <c r="M931" t="s">
        <v>25</v>
      </c>
      <c r="N931" t="s">
        <v>26</v>
      </c>
      <c r="O931">
        <v>241</v>
      </c>
      <c r="Q931">
        <v>4</v>
      </c>
    </row>
    <row r="932" spans="1:17" x14ac:dyDescent="0.2">
      <c r="A932" t="s">
        <v>19</v>
      </c>
      <c r="B932">
        <v>2016</v>
      </c>
      <c r="C932">
        <v>6789170</v>
      </c>
      <c r="D932" t="s">
        <v>2738</v>
      </c>
      <c r="E932">
        <v>1245838</v>
      </c>
      <c r="F932">
        <v>1</v>
      </c>
      <c r="G932" t="s">
        <v>2739</v>
      </c>
      <c r="H932" t="s">
        <v>2740</v>
      </c>
      <c r="I932" t="s">
        <v>46</v>
      </c>
      <c r="J932" t="s">
        <v>47</v>
      </c>
      <c r="L932" s="1">
        <v>225</v>
      </c>
      <c r="M932" t="s">
        <v>25</v>
      </c>
      <c r="N932" t="s">
        <v>26</v>
      </c>
      <c r="O932">
        <v>58</v>
      </c>
      <c r="Q932">
        <v>6</v>
      </c>
    </row>
    <row r="933" spans="1:17" x14ac:dyDescent="0.2">
      <c r="A933" t="s">
        <v>19</v>
      </c>
      <c r="B933">
        <v>2016</v>
      </c>
      <c r="C933">
        <v>6794769</v>
      </c>
      <c r="D933" t="s">
        <v>2741</v>
      </c>
      <c r="E933">
        <v>1246891</v>
      </c>
      <c r="F933">
        <v>1</v>
      </c>
      <c r="G933" t="s">
        <v>2742</v>
      </c>
      <c r="H933" t="s">
        <v>2743</v>
      </c>
      <c r="I933" t="s">
        <v>23</v>
      </c>
      <c r="J933" t="s">
        <v>24</v>
      </c>
      <c r="L933" s="1">
        <v>179</v>
      </c>
      <c r="M933" t="s">
        <v>25</v>
      </c>
      <c r="N933" t="s">
        <v>26</v>
      </c>
      <c r="O933">
        <v>131</v>
      </c>
      <c r="Q933">
        <v>57</v>
      </c>
    </row>
    <row r="934" spans="1:17" x14ac:dyDescent="0.2">
      <c r="A934" t="s">
        <v>19</v>
      </c>
      <c r="B934">
        <v>2016</v>
      </c>
      <c r="C934">
        <v>6808030</v>
      </c>
      <c r="D934" t="s">
        <v>2744</v>
      </c>
      <c r="E934">
        <v>1249349</v>
      </c>
      <c r="F934">
        <v>1</v>
      </c>
      <c r="G934" t="s">
        <v>2745</v>
      </c>
      <c r="H934" t="s">
        <v>2746</v>
      </c>
      <c r="I934" t="s">
        <v>271</v>
      </c>
      <c r="J934" t="s">
        <v>272</v>
      </c>
      <c r="L934" s="1">
        <v>200</v>
      </c>
      <c r="M934" t="s">
        <v>25</v>
      </c>
      <c r="N934" t="s">
        <v>26</v>
      </c>
      <c r="O934">
        <v>170</v>
      </c>
      <c r="Q934">
        <v>1</v>
      </c>
    </row>
    <row r="935" spans="1:17" x14ac:dyDescent="0.2">
      <c r="A935" t="s">
        <v>19</v>
      </c>
      <c r="B935">
        <v>2016</v>
      </c>
      <c r="C935">
        <v>363403</v>
      </c>
      <c r="D935" t="s">
        <v>2747</v>
      </c>
      <c r="E935">
        <v>1250955</v>
      </c>
      <c r="F935">
        <v>1</v>
      </c>
      <c r="G935" t="s">
        <v>2748</v>
      </c>
      <c r="H935" t="s">
        <v>2749</v>
      </c>
      <c r="I935" t="s">
        <v>92</v>
      </c>
      <c r="J935" t="s">
        <v>93</v>
      </c>
      <c r="L935" s="1">
        <v>141</v>
      </c>
      <c r="M935" t="s">
        <v>25</v>
      </c>
      <c r="N935" t="s">
        <v>32</v>
      </c>
      <c r="O935">
        <v>156</v>
      </c>
      <c r="Q935">
        <v>1</v>
      </c>
    </row>
    <row r="936" spans="1:17" x14ac:dyDescent="0.2">
      <c r="A936" t="s">
        <v>19</v>
      </c>
      <c r="B936">
        <v>2016</v>
      </c>
      <c r="C936">
        <v>184600</v>
      </c>
      <c r="D936" t="s">
        <v>2750</v>
      </c>
      <c r="E936">
        <v>1251057</v>
      </c>
      <c r="F936">
        <v>1</v>
      </c>
      <c r="G936" t="s">
        <v>2751</v>
      </c>
      <c r="H936" t="s">
        <v>2752</v>
      </c>
      <c r="I936" t="s">
        <v>409</v>
      </c>
      <c r="J936" t="s">
        <v>410</v>
      </c>
      <c r="L936" s="1">
        <v>500</v>
      </c>
      <c r="M936" t="s">
        <v>25</v>
      </c>
      <c r="N936" t="s">
        <v>26</v>
      </c>
      <c r="O936">
        <v>155</v>
      </c>
      <c r="Q936">
        <v>1</v>
      </c>
    </row>
    <row r="937" spans="1:17" x14ac:dyDescent="0.2">
      <c r="A937" t="s">
        <v>19</v>
      </c>
      <c r="B937">
        <v>2016</v>
      </c>
      <c r="C937">
        <v>4307136</v>
      </c>
      <c r="D937" t="s">
        <v>2753</v>
      </c>
      <c r="E937">
        <v>1251570</v>
      </c>
      <c r="F937">
        <v>1</v>
      </c>
      <c r="G937" t="s">
        <v>2754</v>
      </c>
      <c r="H937" t="s">
        <v>2755</v>
      </c>
      <c r="I937" t="s">
        <v>68</v>
      </c>
      <c r="J937" t="s">
        <v>69</v>
      </c>
      <c r="L937" s="1">
        <v>350</v>
      </c>
      <c r="M937" t="s">
        <v>25</v>
      </c>
      <c r="N937" t="s">
        <v>26</v>
      </c>
      <c r="O937">
        <v>53</v>
      </c>
      <c r="Q937">
        <v>18</v>
      </c>
    </row>
    <row r="938" spans="1:17" x14ac:dyDescent="0.2">
      <c r="A938" t="s">
        <v>19</v>
      </c>
      <c r="B938">
        <v>2016</v>
      </c>
      <c r="C938">
        <v>6825050</v>
      </c>
      <c r="D938" t="s">
        <v>2756</v>
      </c>
      <c r="E938">
        <v>1252628</v>
      </c>
      <c r="F938">
        <v>1</v>
      </c>
      <c r="G938" t="s">
        <v>2757</v>
      </c>
      <c r="H938" t="s">
        <v>2758</v>
      </c>
      <c r="I938" t="s">
        <v>109</v>
      </c>
      <c r="J938" t="s">
        <v>110</v>
      </c>
      <c r="L938" s="1">
        <v>201</v>
      </c>
      <c r="M938" t="s">
        <v>25</v>
      </c>
      <c r="N938" t="s">
        <v>26</v>
      </c>
      <c r="O938">
        <v>277</v>
      </c>
      <c r="Q938">
        <v>11</v>
      </c>
    </row>
    <row r="939" spans="1:17" x14ac:dyDescent="0.2">
      <c r="A939" t="s">
        <v>19</v>
      </c>
      <c r="B939">
        <v>2016</v>
      </c>
      <c r="C939">
        <v>6825105</v>
      </c>
      <c r="D939" t="s">
        <v>2759</v>
      </c>
      <c r="E939">
        <v>1252638</v>
      </c>
      <c r="F939">
        <v>1</v>
      </c>
      <c r="G939" t="s">
        <v>2760</v>
      </c>
      <c r="H939" t="s">
        <v>2761</v>
      </c>
      <c r="I939" t="s">
        <v>238</v>
      </c>
      <c r="J939" t="s">
        <v>239</v>
      </c>
      <c r="L939" s="1">
        <v>139</v>
      </c>
      <c r="M939" t="s">
        <v>25</v>
      </c>
      <c r="N939" t="s">
        <v>26</v>
      </c>
      <c r="O939">
        <v>79</v>
      </c>
      <c r="Q939">
        <v>54</v>
      </c>
    </row>
    <row r="940" spans="1:17" x14ac:dyDescent="0.2">
      <c r="A940" t="s">
        <v>19</v>
      </c>
      <c r="B940">
        <v>2016</v>
      </c>
      <c r="C940">
        <v>6760803</v>
      </c>
      <c r="D940" t="s">
        <v>2762</v>
      </c>
      <c r="E940">
        <v>1255826</v>
      </c>
      <c r="F940">
        <v>1</v>
      </c>
      <c r="G940" t="s">
        <v>2763</v>
      </c>
      <c r="H940" t="s">
        <v>2764</v>
      </c>
      <c r="I940" t="s">
        <v>23</v>
      </c>
      <c r="J940" t="s">
        <v>24</v>
      </c>
      <c r="L940" s="1">
        <v>155</v>
      </c>
      <c r="M940" t="s">
        <v>25</v>
      </c>
      <c r="N940" t="s">
        <v>26</v>
      </c>
      <c r="O940">
        <v>131</v>
      </c>
      <c r="Q940">
        <v>125</v>
      </c>
    </row>
    <row r="941" spans="1:17" x14ac:dyDescent="0.2">
      <c r="A941" t="s">
        <v>19</v>
      </c>
      <c r="B941">
        <v>2016</v>
      </c>
      <c r="C941">
        <v>6847570</v>
      </c>
      <c r="D941" t="s">
        <v>2765</v>
      </c>
      <c r="E941">
        <v>1257032</v>
      </c>
      <c r="F941">
        <v>1</v>
      </c>
      <c r="G941" t="s">
        <v>2766</v>
      </c>
      <c r="H941" t="s">
        <v>2767</v>
      </c>
      <c r="I941" t="s">
        <v>147</v>
      </c>
      <c r="J941" t="s">
        <v>148</v>
      </c>
      <c r="L941" s="1">
        <v>395</v>
      </c>
      <c r="M941" t="s">
        <v>25</v>
      </c>
      <c r="N941" t="s">
        <v>26</v>
      </c>
      <c r="O941">
        <v>67</v>
      </c>
      <c r="Q941">
        <v>3</v>
      </c>
    </row>
    <row r="942" spans="1:17" x14ac:dyDescent="0.2">
      <c r="A942" t="s">
        <v>19</v>
      </c>
      <c r="B942">
        <v>2016</v>
      </c>
      <c r="C942">
        <v>1143888</v>
      </c>
      <c r="D942" t="s">
        <v>2768</v>
      </c>
      <c r="E942">
        <v>1259388</v>
      </c>
      <c r="F942">
        <v>1</v>
      </c>
      <c r="G942" t="s">
        <v>2769</v>
      </c>
      <c r="H942" t="s">
        <v>2770</v>
      </c>
      <c r="I942" t="s">
        <v>114</v>
      </c>
      <c r="J942" t="s">
        <v>115</v>
      </c>
      <c r="L942" s="1">
        <v>130</v>
      </c>
      <c r="M942" t="s">
        <v>25</v>
      </c>
      <c r="N942" t="s">
        <v>32</v>
      </c>
      <c r="O942">
        <v>241</v>
      </c>
      <c r="Q942">
        <v>54</v>
      </c>
    </row>
    <row r="943" spans="1:17" x14ac:dyDescent="0.2">
      <c r="A943" t="s">
        <v>19</v>
      </c>
      <c r="B943">
        <v>2016</v>
      </c>
      <c r="C943">
        <v>1352817</v>
      </c>
      <c r="D943" t="s">
        <v>2771</v>
      </c>
      <c r="E943">
        <v>1259611</v>
      </c>
      <c r="F943">
        <v>1</v>
      </c>
      <c r="G943" t="s">
        <v>2772</v>
      </c>
      <c r="H943" t="s">
        <v>2773</v>
      </c>
      <c r="I943" t="s">
        <v>86</v>
      </c>
      <c r="J943" t="s">
        <v>87</v>
      </c>
      <c r="L943" s="1">
        <v>190</v>
      </c>
      <c r="M943" t="s">
        <v>25</v>
      </c>
      <c r="N943" t="s">
        <v>26</v>
      </c>
      <c r="O943">
        <v>232</v>
      </c>
      <c r="Q943">
        <v>70</v>
      </c>
    </row>
    <row r="944" spans="1:17" x14ac:dyDescent="0.2">
      <c r="A944" t="s">
        <v>19</v>
      </c>
      <c r="B944">
        <v>2016</v>
      </c>
      <c r="C944">
        <v>643721</v>
      </c>
      <c r="D944" t="s">
        <v>2774</v>
      </c>
      <c r="E944">
        <v>1260469</v>
      </c>
      <c r="F944">
        <v>1</v>
      </c>
      <c r="G944" t="s">
        <v>2775</v>
      </c>
      <c r="H944" t="s">
        <v>2776</v>
      </c>
      <c r="I944" t="s">
        <v>68</v>
      </c>
      <c r="J944" t="s">
        <v>69</v>
      </c>
      <c r="L944" s="1">
        <v>320</v>
      </c>
      <c r="M944" t="s">
        <v>25</v>
      </c>
      <c r="N944" t="s">
        <v>26</v>
      </c>
      <c r="O944">
        <v>53</v>
      </c>
      <c r="Q944">
        <v>6</v>
      </c>
    </row>
    <row r="945" spans="1:17" x14ac:dyDescent="0.2">
      <c r="A945" t="s">
        <v>19</v>
      </c>
      <c r="B945">
        <v>2016</v>
      </c>
      <c r="C945">
        <v>1175882</v>
      </c>
      <c r="D945" t="s">
        <v>2777</v>
      </c>
      <c r="E945">
        <v>1260834</v>
      </c>
      <c r="F945">
        <v>1</v>
      </c>
      <c r="G945" t="s">
        <v>2778</v>
      </c>
      <c r="H945" t="s">
        <v>2779</v>
      </c>
      <c r="I945" t="s">
        <v>73</v>
      </c>
      <c r="J945" t="s">
        <v>74</v>
      </c>
      <c r="L945" s="1">
        <v>89</v>
      </c>
      <c r="M945" t="s">
        <v>25</v>
      </c>
      <c r="N945" t="s">
        <v>32</v>
      </c>
      <c r="O945">
        <v>234</v>
      </c>
      <c r="Q945">
        <v>69</v>
      </c>
    </row>
    <row r="946" spans="1:17" x14ac:dyDescent="0.2">
      <c r="A946" t="s">
        <v>19</v>
      </c>
      <c r="B946">
        <v>2016</v>
      </c>
      <c r="C946">
        <v>1610880</v>
      </c>
      <c r="D946" t="s">
        <v>2780</v>
      </c>
      <c r="E946">
        <v>1261012</v>
      </c>
      <c r="F946">
        <v>1</v>
      </c>
      <c r="G946" t="s">
        <v>2781</v>
      </c>
      <c r="H946" t="s">
        <v>2782</v>
      </c>
      <c r="I946" t="s">
        <v>109</v>
      </c>
      <c r="J946" t="s">
        <v>110</v>
      </c>
      <c r="L946" s="1">
        <v>1200</v>
      </c>
      <c r="M946" t="s">
        <v>25</v>
      </c>
      <c r="N946" t="s">
        <v>26</v>
      </c>
      <c r="O946">
        <v>277</v>
      </c>
      <c r="Q946">
        <v>18</v>
      </c>
    </row>
    <row r="947" spans="1:17" x14ac:dyDescent="0.2">
      <c r="A947" t="s">
        <v>19</v>
      </c>
      <c r="B947">
        <v>2016</v>
      </c>
      <c r="C947">
        <v>6868911</v>
      </c>
      <c r="D947" t="s">
        <v>2783</v>
      </c>
      <c r="E947">
        <v>1261074</v>
      </c>
      <c r="F947">
        <v>1</v>
      </c>
      <c r="G947" t="s">
        <v>2784</v>
      </c>
      <c r="H947" t="s">
        <v>2785</v>
      </c>
      <c r="I947" t="s">
        <v>23</v>
      </c>
      <c r="J947" t="s">
        <v>24</v>
      </c>
      <c r="L947" s="1">
        <v>120</v>
      </c>
      <c r="M947" t="s">
        <v>25</v>
      </c>
      <c r="N947" t="s">
        <v>32</v>
      </c>
      <c r="O947">
        <v>131</v>
      </c>
      <c r="Q947">
        <v>77</v>
      </c>
    </row>
    <row r="948" spans="1:17" x14ac:dyDescent="0.2">
      <c r="A948" t="s">
        <v>19</v>
      </c>
      <c r="B948">
        <v>2016</v>
      </c>
      <c r="C948">
        <v>6869592</v>
      </c>
      <c r="D948" t="s">
        <v>2786</v>
      </c>
      <c r="E948">
        <v>1261122</v>
      </c>
      <c r="F948">
        <v>1</v>
      </c>
      <c r="G948" t="s">
        <v>2787</v>
      </c>
      <c r="H948" t="s">
        <v>2788</v>
      </c>
      <c r="I948" t="s">
        <v>427</v>
      </c>
      <c r="J948" t="s">
        <v>428</v>
      </c>
      <c r="L948" s="1">
        <v>130</v>
      </c>
      <c r="M948" t="s">
        <v>25</v>
      </c>
      <c r="N948" t="s">
        <v>26</v>
      </c>
      <c r="O948">
        <v>57</v>
      </c>
      <c r="Q948">
        <v>48</v>
      </c>
    </row>
    <row r="949" spans="1:17" x14ac:dyDescent="0.2">
      <c r="A949" t="s">
        <v>19</v>
      </c>
      <c r="B949">
        <v>2016</v>
      </c>
      <c r="C949">
        <v>5667599</v>
      </c>
      <c r="D949" t="s">
        <v>2789</v>
      </c>
      <c r="E949">
        <v>1263672</v>
      </c>
      <c r="F949">
        <v>1</v>
      </c>
      <c r="G949" t="s">
        <v>2790</v>
      </c>
      <c r="H949" t="s">
        <v>2791</v>
      </c>
      <c r="I949" t="s">
        <v>68</v>
      </c>
      <c r="J949" t="s">
        <v>69</v>
      </c>
      <c r="L949" s="1">
        <v>160</v>
      </c>
      <c r="M949" t="s">
        <v>25</v>
      </c>
      <c r="N949" t="s">
        <v>26</v>
      </c>
      <c r="O949">
        <v>22</v>
      </c>
      <c r="Q949">
        <v>11</v>
      </c>
    </row>
    <row r="950" spans="1:17" x14ac:dyDescent="0.2">
      <c r="A950" t="s">
        <v>19</v>
      </c>
      <c r="B950">
        <v>2016</v>
      </c>
      <c r="C950">
        <v>1228047</v>
      </c>
      <c r="D950" t="s">
        <v>2792</v>
      </c>
      <c r="E950">
        <v>1263815</v>
      </c>
      <c r="F950">
        <v>1</v>
      </c>
      <c r="G950" t="s">
        <v>2793</v>
      </c>
      <c r="H950" t="s">
        <v>2794</v>
      </c>
      <c r="I950" t="s">
        <v>92</v>
      </c>
      <c r="J950" t="s">
        <v>93</v>
      </c>
      <c r="L950" s="1">
        <v>210</v>
      </c>
      <c r="M950" t="s">
        <v>25</v>
      </c>
      <c r="N950" t="s">
        <v>26</v>
      </c>
      <c r="O950">
        <v>64</v>
      </c>
      <c r="Q950">
        <v>24</v>
      </c>
    </row>
    <row r="951" spans="1:17" x14ac:dyDescent="0.2">
      <c r="A951" t="s">
        <v>19</v>
      </c>
      <c r="B951">
        <v>2016</v>
      </c>
      <c r="C951">
        <v>1901589</v>
      </c>
      <c r="D951" t="s">
        <v>2795</v>
      </c>
      <c r="E951">
        <v>1263837</v>
      </c>
      <c r="F951">
        <v>1</v>
      </c>
      <c r="G951" t="s">
        <v>2796</v>
      </c>
      <c r="H951" t="s">
        <v>2797</v>
      </c>
      <c r="I951" t="s">
        <v>533</v>
      </c>
      <c r="J951" t="s">
        <v>534</v>
      </c>
      <c r="L951" s="1">
        <v>295</v>
      </c>
      <c r="M951" t="s">
        <v>25</v>
      </c>
      <c r="N951" t="s">
        <v>26</v>
      </c>
      <c r="O951">
        <v>98</v>
      </c>
      <c r="Q951">
        <v>26</v>
      </c>
    </row>
    <row r="952" spans="1:17" x14ac:dyDescent="0.2">
      <c r="A952" t="s">
        <v>19</v>
      </c>
      <c r="B952">
        <v>2016</v>
      </c>
      <c r="C952">
        <v>6883003</v>
      </c>
      <c r="D952" t="s">
        <v>2798</v>
      </c>
      <c r="E952">
        <v>1264260</v>
      </c>
      <c r="F952">
        <v>1</v>
      </c>
      <c r="G952" t="s">
        <v>2799</v>
      </c>
      <c r="H952" t="s">
        <v>2800</v>
      </c>
      <c r="I952" t="s">
        <v>409</v>
      </c>
      <c r="J952" t="s">
        <v>410</v>
      </c>
      <c r="L952" s="1">
        <v>245</v>
      </c>
      <c r="M952" t="s">
        <v>25</v>
      </c>
      <c r="N952" t="s">
        <v>26</v>
      </c>
      <c r="O952">
        <v>155</v>
      </c>
      <c r="Q952">
        <v>74</v>
      </c>
    </row>
    <row r="953" spans="1:17" x14ac:dyDescent="0.2">
      <c r="A953" t="s">
        <v>19</v>
      </c>
      <c r="B953">
        <v>2016</v>
      </c>
      <c r="C953">
        <v>6081814</v>
      </c>
      <c r="D953" t="s">
        <v>2801</v>
      </c>
      <c r="E953">
        <v>1267206</v>
      </c>
      <c r="F953">
        <v>1</v>
      </c>
      <c r="G953" t="s">
        <v>2802</v>
      </c>
      <c r="H953" t="s">
        <v>2803</v>
      </c>
      <c r="I953" t="s">
        <v>41</v>
      </c>
      <c r="J953" t="s">
        <v>42</v>
      </c>
      <c r="L953" s="1">
        <v>83</v>
      </c>
      <c r="M953" t="s">
        <v>25</v>
      </c>
      <c r="N953" t="s">
        <v>32</v>
      </c>
      <c r="O953">
        <v>54</v>
      </c>
      <c r="Q953">
        <v>31</v>
      </c>
    </row>
    <row r="954" spans="1:17" x14ac:dyDescent="0.2">
      <c r="A954" t="s">
        <v>19</v>
      </c>
      <c r="B954">
        <v>2016</v>
      </c>
      <c r="C954">
        <v>3427444</v>
      </c>
      <c r="D954" t="s">
        <v>2804</v>
      </c>
      <c r="E954">
        <v>1267906</v>
      </c>
      <c r="F954">
        <v>1</v>
      </c>
      <c r="G954" t="s">
        <v>2805</v>
      </c>
      <c r="H954" t="s">
        <v>2806</v>
      </c>
      <c r="I954" t="s">
        <v>281</v>
      </c>
      <c r="J954" t="s">
        <v>282</v>
      </c>
      <c r="L954" s="1">
        <v>340</v>
      </c>
      <c r="M954" t="s">
        <v>25</v>
      </c>
      <c r="N954" t="s">
        <v>26</v>
      </c>
      <c r="O954">
        <v>260</v>
      </c>
      <c r="Q954">
        <v>13</v>
      </c>
    </row>
    <row r="955" spans="1:17" x14ac:dyDescent="0.2">
      <c r="A955" t="s">
        <v>19</v>
      </c>
      <c r="B955">
        <v>2016</v>
      </c>
      <c r="C955">
        <v>6911042</v>
      </c>
      <c r="D955" t="s">
        <v>2807</v>
      </c>
      <c r="E955">
        <v>1269738</v>
      </c>
      <c r="F955">
        <v>1</v>
      </c>
      <c r="G955" t="s">
        <v>2808</v>
      </c>
      <c r="H955" t="s">
        <v>2809</v>
      </c>
      <c r="I955" t="s">
        <v>68</v>
      </c>
      <c r="J955" t="s">
        <v>69</v>
      </c>
      <c r="L955" s="1">
        <v>120</v>
      </c>
      <c r="M955" t="s">
        <v>25</v>
      </c>
      <c r="N955" t="s">
        <v>26</v>
      </c>
      <c r="O955">
        <v>56</v>
      </c>
      <c r="Q955">
        <v>15</v>
      </c>
    </row>
    <row r="956" spans="1:17" x14ac:dyDescent="0.2">
      <c r="A956" t="s">
        <v>19</v>
      </c>
      <c r="B956">
        <v>2016</v>
      </c>
      <c r="C956">
        <v>6706234</v>
      </c>
      <c r="D956" t="s">
        <v>2810</v>
      </c>
      <c r="E956">
        <v>1271286</v>
      </c>
      <c r="F956">
        <v>1</v>
      </c>
      <c r="G956" t="s">
        <v>2811</v>
      </c>
      <c r="H956" t="s">
        <v>2812</v>
      </c>
      <c r="I956" t="s">
        <v>68</v>
      </c>
      <c r="J956" t="s">
        <v>69</v>
      </c>
      <c r="L956" s="1">
        <v>120</v>
      </c>
      <c r="M956" t="s">
        <v>25</v>
      </c>
      <c r="N956" t="s">
        <v>32</v>
      </c>
      <c r="O956">
        <v>56</v>
      </c>
      <c r="Q956">
        <v>44</v>
      </c>
    </row>
    <row r="957" spans="1:17" x14ac:dyDescent="0.2">
      <c r="A957" t="s">
        <v>19</v>
      </c>
      <c r="B957">
        <v>2016</v>
      </c>
      <c r="C957">
        <v>2703731</v>
      </c>
      <c r="D957" t="s">
        <v>2813</v>
      </c>
      <c r="E957">
        <v>1271318</v>
      </c>
      <c r="F957">
        <v>1</v>
      </c>
      <c r="G957" t="s">
        <v>2814</v>
      </c>
      <c r="H957" t="s">
        <v>2815</v>
      </c>
      <c r="I957" t="s">
        <v>92</v>
      </c>
      <c r="J957" t="s">
        <v>93</v>
      </c>
      <c r="L957" s="1">
        <v>189</v>
      </c>
      <c r="M957" t="s">
        <v>25</v>
      </c>
      <c r="N957" t="s">
        <v>26</v>
      </c>
      <c r="O957">
        <v>156</v>
      </c>
      <c r="Q957">
        <v>143</v>
      </c>
    </row>
    <row r="958" spans="1:17" x14ac:dyDescent="0.2">
      <c r="A958" t="s">
        <v>19</v>
      </c>
      <c r="B958">
        <v>2016</v>
      </c>
      <c r="C958">
        <v>518861</v>
      </c>
      <c r="D958" t="s">
        <v>2816</v>
      </c>
      <c r="E958">
        <v>1273037</v>
      </c>
      <c r="F958">
        <v>1</v>
      </c>
      <c r="G958" t="s">
        <v>2817</v>
      </c>
      <c r="H958" t="s">
        <v>2818</v>
      </c>
      <c r="I958" t="s">
        <v>109</v>
      </c>
      <c r="J958" t="s">
        <v>110</v>
      </c>
      <c r="L958" s="1">
        <v>175</v>
      </c>
      <c r="M958" t="s">
        <v>25</v>
      </c>
      <c r="N958" t="s">
        <v>32</v>
      </c>
      <c r="O958">
        <v>277</v>
      </c>
      <c r="Q958">
        <v>55</v>
      </c>
    </row>
    <row r="959" spans="1:17" x14ac:dyDescent="0.2">
      <c r="A959" t="s">
        <v>19</v>
      </c>
      <c r="B959">
        <v>2016</v>
      </c>
      <c r="C959">
        <v>3181067</v>
      </c>
      <c r="D959" t="s">
        <v>2819</v>
      </c>
      <c r="E959">
        <v>1273125</v>
      </c>
      <c r="F959">
        <v>1</v>
      </c>
      <c r="G959" t="s">
        <v>2820</v>
      </c>
      <c r="H959" t="s">
        <v>2821</v>
      </c>
      <c r="I959" t="s">
        <v>46</v>
      </c>
      <c r="J959" t="s">
        <v>47</v>
      </c>
      <c r="L959" s="1">
        <v>250</v>
      </c>
      <c r="M959" t="s">
        <v>25</v>
      </c>
      <c r="N959" t="s">
        <v>26</v>
      </c>
      <c r="O959">
        <v>58</v>
      </c>
      <c r="Q959">
        <v>4</v>
      </c>
    </row>
    <row r="960" spans="1:17" x14ac:dyDescent="0.2">
      <c r="A960" t="s">
        <v>19</v>
      </c>
      <c r="B960">
        <v>2016</v>
      </c>
      <c r="C960">
        <v>519291</v>
      </c>
      <c r="D960" t="s">
        <v>2822</v>
      </c>
      <c r="E960">
        <v>1273565</v>
      </c>
      <c r="F960">
        <v>1</v>
      </c>
      <c r="G960" t="s">
        <v>2823</v>
      </c>
      <c r="H960" t="s">
        <v>2824</v>
      </c>
      <c r="I960" t="s">
        <v>68</v>
      </c>
      <c r="J960" t="s">
        <v>69</v>
      </c>
      <c r="L960" s="1">
        <v>500</v>
      </c>
      <c r="M960" t="s">
        <v>25</v>
      </c>
      <c r="N960" t="s">
        <v>32</v>
      </c>
      <c r="O960">
        <v>43</v>
      </c>
      <c r="Q960">
        <v>80</v>
      </c>
    </row>
    <row r="961" spans="1:17" x14ac:dyDescent="0.2">
      <c r="A961" t="s">
        <v>19</v>
      </c>
      <c r="B961">
        <v>2016</v>
      </c>
      <c r="C961">
        <v>2458076</v>
      </c>
      <c r="D961" t="s">
        <v>2825</v>
      </c>
      <c r="E961">
        <v>1273686</v>
      </c>
      <c r="F961">
        <v>1</v>
      </c>
      <c r="G961" t="s">
        <v>2826</v>
      </c>
      <c r="H961" t="s">
        <v>2827</v>
      </c>
      <c r="I961" t="s">
        <v>36</v>
      </c>
      <c r="J961" t="s">
        <v>37</v>
      </c>
      <c r="L961" s="1">
        <v>110</v>
      </c>
      <c r="M961" t="s">
        <v>25</v>
      </c>
      <c r="N961" t="s">
        <v>26</v>
      </c>
      <c r="O961">
        <v>139</v>
      </c>
      <c r="Q961">
        <v>15</v>
      </c>
    </row>
    <row r="962" spans="1:17" x14ac:dyDescent="0.2">
      <c r="A962" t="s">
        <v>19</v>
      </c>
      <c r="B962">
        <v>2016</v>
      </c>
      <c r="C962">
        <v>1444579</v>
      </c>
      <c r="D962" t="s">
        <v>2828</v>
      </c>
      <c r="E962">
        <v>1276589</v>
      </c>
      <c r="F962">
        <v>1</v>
      </c>
      <c r="G962" t="s">
        <v>2829</v>
      </c>
      <c r="H962" t="s">
        <v>2830</v>
      </c>
      <c r="I962" t="s">
        <v>114</v>
      </c>
      <c r="J962" t="s">
        <v>115</v>
      </c>
      <c r="L962" s="1">
        <v>70</v>
      </c>
      <c r="M962" t="s">
        <v>25</v>
      </c>
      <c r="N962" t="s">
        <v>32</v>
      </c>
      <c r="O962">
        <v>241</v>
      </c>
      <c r="Q962">
        <v>1</v>
      </c>
    </row>
    <row r="963" spans="1:17" x14ac:dyDescent="0.2">
      <c r="A963" t="s">
        <v>19</v>
      </c>
      <c r="B963">
        <v>2016</v>
      </c>
      <c r="C963">
        <v>3969198</v>
      </c>
      <c r="D963" t="s">
        <v>2831</v>
      </c>
      <c r="E963">
        <v>1276744</v>
      </c>
      <c r="F963">
        <v>1</v>
      </c>
      <c r="G963" t="s">
        <v>2832</v>
      </c>
      <c r="H963" t="s">
        <v>2833</v>
      </c>
      <c r="I963" t="s">
        <v>166</v>
      </c>
      <c r="J963" t="s">
        <v>167</v>
      </c>
      <c r="L963" s="1">
        <v>308</v>
      </c>
      <c r="M963" t="s">
        <v>25</v>
      </c>
      <c r="N963" t="s">
        <v>26</v>
      </c>
      <c r="O963">
        <v>52</v>
      </c>
      <c r="Q963">
        <v>102</v>
      </c>
    </row>
    <row r="964" spans="1:17" x14ac:dyDescent="0.2">
      <c r="A964" t="s">
        <v>19</v>
      </c>
      <c r="B964">
        <v>2016</v>
      </c>
      <c r="C964">
        <v>799436</v>
      </c>
      <c r="D964" t="s">
        <v>2834</v>
      </c>
      <c r="E964">
        <v>1276953</v>
      </c>
      <c r="F964">
        <v>1</v>
      </c>
      <c r="G964" t="s">
        <v>2835</v>
      </c>
      <c r="H964" t="s">
        <v>2836</v>
      </c>
      <c r="I964" t="s">
        <v>23</v>
      </c>
      <c r="J964" t="s">
        <v>24</v>
      </c>
      <c r="L964" s="1">
        <v>310</v>
      </c>
      <c r="M964" t="s">
        <v>25</v>
      </c>
      <c r="N964" t="s">
        <v>26</v>
      </c>
      <c r="O964">
        <v>131</v>
      </c>
      <c r="Q964">
        <v>13</v>
      </c>
    </row>
    <row r="965" spans="1:17" x14ac:dyDescent="0.2">
      <c r="A965" t="s">
        <v>19</v>
      </c>
      <c r="B965">
        <v>2016</v>
      </c>
      <c r="C965">
        <v>6954280</v>
      </c>
      <c r="D965" t="s">
        <v>2837</v>
      </c>
      <c r="E965">
        <v>1277771</v>
      </c>
      <c r="F965">
        <v>1</v>
      </c>
      <c r="G965" t="s">
        <v>2838</v>
      </c>
      <c r="H965" t="s">
        <v>2839</v>
      </c>
      <c r="I965" t="s">
        <v>335</v>
      </c>
      <c r="J965" t="s">
        <v>336</v>
      </c>
      <c r="L965" s="1">
        <v>180</v>
      </c>
      <c r="M965" t="s">
        <v>25</v>
      </c>
      <c r="N965" t="s">
        <v>26</v>
      </c>
      <c r="O965">
        <v>186</v>
      </c>
      <c r="Q965">
        <v>207</v>
      </c>
    </row>
    <row r="966" spans="1:17" x14ac:dyDescent="0.2">
      <c r="A966" t="s">
        <v>19</v>
      </c>
      <c r="B966">
        <v>2016</v>
      </c>
      <c r="C966">
        <v>6961330</v>
      </c>
      <c r="D966" t="s">
        <v>2840</v>
      </c>
      <c r="E966">
        <v>1279292</v>
      </c>
      <c r="F966">
        <v>1</v>
      </c>
      <c r="G966" t="s">
        <v>2841</v>
      </c>
      <c r="H966" t="s">
        <v>2842</v>
      </c>
      <c r="I966" t="s">
        <v>92</v>
      </c>
      <c r="J966" t="s">
        <v>93</v>
      </c>
      <c r="L966" s="1">
        <v>225</v>
      </c>
      <c r="M966" t="s">
        <v>25</v>
      </c>
      <c r="N966" t="s">
        <v>26</v>
      </c>
      <c r="O966">
        <v>64</v>
      </c>
      <c r="Q966">
        <v>102</v>
      </c>
    </row>
    <row r="967" spans="1:17" x14ac:dyDescent="0.2">
      <c r="A967" t="s">
        <v>19</v>
      </c>
      <c r="B967">
        <v>2016</v>
      </c>
      <c r="C967">
        <v>6967238</v>
      </c>
      <c r="D967" t="s">
        <v>2843</v>
      </c>
      <c r="E967">
        <v>1280424</v>
      </c>
      <c r="F967">
        <v>1</v>
      </c>
      <c r="G967" t="s">
        <v>2844</v>
      </c>
      <c r="H967" t="s">
        <v>2845</v>
      </c>
      <c r="I967" t="s">
        <v>68</v>
      </c>
      <c r="J967" t="s">
        <v>69</v>
      </c>
      <c r="L967" s="1">
        <v>500</v>
      </c>
      <c r="M967" t="s">
        <v>25</v>
      </c>
      <c r="N967" t="s">
        <v>26</v>
      </c>
      <c r="O967">
        <v>43</v>
      </c>
      <c r="Q967">
        <v>4</v>
      </c>
    </row>
    <row r="968" spans="1:17" x14ac:dyDescent="0.2">
      <c r="A968" t="s">
        <v>19</v>
      </c>
      <c r="B968">
        <v>2016</v>
      </c>
      <c r="C968">
        <v>2740723</v>
      </c>
      <c r="D968" t="s">
        <v>2846</v>
      </c>
      <c r="E968">
        <v>1280481</v>
      </c>
      <c r="F968">
        <v>1</v>
      </c>
      <c r="G968" t="s">
        <v>2847</v>
      </c>
      <c r="H968" t="s">
        <v>2848</v>
      </c>
      <c r="I968" t="s">
        <v>335</v>
      </c>
      <c r="J968" t="s">
        <v>336</v>
      </c>
      <c r="L968" s="1">
        <v>175</v>
      </c>
      <c r="M968" t="s">
        <v>25</v>
      </c>
      <c r="N968" t="s">
        <v>26</v>
      </c>
      <c r="O968">
        <v>186</v>
      </c>
      <c r="Q968">
        <v>6</v>
      </c>
    </row>
    <row r="969" spans="1:17" x14ac:dyDescent="0.2">
      <c r="A969" t="s">
        <v>19</v>
      </c>
      <c r="B969">
        <v>2016</v>
      </c>
      <c r="C969">
        <v>2245888</v>
      </c>
      <c r="D969" t="s">
        <v>2849</v>
      </c>
      <c r="E969">
        <v>1280597</v>
      </c>
      <c r="F969">
        <v>1</v>
      </c>
      <c r="G969" t="s">
        <v>2850</v>
      </c>
      <c r="H969" t="s">
        <v>2851</v>
      </c>
      <c r="I969" t="s">
        <v>354</v>
      </c>
      <c r="J969" t="s">
        <v>355</v>
      </c>
      <c r="L969" s="1">
        <v>117</v>
      </c>
      <c r="M969" t="s">
        <v>25</v>
      </c>
      <c r="N969" t="s">
        <v>26</v>
      </c>
      <c r="O969">
        <v>60</v>
      </c>
      <c r="Q969">
        <v>120</v>
      </c>
    </row>
    <row r="970" spans="1:17" x14ac:dyDescent="0.2">
      <c r="A970" t="s">
        <v>19</v>
      </c>
      <c r="B970">
        <v>2016</v>
      </c>
      <c r="C970">
        <v>1501937</v>
      </c>
      <c r="D970" t="s">
        <v>2852</v>
      </c>
      <c r="E970">
        <v>1280637</v>
      </c>
      <c r="F970">
        <v>1</v>
      </c>
      <c r="G970" t="s">
        <v>2853</v>
      </c>
      <c r="H970" t="s">
        <v>2854</v>
      </c>
      <c r="I970" t="s">
        <v>51</v>
      </c>
      <c r="J970" t="s">
        <v>52</v>
      </c>
      <c r="L970" s="1">
        <v>350</v>
      </c>
      <c r="M970" t="s">
        <v>25</v>
      </c>
      <c r="N970" t="s">
        <v>26</v>
      </c>
      <c r="O970">
        <v>115</v>
      </c>
      <c r="Q970">
        <v>5</v>
      </c>
    </row>
    <row r="971" spans="1:17" x14ac:dyDescent="0.2">
      <c r="A971" t="s">
        <v>19</v>
      </c>
      <c r="B971">
        <v>2016</v>
      </c>
      <c r="C971">
        <v>6971480</v>
      </c>
      <c r="D971" t="s">
        <v>2855</v>
      </c>
      <c r="E971">
        <v>1281140</v>
      </c>
      <c r="F971">
        <v>1</v>
      </c>
      <c r="G971" t="s">
        <v>2856</v>
      </c>
      <c r="H971" t="s">
        <v>2857</v>
      </c>
      <c r="I971" t="s">
        <v>304</v>
      </c>
      <c r="J971" t="s">
        <v>305</v>
      </c>
      <c r="L971" s="1">
        <v>475</v>
      </c>
      <c r="M971" t="s">
        <v>25</v>
      </c>
      <c r="N971" t="s">
        <v>26</v>
      </c>
      <c r="O971">
        <v>138</v>
      </c>
      <c r="Q971">
        <v>7</v>
      </c>
    </row>
    <row r="972" spans="1:17" x14ac:dyDescent="0.2">
      <c r="A972" t="s">
        <v>19</v>
      </c>
      <c r="B972">
        <v>2016</v>
      </c>
      <c r="C972">
        <v>6346492</v>
      </c>
      <c r="D972" t="s">
        <v>2858</v>
      </c>
      <c r="E972">
        <v>1281167</v>
      </c>
      <c r="F972">
        <v>1</v>
      </c>
      <c r="G972" t="s">
        <v>2859</v>
      </c>
      <c r="H972" t="s">
        <v>2860</v>
      </c>
      <c r="I972" t="s">
        <v>281</v>
      </c>
      <c r="J972" t="s">
        <v>282</v>
      </c>
      <c r="L972" s="1">
        <v>171</v>
      </c>
      <c r="M972" t="s">
        <v>25</v>
      </c>
      <c r="N972" t="s">
        <v>26</v>
      </c>
      <c r="O972">
        <v>260</v>
      </c>
      <c r="Q972">
        <v>129</v>
      </c>
    </row>
    <row r="973" spans="1:17" x14ac:dyDescent="0.2">
      <c r="A973" t="s">
        <v>19</v>
      </c>
      <c r="B973">
        <v>2016</v>
      </c>
      <c r="C973">
        <v>6970868</v>
      </c>
      <c r="D973" t="s">
        <v>2861</v>
      </c>
      <c r="E973">
        <v>1284122</v>
      </c>
      <c r="F973">
        <v>1</v>
      </c>
      <c r="G973" t="s">
        <v>2862</v>
      </c>
      <c r="H973" t="s">
        <v>2863</v>
      </c>
      <c r="I973" t="s">
        <v>205</v>
      </c>
      <c r="J973" t="s">
        <v>206</v>
      </c>
      <c r="L973" s="1">
        <v>199</v>
      </c>
      <c r="M973" t="s">
        <v>25</v>
      </c>
      <c r="N973" t="s">
        <v>26</v>
      </c>
      <c r="O973">
        <v>41</v>
      </c>
      <c r="Q973">
        <v>94</v>
      </c>
    </row>
    <row r="974" spans="1:17" x14ac:dyDescent="0.2">
      <c r="A974" t="s">
        <v>19</v>
      </c>
      <c r="B974">
        <v>2016</v>
      </c>
      <c r="C974">
        <v>5709153</v>
      </c>
      <c r="D974" t="s">
        <v>2864</v>
      </c>
      <c r="E974">
        <v>1287106</v>
      </c>
      <c r="F974">
        <v>1</v>
      </c>
      <c r="G974" t="s">
        <v>2865</v>
      </c>
      <c r="H974" t="s">
        <v>2866</v>
      </c>
      <c r="I974" t="s">
        <v>46</v>
      </c>
      <c r="J974" t="s">
        <v>47</v>
      </c>
      <c r="L974" s="1">
        <v>200</v>
      </c>
      <c r="M974" t="s">
        <v>25</v>
      </c>
      <c r="N974" t="s">
        <v>26</v>
      </c>
      <c r="O974">
        <v>169</v>
      </c>
      <c r="Q974">
        <v>24</v>
      </c>
    </row>
    <row r="975" spans="1:17" x14ac:dyDescent="0.2">
      <c r="A975" t="s">
        <v>19</v>
      </c>
      <c r="B975">
        <v>2016</v>
      </c>
      <c r="C975">
        <v>4263825</v>
      </c>
      <c r="D975" t="s">
        <v>2867</v>
      </c>
      <c r="E975">
        <v>1290935</v>
      </c>
      <c r="F975">
        <v>1</v>
      </c>
      <c r="G975" t="s">
        <v>2868</v>
      </c>
      <c r="H975" t="s">
        <v>2869</v>
      </c>
      <c r="I975" t="s">
        <v>86</v>
      </c>
      <c r="J975" t="s">
        <v>87</v>
      </c>
      <c r="L975" s="1">
        <v>165</v>
      </c>
      <c r="M975" t="s">
        <v>25</v>
      </c>
      <c r="N975" t="s">
        <v>26</v>
      </c>
      <c r="O975">
        <v>232</v>
      </c>
      <c r="Q975">
        <v>18</v>
      </c>
    </row>
    <row r="976" spans="1:17" x14ac:dyDescent="0.2">
      <c r="A976" t="s">
        <v>19</v>
      </c>
      <c r="B976">
        <v>2016</v>
      </c>
      <c r="C976">
        <v>3080489</v>
      </c>
      <c r="D976" t="s">
        <v>2604</v>
      </c>
      <c r="E976">
        <v>1291092</v>
      </c>
      <c r="F976">
        <v>1</v>
      </c>
      <c r="G976" t="s">
        <v>2870</v>
      </c>
      <c r="H976" t="s">
        <v>2871</v>
      </c>
      <c r="I976" t="s">
        <v>409</v>
      </c>
      <c r="J976" t="s">
        <v>410</v>
      </c>
      <c r="L976" s="1">
        <v>1500</v>
      </c>
      <c r="M976" t="s">
        <v>25</v>
      </c>
      <c r="N976" t="s">
        <v>26</v>
      </c>
      <c r="O976">
        <v>155</v>
      </c>
      <c r="Q976">
        <v>4</v>
      </c>
    </row>
    <row r="977" spans="1:17" x14ac:dyDescent="0.2">
      <c r="A977" t="s">
        <v>19</v>
      </c>
      <c r="B977">
        <v>2016</v>
      </c>
      <c r="C977">
        <v>7025807</v>
      </c>
      <c r="D977" t="s">
        <v>2872</v>
      </c>
      <c r="E977">
        <v>1292198</v>
      </c>
      <c r="F977">
        <v>1</v>
      </c>
      <c r="G977" t="s">
        <v>2873</v>
      </c>
      <c r="H977" t="s">
        <v>2874</v>
      </c>
      <c r="I977" t="s">
        <v>92</v>
      </c>
      <c r="J977" t="s">
        <v>93</v>
      </c>
      <c r="L977" s="1">
        <v>95</v>
      </c>
      <c r="M977" t="s">
        <v>25</v>
      </c>
      <c r="N977" t="s">
        <v>32</v>
      </c>
      <c r="O977">
        <v>54</v>
      </c>
      <c r="Q977">
        <v>90</v>
      </c>
    </row>
    <row r="978" spans="1:17" x14ac:dyDescent="0.2">
      <c r="A978" t="s">
        <v>19</v>
      </c>
      <c r="B978">
        <v>2016</v>
      </c>
      <c r="C978">
        <v>519291</v>
      </c>
      <c r="D978" t="s">
        <v>2822</v>
      </c>
      <c r="E978">
        <v>1294222</v>
      </c>
      <c r="F978">
        <v>1</v>
      </c>
      <c r="G978" t="s">
        <v>2875</v>
      </c>
      <c r="H978" t="s">
        <v>2876</v>
      </c>
      <c r="I978" t="s">
        <v>23</v>
      </c>
      <c r="J978" t="s">
        <v>24</v>
      </c>
      <c r="L978" s="1">
        <v>125</v>
      </c>
      <c r="M978" t="s">
        <v>25</v>
      </c>
      <c r="N978" t="s">
        <v>32</v>
      </c>
      <c r="O978">
        <v>131</v>
      </c>
      <c r="Q978">
        <v>79</v>
      </c>
    </row>
    <row r="979" spans="1:17" x14ac:dyDescent="0.2">
      <c r="A979" t="s">
        <v>19</v>
      </c>
      <c r="B979">
        <v>2016</v>
      </c>
      <c r="C979">
        <v>3128388</v>
      </c>
      <c r="D979" t="s">
        <v>2877</v>
      </c>
      <c r="E979">
        <v>1296106</v>
      </c>
      <c r="F979">
        <v>1</v>
      </c>
      <c r="G979" t="s">
        <v>2878</v>
      </c>
      <c r="H979" t="s">
        <v>2879</v>
      </c>
      <c r="I979" t="s">
        <v>271</v>
      </c>
      <c r="J979" t="s">
        <v>272</v>
      </c>
      <c r="L979" s="1">
        <v>89</v>
      </c>
      <c r="M979" t="s">
        <v>25</v>
      </c>
      <c r="N979" t="s">
        <v>32</v>
      </c>
      <c r="O979">
        <v>170</v>
      </c>
      <c r="Q979">
        <v>118</v>
      </c>
    </row>
    <row r="980" spans="1:17" x14ac:dyDescent="0.2">
      <c r="A980" t="s">
        <v>19</v>
      </c>
      <c r="B980">
        <v>2016</v>
      </c>
      <c r="C980">
        <v>44927</v>
      </c>
      <c r="D980" t="s">
        <v>2880</v>
      </c>
      <c r="E980">
        <v>1296643</v>
      </c>
      <c r="F980">
        <v>1</v>
      </c>
      <c r="G980" t="s">
        <v>2881</v>
      </c>
      <c r="H980" t="s">
        <v>2882</v>
      </c>
      <c r="I980" t="s">
        <v>114</v>
      </c>
      <c r="J980" t="s">
        <v>115</v>
      </c>
      <c r="L980" s="1">
        <v>248</v>
      </c>
      <c r="M980" t="s">
        <v>25</v>
      </c>
      <c r="N980" t="s">
        <v>26</v>
      </c>
      <c r="O980">
        <v>241</v>
      </c>
      <c r="Q980">
        <v>47</v>
      </c>
    </row>
    <row r="981" spans="1:17" x14ac:dyDescent="0.2">
      <c r="A981" t="s">
        <v>19</v>
      </c>
      <c r="B981">
        <v>2016</v>
      </c>
      <c r="C981">
        <v>4834453</v>
      </c>
      <c r="D981" t="s">
        <v>2883</v>
      </c>
      <c r="E981">
        <v>1300810</v>
      </c>
      <c r="F981">
        <v>1</v>
      </c>
      <c r="G981" t="s">
        <v>2884</v>
      </c>
      <c r="H981" t="s">
        <v>2885</v>
      </c>
      <c r="I981" t="s">
        <v>46</v>
      </c>
      <c r="J981" t="s">
        <v>47</v>
      </c>
      <c r="L981" s="1">
        <v>185</v>
      </c>
      <c r="M981" t="s">
        <v>25</v>
      </c>
      <c r="N981" t="s">
        <v>26</v>
      </c>
      <c r="O981">
        <v>169</v>
      </c>
      <c r="Q981">
        <v>4</v>
      </c>
    </row>
    <row r="982" spans="1:17" x14ac:dyDescent="0.2">
      <c r="A982" t="s">
        <v>19</v>
      </c>
      <c r="B982">
        <v>2016</v>
      </c>
      <c r="C982">
        <v>7074541</v>
      </c>
      <c r="D982" t="s">
        <v>2886</v>
      </c>
      <c r="E982">
        <v>1301148</v>
      </c>
      <c r="F982">
        <v>1</v>
      </c>
      <c r="G982" t="s">
        <v>2887</v>
      </c>
      <c r="H982" t="s">
        <v>2888</v>
      </c>
      <c r="I982" t="s">
        <v>533</v>
      </c>
      <c r="J982" t="s">
        <v>534</v>
      </c>
      <c r="L982" s="1">
        <v>185</v>
      </c>
      <c r="M982" t="s">
        <v>25</v>
      </c>
      <c r="N982" t="s">
        <v>26</v>
      </c>
      <c r="O982">
        <v>98</v>
      </c>
      <c r="Q982">
        <v>49</v>
      </c>
    </row>
    <row r="983" spans="1:17" x14ac:dyDescent="0.2">
      <c r="A983" t="s">
        <v>19</v>
      </c>
      <c r="B983">
        <v>2016</v>
      </c>
      <c r="C983">
        <v>3713398</v>
      </c>
      <c r="D983" t="s">
        <v>1795</v>
      </c>
      <c r="E983">
        <v>1301798</v>
      </c>
      <c r="F983">
        <v>1</v>
      </c>
      <c r="G983" t="s">
        <v>2889</v>
      </c>
      <c r="H983" t="s">
        <v>2890</v>
      </c>
      <c r="I983" t="s">
        <v>68</v>
      </c>
      <c r="J983" t="s">
        <v>69</v>
      </c>
      <c r="L983" s="1">
        <v>89</v>
      </c>
      <c r="M983" t="s">
        <v>25</v>
      </c>
      <c r="N983" t="s">
        <v>32</v>
      </c>
      <c r="O983">
        <v>270</v>
      </c>
      <c r="Q983">
        <v>38</v>
      </c>
    </row>
    <row r="984" spans="1:17" x14ac:dyDescent="0.2">
      <c r="A984" t="s">
        <v>19</v>
      </c>
      <c r="B984">
        <v>2016</v>
      </c>
      <c r="C984">
        <v>7089140</v>
      </c>
      <c r="D984" t="s">
        <v>2891</v>
      </c>
      <c r="E984">
        <v>1304068</v>
      </c>
      <c r="F984">
        <v>1</v>
      </c>
      <c r="G984" t="s">
        <v>2892</v>
      </c>
      <c r="H984" t="s">
        <v>2893</v>
      </c>
      <c r="I984" t="s">
        <v>23</v>
      </c>
      <c r="J984" t="s">
        <v>24</v>
      </c>
      <c r="L984" s="1">
        <v>450</v>
      </c>
      <c r="M984" t="s">
        <v>25</v>
      </c>
      <c r="N984" t="s">
        <v>26</v>
      </c>
      <c r="O984">
        <v>131</v>
      </c>
      <c r="Q984">
        <v>8</v>
      </c>
    </row>
    <row r="985" spans="1:17" x14ac:dyDescent="0.2">
      <c r="A985" t="s">
        <v>19</v>
      </c>
      <c r="B985">
        <v>2016</v>
      </c>
      <c r="C985">
        <v>7090355</v>
      </c>
      <c r="D985" t="s">
        <v>2894</v>
      </c>
      <c r="E985">
        <v>1304290</v>
      </c>
      <c r="F985">
        <v>1</v>
      </c>
      <c r="G985" t="s">
        <v>2895</v>
      </c>
      <c r="H985" t="s">
        <v>2896</v>
      </c>
      <c r="I985" t="s">
        <v>23</v>
      </c>
      <c r="J985" t="s">
        <v>24</v>
      </c>
      <c r="L985" s="1">
        <v>250</v>
      </c>
      <c r="M985" t="s">
        <v>25</v>
      </c>
      <c r="N985" t="s">
        <v>26</v>
      </c>
      <c r="O985">
        <v>131</v>
      </c>
      <c r="Q985">
        <v>65</v>
      </c>
    </row>
    <row r="986" spans="1:17" x14ac:dyDescent="0.2">
      <c r="A986" t="s">
        <v>19</v>
      </c>
      <c r="B986">
        <v>2016</v>
      </c>
      <c r="C986">
        <v>7108948</v>
      </c>
      <c r="D986" t="s">
        <v>2897</v>
      </c>
      <c r="E986">
        <v>1307717</v>
      </c>
      <c r="F986">
        <v>1</v>
      </c>
      <c r="G986" t="s">
        <v>2898</v>
      </c>
      <c r="H986" t="s">
        <v>2899</v>
      </c>
      <c r="I986" t="s">
        <v>68</v>
      </c>
      <c r="J986" t="s">
        <v>69</v>
      </c>
      <c r="L986" s="1">
        <v>144</v>
      </c>
      <c r="M986" t="s">
        <v>25</v>
      </c>
      <c r="N986" t="s">
        <v>32</v>
      </c>
      <c r="O986">
        <v>67</v>
      </c>
      <c r="Q986">
        <v>38</v>
      </c>
    </row>
    <row r="987" spans="1:17" x14ac:dyDescent="0.2">
      <c r="A987" t="s">
        <v>19</v>
      </c>
      <c r="B987">
        <v>2016</v>
      </c>
      <c r="C987">
        <v>7118153</v>
      </c>
      <c r="D987" t="s">
        <v>2900</v>
      </c>
      <c r="E987">
        <v>1309496</v>
      </c>
      <c r="F987">
        <v>1</v>
      </c>
      <c r="G987" t="s">
        <v>2901</v>
      </c>
      <c r="H987" t="s">
        <v>2902</v>
      </c>
      <c r="I987" t="s">
        <v>147</v>
      </c>
      <c r="J987" t="s">
        <v>148</v>
      </c>
      <c r="L987" s="1">
        <v>260</v>
      </c>
      <c r="M987" t="s">
        <v>25</v>
      </c>
      <c r="N987" t="s">
        <v>26</v>
      </c>
      <c r="O987">
        <v>129</v>
      </c>
      <c r="Q987">
        <v>11</v>
      </c>
    </row>
    <row r="988" spans="1:17" x14ac:dyDescent="0.2">
      <c r="A988" t="s">
        <v>19</v>
      </c>
      <c r="B988">
        <v>2016</v>
      </c>
      <c r="C988">
        <v>1814487</v>
      </c>
      <c r="D988" t="s">
        <v>2903</v>
      </c>
      <c r="E988">
        <v>1316135</v>
      </c>
      <c r="F988">
        <v>1</v>
      </c>
      <c r="G988" t="s">
        <v>2904</v>
      </c>
      <c r="H988" t="s">
        <v>2905</v>
      </c>
      <c r="I988" t="s">
        <v>304</v>
      </c>
      <c r="J988" t="s">
        <v>305</v>
      </c>
      <c r="L988" s="1">
        <v>285</v>
      </c>
      <c r="M988" t="s">
        <v>25</v>
      </c>
      <c r="N988" t="s">
        <v>26</v>
      </c>
      <c r="O988">
        <v>138</v>
      </c>
      <c r="Q988">
        <v>5</v>
      </c>
    </row>
    <row r="989" spans="1:17" x14ac:dyDescent="0.2">
      <c r="A989" t="s">
        <v>19</v>
      </c>
      <c r="B989">
        <v>2016</v>
      </c>
      <c r="C989">
        <v>3022475</v>
      </c>
      <c r="D989" t="s">
        <v>1919</v>
      </c>
      <c r="E989">
        <v>1317908</v>
      </c>
      <c r="F989">
        <v>1</v>
      </c>
      <c r="G989" t="s">
        <v>2906</v>
      </c>
      <c r="H989" t="s">
        <v>2907</v>
      </c>
      <c r="I989" t="s">
        <v>147</v>
      </c>
      <c r="J989" t="s">
        <v>148</v>
      </c>
      <c r="L989" s="1">
        <v>95</v>
      </c>
      <c r="M989" t="s">
        <v>25</v>
      </c>
      <c r="N989" t="s">
        <v>32</v>
      </c>
      <c r="O989">
        <v>158</v>
      </c>
      <c r="Q989">
        <v>43</v>
      </c>
    </row>
    <row r="990" spans="1:17" x14ac:dyDescent="0.2">
      <c r="A990" t="s">
        <v>19</v>
      </c>
      <c r="B990">
        <v>2016</v>
      </c>
      <c r="C990">
        <v>6575801</v>
      </c>
      <c r="D990" t="s">
        <v>2908</v>
      </c>
      <c r="E990">
        <v>1323530</v>
      </c>
      <c r="F990">
        <v>1</v>
      </c>
      <c r="G990" t="s">
        <v>2909</v>
      </c>
      <c r="H990" t="s">
        <v>2910</v>
      </c>
      <c r="I990" t="s">
        <v>533</v>
      </c>
      <c r="J990" t="s">
        <v>534</v>
      </c>
      <c r="L990" s="1">
        <v>180</v>
      </c>
      <c r="M990" t="s">
        <v>25</v>
      </c>
      <c r="N990" t="s">
        <v>26</v>
      </c>
      <c r="O990">
        <v>98</v>
      </c>
      <c r="Q990">
        <v>1</v>
      </c>
    </row>
    <row r="991" spans="1:17" x14ac:dyDescent="0.2">
      <c r="A991" t="s">
        <v>19</v>
      </c>
      <c r="B991">
        <v>2016</v>
      </c>
      <c r="C991">
        <v>7183434</v>
      </c>
      <c r="D991" t="s">
        <v>2911</v>
      </c>
      <c r="E991">
        <v>1323660</v>
      </c>
      <c r="F991">
        <v>1</v>
      </c>
      <c r="G991" t="s">
        <v>2912</v>
      </c>
      <c r="H991" t="s">
        <v>2913</v>
      </c>
      <c r="I991" t="s">
        <v>68</v>
      </c>
      <c r="J991" t="s">
        <v>69</v>
      </c>
      <c r="L991" s="1">
        <v>135</v>
      </c>
      <c r="M991" t="s">
        <v>25</v>
      </c>
      <c r="N991" t="s">
        <v>32</v>
      </c>
      <c r="O991">
        <v>28</v>
      </c>
      <c r="Q991">
        <v>58</v>
      </c>
    </row>
    <row r="992" spans="1:17" x14ac:dyDescent="0.2">
      <c r="A992" t="s">
        <v>19</v>
      </c>
      <c r="B992">
        <v>2016</v>
      </c>
      <c r="C992">
        <v>1753794</v>
      </c>
      <c r="D992" t="s">
        <v>2914</v>
      </c>
      <c r="E992">
        <v>1323983</v>
      </c>
      <c r="F992">
        <v>1</v>
      </c>
      <c r="G992" t="s">
        <v>2915</v>
      </c>
      <c r="H992" t="s">
        <v>2916</v>
      </c>
      <c r="I992" t="s">
        <v>92</v>
      </c>
      <c r="J992" t="s">
        <v>93</v>
      </c>
      <c r="L992" s="1">
        <v>119</v>
      </c>
      <c r="M992" t="s">
        <v>25</v>
      </c>
      <c r="N992" t="s">
        <v>32</v>
      </c>
      <c r="O992">
        <v>156</v>
      </c>
      <c r="Q992">
        <v>49</v>
      </c>
    </row>
    <row r="993" spans="1:17" x14ac:dyDescent="0.2">
      <c r="A993" t="s">
        <v>19</v>
      </c>
      <c r="B993">
        <v>2016</v>
      </c>
      <c r="C993">
        <v>2293945</v>
      </c>
      <c r="D993" t="s">
        <v>2917</v>
      </c>
      <c r="E993">
        <v>1324199</v>
      </c>
      <c r="F993">
        <v>1</v>
      </c>
      <c r="G993" t="s">
        <v>2918</v>
      </c>
      <c r="H993" t="s">
        <v>2919</v>
      </c>
      <c r="I993" t="s">
        <v>1737</v>
      </c>
      <c r="J993" t="s">
        <v>1738</v>
      </c>
      <c r="L993" s="1">
        <v>150</v>
      </c>
      <c r="M993" t="s">
        <v>25</v>
      </c>
      <c r="N993" t="s">
        <v>26</v>
      </c>
      <c r="O993">
        <v>56</v>
      </c>
      <c r="Q993">
        <v>31</v>
      </c>
    </row>
    <row r="994" spans="1:17" x14ac:dyDescent="0.2">
      <c r="A994" t="s">
        <v>19</v>
      </c>
      <c r="B994">
        <v>2016</v>
      </c>
      <c r="C994">
        <v>4305493</v>
      </c>
      <c r="D994" t="s">
        <v>2920</v>
      </c>
      <c r="E994">
        <v>1324467</v>
      </c>
      <c r="F994">
        <v>1</v>
      </c>
      <c r="G994" t="s">
        <v>2921</v>
      </c>
      <c r="H994" t="s">
        <v>2922</v>
      </c>
      <c r="I994" t="s">
        <v>68</v>
      </c>
      <c r="J994" t="s">
        <v>69</v>
      </c>
      <c r="L994" s="1">
        <v>400</v>
      </c>
      <c r="M994" t="s">
        <v>25</v>
      </c>
      <c r="N994" t="s">
        <v>26</v>
      </c>
      <c r="O994">
        <v>53</v>
      </c>
      <c r="Q994">
        <v>1</v>
      </c>
    </row>
    <row r="995" spans="1:17" x14ac:dyDescent="0.2">
      <c r="A995" t="s">
        <v>19</v>
      </c>
      <c r="B995">
        <v>2016</v>
      </c>
      <c r="C995">
        <v>1829037</v>
      </c>
      <c r="D995" t="s">
        <v>2923</v>
      </c>
      <c r="E995">
        <v>1326577</v>
      </c>
      <c r="F995">
        <v>1</v>
      </c>
      <c r="G995" t="s">
        <v>2924</v>
      </c>
      <c r="H995" t="s">
        <v>2925</v>
      </c>
      <c r="I995" t="s">
        <v>1327</v>
      </c>
      <c r="J995" t="s">
        <v>1328</v>
      </c>
      <c r="L995" s="1">
        <v>135</v>
      </c>
      <c r="M995" t="s">
        <v>25</v>
      </c>
      <c r="N995" t="s">
        <v>26</v>
      </c>
      <c r="O995">
        <v>35</v>
      </c>
      <c r="Q995">
        <v>126</v>
      </c>
    </row>
    <row r="996" spans="1:17" x14ac:dyDescent="0.2">
      <c r="A996" t="s">
        <v>19</v>
      </c>
      <c r="B996">
        <v>2016</v>
      </c>
      <c r="C996">
        <v>7208147</v>
      </c>
      <c r="D996" t="s">
        <v>2926</v>
      </c>
      <c r="E996">
        <v>1328186</v>
      </c>
      <c r="F996">
        <v>1</v>
      </c>
      <c r="G996" t="s">
        <v>2927</v>
      </c>
      <c r="H996" t="s">
        <v>2928</v>
      </c>
      <c r="I996" t="s">
        <v>92</v>
      </c>
      <c r="J996" t="s">
        <v>93</v>
      </c>
      <c r="L996" s="1">
        <v>375</v>
      </c>
      <c r="M996" t="s">
        <v>25</v>
      </c>
      <c r="N996" t="s">
        <v>26</v>
      </c>
      <c r="O996">
        <v>28</v>
      </c>
      <c r="Q996">
        <v>1</v>
      </c>
    </row>
    <row r="997" spans="1:17" x14ac:dyDescent="0.2">
      <c r="A997" t="s">
        <v>19</v>
      </c>
      <c r="B997">
        <v>2016</v>
      </c>
      <c r="C997">
        <v>3978747</v>
      </c>
      <c r="D997" t="s">
        <v>1792</v>
      </c>
      <c r="E997">
        <v>1331461</v>
      </c>
      <c r="F997">
        <v>1</v>
      </c>
      <c r="G997" t="s">
        <v>2929</v>
      </c>
      <c r="H997" t="s">
        <v>2930</v>
      </c>
      <c r="I997" t="s">
        <v>68</v>
      </c>
      <c r="J997" t="s">
        <v>69</v>
      </c>
      <c r="L997" s="1">
        <v>180</v>
      </c>
      <c r="M997" t="s">
        <v>25</v>
      </c>
      <c r="N997" t="s">
        <v>26</v>
      </c>
      <c r="O997">
        <v>44</v>
      </c>
      <c r="Q997">
        <v>66</v>
      </c>
    </row>
    <row r="998" spans="1:17" x14ac:dyDescent="0.2">
      <c r="A998" t="s">
        <v>19</v>
      </c>
      <c r="B998">
        <v>2016</v>
      </c>
      <c r="C998">
        <v>465520</v>
      </c>
      <c r="D998" t="s">
        <v>653</v>
      </c>
      <c r="E998">
        <v>1332343</v>
      </c>
      <c r="F998">
        <v>1</v>
      </c>
      <c r="G998" t="s">
        <v>2931</v>
      </c>
      <c r="H998" t="s">
        <v>2932</v>
      </c>
      <c r="I998" t="s">
        <v>86</v>
      </c>
      <c r="J998" t="s">
        <v>87</v>
      </c>
      <c r="L998" s="1">
        <v>152</v>
      </c>
      <c r="M998" t="s">
        <v>25</v>
      </c>
      <c r="N998" t="s">
        <v>32</v>
      </c>
      <c r="O998">
        <v>232</v>
      </c>
      <c r="Q998">
        <v>137</v>
      </c>
    </row>
    <row r="999" spans="1:17" x14ac:dyDescent="0.2">
      <c r="A999" t="s">
        <v>19</v>
      </c>
      <c r="B999">
        <v>2016</v>
      </c>
      <c r="C999">
        <v>554741</v>
      </c>
      <c r="D999" t="s">
        <v>2933</v>
      </c>
      <c r="E999">
        <v>1332629</v>
      </c>
      <c r="F999">
        <v>1</v>
      </c>
      <c r="G999" t="s">
        <v>2934</v>
      </c>
      <c r="H999" t="s">
        <v>2935</v>
      </c>
      <c r="I999" t="s">
        <v>68</v>
      </c>
      <c r="J999" t="s">
        <v>69</v>
      </c>
      <c r="L999" s="1">
        <v>2000</v>
      </c>
      <c r="M999" t="s">
        <v>25</v>
      </c>
      <c r="N999" t="s">
        <v>26</v>
      </c>
      <c r="O999">
        <v>22</v>
      </c>
      <c r="Q999">
        <v>2</v>
      </c>
    </row>
    <row r="1000" spans="1:17" x14ac:dyDescent="0.2">
      <c r="A1000" t="s">
        <v>19</v>
      </c>
      <c r="B1000">
        <v>2016</v>
      </c>
      <c r="C1000">
        <v>6454604</v>
      </c>
      <c r="D1000" t="s">
        <v>2936</v>
      </c>
      <c r="E1000">
        <v>1332907</v>
      </c>
      <c r="F1000">
        <v>1</v>
      </c>
      <c r="G1000" t="s">
        <v>2937</v>
      </c>
      <c r="H1000" t="s">
        <v>2938</v>
      </c>
      <c r="I1000" t="s">
        <v>23</v>
      </c>
      <c r="J1000" t="s">
        <v>24</v>
      </c>
      <c r="L1000" s="1">
        <v>129</v>
      </c>
      <c r="M1000" t="s">
        <v>25</v>
      </c>
      <c r="N1000" t="s">
        <v>26</v>
      </c>
      <c r="O1000">
        <v>131</v>
      </c>
      <c r="Q1000">
        <v>12</v>
      </c>
    </row>
    <row r="1001" spans="1:17" x14ac:dyDescent="0.2">
      <c r="A1001" t="s">
        <v>19</v>
      </c>
      <c r="B1001">
        <v>2016</v>
      </c>
      <c r="C1001">
        <v>7231087</v>
      </c>
      <c r="D1001" t="s">
        <v>2939</v>
      </c>
      <c r="E1001">
        <v>1333047</v>
      </c>
      <c r="F1001">
        <v>1</v>
      </c>
      <c r="G1001" t="s">
        <v>2940</v>
      </c>
      <c r="H1001" t="s">
        <v>2941</v>
      </c>
      <c r="I1001" t="s">
        <v>68</v>
      </c>
      <c r="J1001" t="s">
        <v>69</v>
      </c>
      <c r="L1001" s="1">
        <v>165</v>
      </c>
      <c r="M1001" t="s">
        <v>25</v>
      </c>
      <c r="N1001" t="s">
        <v>32</v>
      </c>
      <c r="O1001">
        <v>29</v>
      </c>
      <c r="Q1001">
        <v>69</v>
      </c>
    </row>
    <row r="1002" spans="1:17" x14ac:dyDescent="0.2">
      <c r="A1002" t="s">
        <v>19</v>
      </c>
      <c r="B1002">
        <v>2016</v>
      </c>
      <c r="C1002">
        <v>5102955</v>
      </c>
      <c r="D1002" t="s">
        <v>2942</v>
      </c>
      <c r="E1002">
        <v>1336450</v>
      </c>
      <c r="F1002">
        <v>1</v>
      </c>
      <c r="G1002" t="s">
        <v>2943</v>
      </c>
      <c r="H1002" t="s">
        <v>2944</v>
      </c>
      <c r="I1002" t="s">
        <v>46</v>
      </c>
      <c r="J1002" t="s">
        <v>47</v>
      </c>
      <c r="L1002" s="1">
        <v>180</v>
      </c>
      <c r="M1002" t="s">
        <v>25</v>
      </c>
      <c r="N1002" t="s">
        <v>26</v>
      </c>
      <c r="O1002">
        <v>169</v>
      </c>
      <c r="Q1002">
        <v>113</v>
      </c>
    </row>
    <row r="1003" spans="1:17" x14ac:dyDescent="0.2">
      <c r="A1003" t="s">
        <v>19</v>
      </c>
      <c r="B1003">
        <v>2016</v>
      </c>
      <c r="C1003">
        <v>7249327</v>
      </c>
      <c r="D1003" t="s">
        <v>2945</v>
      </c>
      <c r="E1003">
        <v>1336798</v>
      </c>
      <c r="F1003">
        <v>1</v>
      </c>
      <c r="G1003" t="s">
        <v>2946</v>
      </c>
      <c r="H1003" t="s">
        <v>2947</v>
      </c>
      <c r="I1003" t="s">
        <v>86</v>
      </c>
      <c r="J1003" t="s">
        <v>87</v>
      </c>
      <c r="L1003" s="1">
        <v>400</v>
      </c>
      <c r="M1003" t="s">
        <v>25</v>
      </c>
      <c r="N1003" t="s">
        <v>26</v>
      </c>
      <c r="O1003">
        <v>232</v>
      </c>
      <c r="Q1003">
        <v>60</v>
      </c>
    </row>
    <row r="1004" spans="1:17" x14ac:dyDescent="0.2">
      <c r="A1004" t="s">
        <v>19</v>
      </c>
      <c r="B1004">
        <v>2016</v>
      </c>
      <c r="C1004">
        <v>7250508</v>
      </c>
      <c r="D1004" t="s">
        <v>2948</v>
      </c>
      <c r="E1004">
        <v>1336998</v>
      </c>
      <c r="F1004">
        <v>1</v>
      </c>
      <c r="G1004" t="s">
        <v>2949</v>
      </c>
      <c r="H1004" t="s">
        <v>2950</v>
      </c>
      <c r="I1004" t="s">
        <v>63</v>
      </c>
      <c r="J1004" t="s">
        <v>64</v>
      </c>
      <c r="L1004" s="1">
        <v>120</v>
      </c>
      <c r="M1004" t="s">
        <v>25</v>
      </c>
      <c r="N1004" t="s">
        <v>32</v>
      </c>
      <c r="O1004">
        <v>133</v>
      </c>
      <c r="Q1004">
        <v>172</v>
      </c>
    </row>
    <row r="1005" spans="1:17" x14ac:dyDescent="0.2">
      <c r="A1005" t="s">
        <v>19</v>
      </c>
      <c r="B1005">
        <v>2016</v>
      </c>
      <c r="C1005">
        <v>875149</v>
      </c>
      <c r="D1005" t="s">
        <v>2951</v>
      </c>
      <c r="E1005">
        <v>1337098</v>
      </c>
      <c r="F1005">
        <v>1</v>
      </c>
      <c r="G1005" t="s">
        <v>2952</v>
      </c>
      <c r="H1005" t="s">
        <v>2953</v>
      </c>
      <c r="I1005" t="s">
        <v>722</v>
      </c>
      <c r="J1005" t="s">
        <v>723</v>
      </c>
      <c r="L1005" s="1">
        <v>159</v>
      </c>
      <c r="M1005" t="s">
        <v>25</v>
      </c>
      <c r="N1005" t="s">
        <v>26</v>
      </c>
      <c r="O1005">
        <v>100</v>
      </c>
      <c r="Q1005">
        <v>106</v>
      </c>
    </row>
    <row r="1006" spans="1:17" x14ac:dyDescent="0.2">
      <c r="A1006" t="s">
        <v>19</v>
      </c>
      <c r="B1006">
        <v>2016</v>
      </c>
      <c r="C1006">
        <v>7263779</v>
      </c>
      <c r="D1006" t="s">
        <v>2954</v>
      </c>
      <c r="E1006">
        <v>1339473</v>
      </c>
      <c r="F1006">
        <v>1</v>
      </c>
      <c r="G1006" t="s">
        <v>2955</v>
      </c>
      <c r="H1006" t="s">
        <v>2956</v>
      </c>
      <c r="I1006" t="s">
        <v>68</v>
      </c>
      <c r="J1006" t="s">
        <v>69</v>
      </c>
      <c r="L1006" s="1">
        <v>220</v>
      </c>
      <c r="M1006" t="s">
        <v>25</v>
      </c>
      <c r="N1006" t="s">
        <v>26</v>
      </c>
      <c r="O1006">
        <v>163</v>
      </c>
      <c r="Q1006">
        <v>18</v>
      </c>
    </row>
    <row r="1007" spans="1:17" x14ac:dyDescent="0.2">
      <c r="A1007" t="s">
        <v>19</v>
      </c>
      <c r="B1007">
        <v>2016</v>
      </c>
      <c r="C1007">
        <v>5811541</v>
      </c>
      <c r="D1007" t="s">
        <v>2957</v>
      </c>
      <c r="E1007">
        <v>1340755</v>
      </c>
      <c r="F1007">
        <v>1</v>
      </c>
      <c r="G1007" t="s">
        <v>2958</v>
      </c>
      <c r="H1007" t="s">
        <v>2959</v>
      </c>
      <c r="I1007" t="s">
        <v>73</v>
      </c>
      <c r="J1007" t="s">
        <v>74</v>
      </c>
      <c r="L1007" s="1">
        <v>120</v>
      </c>
      <c r="M1007" t="s">
        <v>25</v>
      </c>
      <c r="N1007" t="s">
        <v>32</v>
      </c>
      <c r="O1007">
        <v>234</v>
      </c>
      <c r="Q1007">
        <v>19</v>
      </c>
    </row>
    <row r="1008" spans="1:17" x14ac:dyDescent="0.2">
      <c r="A1008" t="s">
        <v>19</v>
      </c>
      <c r="B1008">
        <v>2016</v>
      </c>
      <c r="C1008">
        <v>7272919</v>
      </c>
      <c r="D1008" t="s">
        <v>2960</v>
      </c>
      <c r="E1008">
        <v>1340875</v>
      </c>
      <c r="F1008">
        <v>1</v>
      </c>
      <c r="G1008" t="s">
        <v>2961</v>
      </c>
      <c r="H1008" t="s">
        <v>2962</v>
      </c>
      <c r="I1008" t="s">
        <v>73</v>
      </c>
      <c r="J1008" t="s">
        <v>74</v>
      </c>
      <c r="L1008" s="1">
        <v>154</v>
      </c>
      <c r="M1008" t="s">
        <v>25</v>
      </c>
      <c r="N1008" t="s">
        <v>26</v>
      </c>
      <c r="O1008">
        <v>234</v>
      </c>
      <c r="Q1008">
        <v>17</v>
      </c>
    </row>
    <row r="1009" spans="1:17" x14ac:dyDescent="0.2">
      <c r="A1009" t="s">
        <v>19</v>
      </c>
      <c r="B1009">
        <v>2016</v>
      </c>
      <c r="C1009">
        <v>4991006</v>
      </c>
      <c r="D1009" t="s">
        <v>2963</v>
      </c>
      <c r="E1009">
        <v>1343385</v>
      </c>
      <c r="F1009">
        <v>1</v>
      </c>
      <c r="G1009" t="s">
        <v>2964</v>
      </c>
      <c r="H1009" t="s">
        <v>2965</v>
      </c>
      <c r="I1009" t="s">
        <v>147</v>
      </c>
      <c r="J1009" t="s">
        <v>148</v>
      </c>
      <c r="L1009" s="1">
        <v>185</v>
      </c>
      <c r="M1009" t="s">
        <v>25</v>
      </c>
      <c r="N1009" t="s">
        <v>26</v>
      </c>
      <c r="O1009">
        <v>14</v>
      </c>
      <c r="Q1009">
        <v>78</v>
      </c>
    </row>
    <row r="1010" spans="1:17" x14ac:dyDescent="0.2">
      <c r="A1010" t="s">
        <v>19</v>
      </c>
      <c r="B1010">
        <v>2016</v>
      </c>
      <c r="C1010">
        <v>7292289</v>
      </c>
      <c r="D1010" t="s">
        <v>2966</v>
      </c>
      <c r="E1010">
        <v>1344243</v>
      </c>
      <c r="F1010">
        <v>1</v>
      </c>
      <c r="G1010" t="s">
        <v>2967</v>
      </c>
      <c r="H1010" t="s">
        <v>2968</v>
      </c>
      <c r="I1010" t="s">
        <v>335</v>
      </c>
      <c r="J1010" t="s">
        <v>336</v>
      </c>
      <c r="L1010" s="1">
        <v>125</v>
      </c>
      <c r="M1010" t="s">
        <v>25</v>
      </c>
      <c r="N1010" t="s">
        <v>26</v>
      </c>
      <c r="O1010">
        <v>186</v>
      </c>
      <c r="Q1010">
        <v>11</v>
      </c>
    </row>
    <row r="1011" spans="1:17" x14ac:dyDescent="0.2">
      <c r="A1011" t="s">
        <v>19</v>
      </c>
      <c r="B1011">
        <v>2016</v>
      </c>
      <c r="C1011">
        <v>1806128</v>
      </c>
      <c r="D1011" t="s">
        <v>2969</v>
      </c>
      <c r="E1011">
        <v>1344306</v>
      </c>
      <c r="F1011">
        <v>1</v>
      </c>
      <c r="G1011" t="s">
        <v>2970</v>
      </c>
      <c r="H1011" t="s">
        <v>2971</v>
      </c>
      <c r="I1011" t="s">
        <v>51</v>
      </c>
      <c r="J1011" t="s">
        <v>52</v>
      </c>
      <c r="L1011" s="1">
        <v>89</v>
      </c>
      <c r="M1011" t="s">
        <v>25</v>
      </c>
      <c r="N1011" t="s">
        <v>32</v>
      </c>
      <c r="O1011">
        <v>115</v>
      </c>
      <c r="Q1011">
        <v>30</v>
      </c>
    </row>
    <row r="1012" spans="1:17" x14ac:dyDescent="0.2">
      <c r="A1012" t="s">
        <v>19</v>
      </c>
      <c r="B1012">
        <v>2016</v>
      </c>
      <c r="C1012">
        <v>417366</v>
      </c>
      <c r="D1012" t="s">
        <v>2972</v>
      </c>
      <c r="E1012">
        <v>1344752</v>
      </c>
      <c r="F1012">
        <v>1</v>
      </c>
      <c r="G1012" t="s">
        <v>2973</v>
      </c>
      <c r="H1012" t="s">
        <v>2974</v>
      </c>
      <c r="I1012" t="s">
        <v>147</v>
      </c>
      <c r="J1012" t="s">
        <v>148</v>
      </c>
      <c r="L1012" s="1">
        <v>389</v>
      </c>
      <c r="M1012" t="s">
        <v>25</v>
      </c>
      <c r="N1012" t="s">
        <v>26</v>
      </c>
      <c r="O1012">
        <v>67</v>
      </c>
      <c r="Q1012">
        <v>79</v>
      </c>
    </row>
    <row r="1013" spans="1:17" x14ac:dyDescent="0.2">
      <c r="A1013" t="s">
        <v>19</v>
      </c>
      <c r="B1013">
        <v>2016</v>
      </c>
      <c r="C1013">
        <v>3560740</v>
      </c>
      <c r="D1013" t="s">
        <v>2975</v>
      </c>
      <c r="E1013">
        <v>1346948</v>
      </c>
      <c r="F1013">
        <v>1</v>
      </c>
      <c r="G1013" t="s">
        <v>2976</v>
      </c>
      <c r="H1013" t="s">
        <v>2977</v>
      </c>
      <c r="I1013" t="s">
        <v>114</v>
      </c>
      <c r="J1013" t="s">
        <v>115</v>
      </c>
      <c r="L1013" s="1">
        <v>160</v>
      </c>
      <c r="M1013" t="s">
        <v>25</v>
      </c>
      <c r="N1013" t="s">
        <v>26</v>
      </c>
      <c r="O1013">
        <v>241</v>
      </c>
      <c r="Q1013">
        <v>7</v>
      </c>
    </row>
    <row r="1014" spans="1:17" x14ac:dyDescent="0.2">
      <c r="A1014" t="s">
        <v>19</v>
      </c>
      <c r="B1014">
        <v>2016</v>
      </c>
      <c r="C1014">
        <v>7342650</v>
      </c>
      <c r="D1014" t="s">
        <v>2978</v>
      </c>
      <c r="E1014">
        <v>1352739</v>
      </c>
      <c r="F1014">
        <v>1</v>
      </c>
      <c r="G1014" t="s">
        <v>2979</v>
      </c>
      <c r="H1014" t="s">
        <v>2980</v>
      </c>
      <c r="I1014" t="s">
        <v>409</v>
      </c>
      <c r="J1014" t="s">
        <v>410</v>
      </c>
      <c r="L1014" s="1">
        <v>250</v>
      </c>
      <c r="M1014" t="s">
        <v>25</v>
      </c>
      <c r="N1014" t="s">
        <v>26</v>
      </c>
      <c r="O1014">
        <v>155</v>
      </c>
      <c r="Q1014">
        <v>12</v>
      </c>
    </row>
    <row r="1015" spans="1:17" x14ac:dyDescent="0.2">
      <c r="A1015" t="s">
        <v>19</v>
      </c>
      <c r="B1015">
        <v>2016</v>
      </c>
      <c r="C1015">
        <v>7354696</v>
      </c>
      <c r="D1015" t="s">
        <v>2981</v>
      </c>
      <c r="E1015">
        <v>1355744</v>
      </c>
      <c r="F1015">
        <v>1</v>
      </c>
      <c r="G1015" t="s">
        <v>2982</v>
      </c>
      <c r="H1015" t="s">
        <v>2983</v>
      </c>
      <c r="I1015" t="s">
        <v>114</v>
      </c>
      <c r="J1015" t="s">
        <v>115</v>
      </c>
      <c r="L1015" s="1">
        <v>430</v>
      </c>
      <c r="M1015" t="s">
        <v>25</v>
      </c>
      <c r="N1015" t="s">
        <v>26</v>
      </c>
      <c r="O1015">
        <v>241</v>
      </c>
      <c r="Q1015">
        <v>5</v>
      </c>
    </row>
    <row r="1016" spans="1:17" x14ac:dyDescent="0.2">
      <c r="A1016" t="s">
        <v>19</v>
      </c>
      <c r="B1016">
        <v>2016</v>
      </c>
      <c r="C1016">
        <v>7361147</v>
      </c>
      <c r="D1016" t="s">
        <v>2984</v>
      </c>
      <c r="E1016">
        <v>1356129</v>
      </c>
      <c r="F1016">
        <v>1</v>
      </c>
      <c r="G1016" t="s">
        <v>2985</v>
      </c>
      <c r="H1016" t="s">
        <v>2986</v>
      </c>
      <c r="I1016" t="s">
        <v>41</v>
      </c>
      <c r="J1016" t="s">
        <v>42</v>
      </c>
      <c r="L1016" s="1">
        <v>98</v>
      </c>
      <c r="M1016" t="s">
        <v>25</v>
      </c>
      <c r="N1016" t="s">
        <v>32</v>
      </c>
      <c r="O1016">
        <v>54</v>
      </c>
      <c r="Q1016">
        <v>78</v>
      </c>
    </row>
    <row r="1017" spans="1:17" x14ac:dyDescent="0.2">
      <c r="A1017" t="s">
        <v>19</v>
      </c>
      <c r="B1017">
        <v>2016</v>
      </c>
      <c r="C1017">
        <v>555223</v>
      </c>
      <c r="D1017" t="s">
        <v>2987</v>
      </c>
      <c r="E1017">
        <v>1356240</v>
      </c>
      <c r="F1017">
        <v>1</v>
      </c>
      <c r="G1017" t="s">
        <v>2988</v>
      </c>
      <c r="H1017" t="s">
        <v>2989</v>
      </c>
      <c r="I1017" t="s">
        <v>68</v>
      </c>
      <c r="J1017" t="s">
        <v>69</v>
      </c>
      <c r="L1017" s="1">
        <v>140</v>
      </c>
      <c r="M1017" t="s">
        <v>25</v>
      </c>
      <c r="N1017" t="s">
        <v>26</v>
      </c>
      <c r="O1017">
        <v>28</v>
      </c>
      <c r="Q1017">
        <v>100</v>
      </c>
    </row>
    <row r="1018" spans="1:17" x14ac:dyDescent="0.2">
      <c r="A1018" t="s">
        <v>19</v>
      </c>
      <c r="B1018">
        <v>2016</v>
      </c>
      <c r="C1018">
        <v>5203636</v>
      </c>
      <c r="D1018" t="s">
        <v>2990</v>
      </c>
      <c r="E1018">
        <v>1356817</v>
      </c>
      <c r="F1018">
        <v>1</v>
      </c>
      <c r="G1018" t="s">
        <v>2991</v>
      </c>
      <c r="H1018" t="s">
        <v>2992</v>
      </c>
      <c r="I1018" t="s">
        <v>166</v>
      </c>
      <c r="J1018" t="s">
        <v>167</v>
      </c>
      <c r="L1018" s="1">
        <v>159</v>
      </c>
      <c r="M1018" t="s">
        <v>25</v>
      </c>
      <c r="N1018" t="s">
        <v>32</v>
      </c>
      <c r="O1018">
        <v>211</v>
      </c>
      <c r="Q1018">
        <v>65</v>
      </c>
    </row>
    <row r="1019" spans="1:17" x14ac:dyDescent="0.2">
      <c r="A1019" t="s">
        <v>19</v>
      </c>
      <c r="B1019">
        <v>2016</v>
      </c>
      <c r="C1019">
        <v>3553372</v>
      </c>
      <c r="D1019" t="s">
        <v>455</v>
      </c>
      <c r="E1019">
        <v>1359419</v>
      </c>
      <c r="F1019">
        <v>1</v>
      </c>
      <c r="G1019" t="s">
        <v>2993</v>
      </c>
      <c r="H1019" t="s">
        <v>2994</v>
      </c>
      <c r="I1019" t="s">
        <v>68</v>
      </c>
      <c r="J1019" t="s">
        <v>69</v>
      </c>
      <c r="L1019" s="1">
        <v>79</v>
      </c>
      <c r="M1019" t="s">
        <v>25</v>
      </c>
      <c r="N1019" t="s">
        <v>32</v>
      </c>
      <c r="O1019">
        <v>270</v>
      </c>
      <c r="Q1019">
        <v>34</v>
      </c>
    </row>
    <row r="1020" spans="1:17" x14ac:dyDescent="0.2">
      <c r="A1020" t="s">
        <v>19</v>
      </c>
      <c r="B1020">
        <v>2016</v>
      </c>
      <c r="C1020">
        <v>3553372</v>
      </c>
      <c r="D1020" t="s">
        <v>455</v>
      </c>
      <c r="E1020">
        <v>1360703</v>
      </c>
      <c r="F1020">
        <v>1</v>
      </c>
      <c r="G1020" t="s">
        <v>2995</v>
      </c>
      <c r="H1020" t="s">
        <v>2996</v>
      </c>
      <c r="I1020" t="s">
        <v>68</v>
      </c>
      <c r="J1020" t="s">
        <v>69</v>
      </c>
      <c r="L1020" s="1">
        <v>99</v>
      </c>
      <c r="M1020" t="s">
        <v>25</v>
      </c>
      <c r="N1020" t="s">
        <v>32</v>
      </c>
      <c r="O1020">
        <v>270</v>
      </c>
      <c r="Q1020">
        <v>36</v>
      </c>
    </row>
    <row r="1021" spans="1:17" x14ac:dyDescent="0.2">
      <c r="A1021" t="s">
        <v>19</v>
      </c>
      <c r="B1021">
        <v>2016</v>
      </c>
      <c r="C1021">
        <v>7386820</v>
      </c>
      <c r="D1021" t="s">
        <v>2997</v>
      </c>
      <c r="E1021">
        <v>1360756</v>
      </c>
      <c r="F1021">
        <v>1</v>
      </c>
      <c r="G1021" t="s">
        <v>2998</v>
      </c>
      <c r="H1021" t="s">
        <v>2999</v>
      </c>
      <c r="I1021" t="s">
        <v>109</v>
      </c>
      <c r="J1021" t="s">
        <v>110</v>
      </c>
      <c r="L1021" s="1">
        <v>148</v>
      </c>
      <c r="M1021" t="s">
        <v>25</v>
      </c>
      <c r="N1021" t="s">
        <v>26</v>
      </c>
      <c r="O1021">
        <v>277</v>
      </c>
      <c r="Q1021">
        <v>6</v>
      </c>
    </row>
    <row r="1022" spans="1:17" x14ac:dyDescent="0.2">
      <c r="A1022" t="s">
        <v>19</v>
      </c>
      <c r="B1022">
        <v>2016</v>
      </c>
      <c r="C1022">
        <v>1089874</v>
      </c>
      <c r="D1022" t="s">
        <v>3000</v>
      </c>
      <c r="E1022">
        <v>1361149</v>
      </c>
      <c r="F1022">
        <v>1</v>
      </c>
      <c r="G1022" t="s">
        <v>3001</v>
      </c>
      <c r="H1022" t="s">
        <v>3002</v>
      </c>
      <c r="I1022" t="s">
        <v>335</v>
      </c>
      <c r="J1022" t="s">
        <v>336</v>
      </c>
      <c r="L1022" s="1">
        <v>400</v>
      </c>
      <c r="M1022" t="s">
        <v>25</v>
      </c>
      <c r="N1022" t="s">
        <v>26</v>
      </c>
      <c r="O1022">
        <v>43</v>
      </c>
      <c r="Q1022">
        <v>1</v>
      </c>
    </row>
    <row r="1023" spans="1:17" x14ac:dyDescent="0.2">
      <c r="A1023" t="s">
        <v>19</v>
      </c>
      <c r="B1023">
        <v>2016</v>
      </c>
      <c r="C1023">
        <v>6068384</v>
      </c>
      <c r="D1023" t="s">
        <v>3003</v>
      </c>
      <c r="E1023">
        <v>1363448</v>
      </c>
      <c r="F1023">
        <v>1</v>
      </c>
      <c r="G1023" t="s">
        <v>3004</v>
      </c>
      <c r="H1023" t="s">
        <v>3005</v>
      </c>
      <c r="I1023" t="s">
        <v>23</v>
      </c>
      <c r="J1023" t="s">
        <v>24</v>
      </c>
      <c r="L1023" s="1">
        <v>199</v>
      </c>
      <c r="M1023" t="s">
        <v>25</v>
      </c>
      <c r="N1023" t="s">
        <v>26</v>
      </c>
      <c r="O1023">
        <v>131</v>
      </c>
      <c r="Q1023">
        <v>39</v>
      </c>
    </row>
    <row r="1024" spans="1:17" x14ac:dyDescent="0.2">
      <c r="A1024" t="s">
        <v>19</v>
      </c>
      <c r="B1024">
        <v>2016</v>
      </c>
      <c r="C1024">
        <v>7408876</v>
      </c>
      <c r="D1024" t="s">
        <v>3006</v>
      </c>
      <c r="E1024">
        <v>1364882</v>
      </c>
      <c r="F1024">
        <v>1</v>
      </c>
      <c r="G1024" t="s">
        <v>3007</v>
      </c>
      <c r="H1024" t="s">
        <v>3008</v>
      </c>
      <c r="I1024" t="s">
        <v>533</v>
      </c>
      <c r="J1024" t="s">
        <v>534</v>
      </c>
      <c r="L1024" s="1">
        <v>279</v>
      </c>
      <c r="M1024" t="s">
        <v>25</v>
      </c>
      <c r="N1024" t="s">
        <v>26</v>
      </c>
      <c r="O1024">
        <v>98</v>
      </c>
      <c r="Q1024">
        <v>40</v>
      </c>
    </row>
    <row r="1025" spans="1:17" x14ac:dyDescent="0.2">
      <c r="A1025" t="s">
        <v>19</v>
      </c>
      <c r="B1025">
        <v>2016</v>
      </c>
      <c r="C1025">
        <v>7412400</v>
      </c>
      <c r="D1025" t="s">
        <v>3009</v>
      </c>
      <c r="E1025">
        <v>1365610</v>
      </c>
      <c r="F1025">
        <v>1</v>
      </c>
      <c r="G1025" t="s">
        <v>3010</v>
      </c>
      <c r="H1025" t="s">
        <v>3011</v>
      </c>
      <c r="I1025" t="s">
        <v>238</v>
      </c>
      <c r="J1025" t="s">
        <v>239</v>
      </c>
      <c r="L1025" s="1">
        <v>500</v>
      </c>
      <c r="M1025" t="s">
        <v>25</v>
      </c>
      <c r="N1025" t="s">
        <v>26</v>
      </c>
      <c r="O1025">
        <v>79</v>
      </c>
      <c r="Q1025">
        <v>2</v>
      </c>
    </row>
    <row r="1026" spans="1:17" x14ac:dyDescent="0.2">
      <c r="A1026" t="s">
        <v>19</v>
      </c>
      <c r="B1026">
        <v>2016</v>
      </c>
      <c r="C1026">
        <v>7429639</v>
      </c>
      <c r="D1026" t="s">
        <v>3012</v>
      </c>
      <c r="E1026">
        <v>1370029</v>
      </c>
      <c r="F1026">
        <v>1</v>
      </c>
      <c r="G1026" t="s">
        <v>3013</v>
      </c>
      <c r="H1026" t="s">
        <v>3014</v>
      </c>
      <c r="I1026" t="s">
        <v>304</v>
      </c>
      <c r="J1026" t="s">
        <v>305</v>
      </c>
      <c r="L1026" s="1">
        <v>215</v>
      </c>
      <c r="M1026" t="s">
        <v>25</v>
      </c>
      <c r="N1026" t="s">
        <v>26</v>
      </c>
      <c r="O1026">
        <v>138</v>
      </c>
      <c r="Q1026">
        <v>5</v>
      </c>
    </row>
    <row r="1027" spans="1:17" x14ac:dyDescent="0.2">
      <c r="A1027" t="s">
        <v>19</v>
      </c>
      <c r="B1027">
        <v>2016</v>
      </c>
      <c r="C1027">
        <v>4510183</v>
      </c>
      <c r="D1027" t="s">
        <v>3015</v>
      </c>
      <c r="E1027">
        <v>1370128</v>
      </c>
      <c r="F1027">
        <v>1</v>
      </c>
      <c r="G1027" t="s">
        <v>3016</v>
      </c>
      <c r="H1027" t="s">
        <v>3017</v>
      </c>
      <c r="I1027" t="s">
        <v>114</v>
      </c>
      <c r="J1027" t="s">
        <v>115</v>
      </c>
      <c r="L1027" s="1">
        <v>121</v>
      </c>
      <c r="M1027" t="s">
        <v>25</v>
      </c>
      <c r="N1027" t="s">
        <v>26</v>
      </c>
      <c r="O1027">
        <v>241</v>
      </c>
      <c r="Q1027">
        <v>108</v>
      </c>
    </row>
    <row r="1028" spans="1:17" x14ac:dyDescent="0.2">
      <c r="A1028" t="s">
        <v>19</v>
      </c>
      <c r="B1028">
        <v>2016</v>
      </c>
      <c r="C1028">
        <v>7108948</v>
      </c>
      <c r="D1028" t="s">
        <v>2897</v>
      </c>
      <c r="E1028">
        <v>1370425</v>
      </c>
      <c r="F1028">
        <v>1</v>
      </c>
      <c r="G1028" t="s">
        <v>3018</v>
      </c>
      <c r="H1028" t="s">
        <v>3019</v>
      </c>
      <c r="I1028" t="s">
        <v>68</v>
      </c>
      <c r="J1028" t="s">
        <v>69</v>
      </c>
      <c r="L1028" s="1">
        <v>195</v>
      </c>
      <c r="M1028" t="s">
        <v>25</v>
      </c>
      <c r="N1028" t="s">
        <v>26</v>
      </c>
      <c r="O1028">
        <v>70</v>
      </c>
      <c r="Q1028">
        <v>44</v>
      </c>
    </row>
    <row r="1029" spans="1:17" x14ac:dyDescent="0.2">
      <c r="A1029" t="s">
        <v>19</v>
      </c>
      <c r="B1029">
        <v>2016</v>
      </c>
      <c r="C1029">
        <v>7433057</v>
      </c>
      <c r="D1029" t="s">
        <v>3020</v>
      </c>
      <c r="E1029">
        <v>1370729</v>
      </c>
      <c r="F1029">
        <v>1</v>
      </c>
      <c r="G1029" t="s">
        <v>3021</v>
      </c>
      <c r="H1029" t="s">
        <v>3022</v>
      </c>
      <c r="I1029" t="s">
        <v>114</v>
      </c>
      <c r="J1029" t="s">
        <v>115</v>
      </c>
      <c r="L1029" s="1">
        <v>199</v>
      </c>
      <c r="M1029" t="s">
        <v>25</v>
      </c>
      <c r="N1029" t="s">
        <v>26</v>
      </c>
      <c r="O1029">
        <v>241</v>
      </c>
      <c r="Q1029">
        <v>7</v>
      </c>
    </row>
    <row r="1030" spans="1:17" x14ac:dyDescent="0.2">
      <c r="A1030" t="s">
        <v>19</v>
      </c>
      <c r="B1030">
        <v>2016</v>
      </c>
      <c r="C1030">
        <v>142178</v>
      </c>
      <c r="D1030" t="s">
        <v>3023</v>
      </c>
      <c r="E1030">
        <v>1382541</v>
      </c>
      <c r="F1030">
        <v>1</v>
      </c>
      <c r="G1030" t="s">
        <v>3024</v>
      </c>
      <c r="H1030" t="s">
        <v>3025</v>
      </c>
      <c r="I1030" t="s">
        <v>92</v>
      </c>
      <c r="J1030" t="s">
        <v>93</v>
      </c>
      <c r="L1030" s="1">
        <v>235</v>
      </c>
      <c r="M1030" t="s">
        <v>25</v>
      </c>
      <c r="N1030" t="s">
        <v>26</v>
      </c>
      <c r="O1030">
        <v>64</v>
      </c>
      <c r="Q1030">
        <v>46</v>
      </c>
    </row>
    <row r="1031" spans="1:17" x14ac:dyDescent="0.2">
      <c r="A1031" t="s">
        <v>19</v>
      </c>
      <c r="B1031">
        <v>2016</v>
      </c>
      <c r="C1031">
        <v>3403409</v>
      </c>
      <c r="D1031" t="s">
        <v>3026</v>
      </c>
      <c r="E1031">
        <v>1385823</v>
      </c>
      <c r="F1031">
        <v>1</v>
      </c>
      <c r="G1031" t="s">
        <v>3027</v>
      </c>
      <c r="H1031" t="s">
        <v>3028</v>
      </c>
      <c r="I1031" t="s">
        <v>41</v>
      </c>
      <c r="J1031" t="s">
        <v>42</v>
      </c>
      <c r="L1031" s="1">
        <v>108</v>
      </c>
      <c r="M1031" t="s">
        <v>25</v>
      </c>
      <c r="N1031" t="s">
        <v>32</v>
      </c>
      <c r="O1031">
        <v>151</v>
      </c>
      <c r="Q1031">
        <v>48</v>
      </c>
    </row>
    <row r="1032" spans="1:17" x14ac:dyDescent="0.2">
      <c r="A1032" t="s">
        <v>19</v>
      </c>
      <c r="B1032">
        <v>2016</v>
      </c>
      <c r="C1032">
        <v>549522</v>
      </c>
      <c r="D1032" t="s">
        <v>827</v>
      </c>
      <c r="E1032">
        <v>1388523</v>
      </c>
      <c r="F1032">
        <v>1</v>
      </c>
      <c r="G1032" t="s">
        <v>3029</v>
      </c>
      <c r="H1032" t="s">
        <v>3030</v>
      </c>
      <c r="I1032" t="s">
        <v>68</v>
      </c>
      <c r="J1032" t="s">
        <v>69</v>
      </c>
      <c r="L1032" s="1">
        <v>170</v>
      </c>
      <c r="M1032" t="s">
        <v>25</v>
      </c>
      <c r="N1032" t="s">
        <v>26</v>
      </c>
      <c r="O1032">
        <v>29</v>
      </c>
      <c r="Q1032">
        <v>39</v>
      </c>
    </row>
    <row r="1033" spans="1:17" x14ac:dyDescent="0.2">
      <c r="A1033" t="s">
        <v>19</v>
      </c>
      <c r="B1033">
        <v>2016</v>
      </c>
      <c r="C1033">
        <v>2027342</v>
      </c>
      <c r="D1033" t="s">
        <v>3031</v>
      </c>
      <c r="E1033">
        <v>1388589</v>
      </c>
      <c r="F1033">
        <v>1</v>
      </c>
      <c r="G1033" t="s">
        <v>3032</v>
      </c>
      <c r="H1033" t="s">
        <v>3033</v>
      </c>
      <c r="I1033" t="s">
        <v>68</v>
      </c>
      <c r="J1033" t="s">
        <v>69</v>
      </c>
      <c r="L1033" s="1">
        <v>135</v>
      </c>
      <c r="M1033" t="s">
        <v>25</v>
      </c>
      <c r="N1033" t="s">
        <v>32</v>
      </c>
      <c r="O1033">
        <v>28</v>
      </c>
      <c r="Q1033">
        <v>44</v>
      </c>
    </row>
    <row r="1034" spans="1:17" x14ac:dyDescent="0.2">
      <c r="A1034" t="s">
        <v>19</v>
      </c>
      <c r="B1034">
        <v>2016</v>
      </c>
      <c r="C1034">
        <v>2261162</v>
      </c>
      <c r="D1034" t="s">
        <v>3034</v>
      </c>
      <c r="E1034">
        <v>1388804</v>
      </c>
      <c r="F1034">
        <v>1</v>
      </c>
      <c r="G1034" t="s">
        <v>3035</v>
      </c>
      <c r="H1034" t="s">
        <v>3036</v>
      </c>
      <c r="I1034" t="s">
        <v>109</v>
      </c>
      <c r="J1034" t="s">
        <v>110</v>
      </c>
      <c r="L1034" s="1">
        <v>60</v>
      </c>
      <c r="M1034" t="s">
        <v>25</v>
      </c>
      <c r="N1034" t="s">
        <v>32</v>
      </c>
      <c r="O1034">
        <v>277</v>
      </c>
      <c r="Q1034">
        <v>1</v>
      </c>
    </row>
    <row r="1035" spans="1:17" x14ac:dyDescent="0.2">
      <c r="A1035" t="s">
        <v>19</v>
      </c>
      <c r="B1035">
        <v>2016</v>
      </c>
      <c r="C1035">
        <v>4283991</v>
      </c>
      <c r="D1035" t="s">
        <v>3037</v>
      </c>
      <c r="E1035">
        <v>1392183</v>
      </c>
      <c r="F1035">
        <v>1</v>
      </c>
      <c r="G1035" t="s">
        <v>3038</v>
      </c>
      <c r="H1035" t="s">
        <v>3039</v>
      </c>
      <c r="I1035" t="s">
        <v>271</v>
      </c>
      <c r="J1035" t="s">
        <v>272</v>
      </c>
      <c r="L1035" s="1">
        <v>450</v>
      </c>
      <c r="M1035" t="s">
        <v>25</v>
      </c>
      <c r="N1035" t="s">
        <v>26</v>
      </c>
      <c r="O1035">
        <v>170</v>
      </c>
      <c r="Q1035">
        <v>6</v>
      </c>
    </row>
    <row r="1036" spans="1:17" x14ac:dyDescent="0.2">
      <c r="A1036" t="s">
        <v>19</v>
      </c>
      <c r="B1036">
        <v>2016</v>
      </c>
      <c r="C1036">
        <v>7526456</v>
      </c>
      <c r="D1036" t="s">
        <v>3040</v>
      </c>
      <c r="E1036">
        <v>1392204</v>
      </c>
      <c r="F1036">
        <v>1</v>
      </c>
      <c r="G1036" t="s">
        <v>3041</v>
      </c>
      <c r="H1036" t="s">
        <v>3042</v>
      </c>
      <c r="I1036" t="s">
        <v>56</v>
      </c>
      <c r="J1036" t="s">
        <v>57</v>
      </c>
      <c r="L1036" s="1">
        <v>89</v>
      </c>
      <c r="M1036" t="s">
        <v>25</v>
      </c>
      <c r="N1036" t="s">
        <v>32</v>
      </c>
      <c r="O1036">
        <v>87</v>
      </c>
      <c r="Q1036">
        <v>94</v>
      </c>
    </row>
    <row r="1037" spans="1:17" x14ac:dyDescent="0.2">
      <c r="A1037" t="s">
        <v>19</v>
      </c>
      <c r="B1037">
        <v>2016</v>
      </c>
      <c r="C1037">
        <v>4072431</v>
      </c>
      <c r="D1037" t="s">
        <v>3043</v>
      </c>
      <c r="E1037">
        <v>1393189</v>
      </c>
      <c r="F1037">
        <v>1</v>
      </c>
      <c r="G1037" t="s">
        <v>3044</v>
      </c>
      <c r="H1037" t="s">
        <v>3045</v>
      </c>
      <c r="I1037" t="s">
        <v>73</v>
      </c>
      <c r="J1037" t="s">
        <v>74</v>
      </c>
      <c r="L1037" s="1">
        <v>199</v>
      </c>
      <c r="M1037" t="s">
        <v>25</v>
      </c>
      <c r="N1037" t="s">
        <v>26</v>
      </c>
      <c r="O1037">
        <v>234</v>
      </c>
      <c r="Q1037">
        <v>31</v>
      </c>
    </row>
    <row r="1038" spans="1:17" x14ac:dyDescent="0.2">
      <c r="A1038" t="s">
        <v>19</v>
      </c>
      <c r="B1038">
        <v>2016</v>
      </c>
      <c r="C1038">
        <v>4921</v>
      </c>
      <c r="D1038" t="s">
        <v>3046</v>
      </c>
      <c r="E1038">
        <v>1393654</v>
      </c>
      <c r="F1038">
        <v>1</v>
      </c>
      <c r="G1038" t="s">
        <v>3047</v>
      </c>
      <c r="H1038" t="s">
        <v>3048</v>
      </c>
      <c r="I1038" t="s">
        <v>271</v>
      </c>
      <c r="J1038" t="s">
        <v>272</v>
      </c>
      <c r="L1038" s="1">
        <v>55</v>
      </c>
      <c r="M1038" t="s">
        <v>25</v>
      </c>
      <c r="N1038" t="s">
        <v>32</v>
      </c>
      <c r="O1038">
        <v>170</v>
      </c>
      <c r="Q1038">
        <v>151</v>
      </c>
    </row>
    <row r="1039" spans="1:17" x14ac:dyDescent="0.2">
      <c r="A1039" t="s">
        <v>19</v>
      </c>
      <c r="B1039">
        <v>2016</v>
      </c>
      <c r="C1039">
        <v>823500</v>
      </c>
      <c r="D1039" t="s">
        <v>3049</v>
      </c>
      <c r="E1039">
        <v>1397537</v>
      </c>
      <c r="F1039">
        <v>1</v>
      </c>
      <c r="G1039" t="s">
        <v>3050</v>
      </c>
      <c r="H1039" t="s">
        <v>3051</v>
      </c>
      <c r="I1039" t="s">
        <v>46</v>
      </c>
      <c r="J1039" t="s">
        <v>47</v>
      </c>
      <c r="L1039" s="1">
        <v>200</v>
      </c>
      <c r="M1039" t="s">
        <v>25</v>
      </c>
      <c r="N1039" t="s">
        <v>26</v>
      </c>
      <c r="O1039">
        <v>169</v>
      </c>
      <c r="Q1039">
        <v>5</v>
      </c>
    </row>
    <row r="1040" spans="1:17" x14ac:dyDescent="0.2">
      <c r="A1040" t="s">
        <v>19</v>
      </c>
      <c r="B1040">
        <v>2016</v>
      </c>
      <c r="C1040">
        <v>7575467</v>
      </c>
      <c r="D1040" t="s">
        <v>3052</v>
      </c>
      <c r="E1040">
        <v>1403593</v>
      </c>
      <c r="F1040">
        <v>1</v>
      </c>
      <c r="G1040" t="s">
        <v>3053</v>
      </c>
      <c r="H1040" t="s">
        <v>3054</v>
      </c>
      <c r="I1040" t="s">
        <v>166</v>
      </c>
      <c r="J1040" t="s">
        <v>167</v>
      </c>
      <c r="L1040" s="1">
        <v>145</v>
      </c>
      <c r="M1040" t="s">
        <v>25</v>
      </c>
      <c r="N1040" t="s">
        <v>26</v>
      </c>
      <c r="O1040">
        <v>211</v>
      </c>
      <c r="Q1040">
        <v>12</v>
      </c>
    </row>
    <row r="1041" spans="1:17" x14ac:dyDescent="0.2">
      <c r="A1041" t="s">
        <v>19</v>
      </c>
      <c r="B1041">
        <v>2016</v>
      </c>
      <c r="C1041">
        <v>9058391</v>
      </c>
      <c r="D1041" t="s">
        <v>3055</v>
      </c>
      <c r="E1041">
        <v>1404326</v>
      </c>
      <c r="F1041">
        <v>1</v>
      </c>
      <c r="G1041" t="s">
        <v>3056</v>
      </c>
      <c r="H1041" t="s">
        <v>3057</v>
      </c>
      <c r="I1041" t="s">
        <v>46</v>
      </c>
      <c r="J1041" t="s">
        <v>47</v>
      </c>
      <c r="L1041" s="1">
        <v>90</v>
      </c>
      <c r="M1041" t="s">
        <v>25</v>
      </c>
      <c r="N1041" t="s">
        <v>26</v>
      </c>
      <c r="O1041">
        <v>81</v>
      </c>
      <c r="Q1041">
        <v>56</v>
      </c>
    </row>
    <row r="1042" spans="1:17" x14ac:dyDescent="0.2">
      <c r="A1042" t="s">
        <v>19</v>
      </c>
      <c r="B1042">
        <v>2016</v>
      </c>
      <c r="C1042">
        <v>7578793</v>
      </c>
      <c r="D1042" t="s">
        <v>3058</v>
      </c>
      <c r="E1042">
        <v>1407244</v>
      </c>
      <c r="F1042">
        <v>1</v>
      </c>
      <c r="G1042" t="s">
        <v>3059</v>
      </c>
      <c r="H1042" t="s">
        <v>3060</v>
      </c>
      <c r="I1042" t="s">
        <v>73</v>
      </c>
      <c r="J1042" t="s">
        <v>74</v>
      </c>
      <c r="L1042" s="1">
        <v>500</v>
      </c>
      <c r="M1042" t="s">
        <v>25</v>
      </c>
      <c r="N1042" t="s">
        <v>26</v>
      </c>
      <c r="O1042">
        <v>234</v>
      </c>
      <c r="Q1042">
        <v>20</v>
      </c>
    </row>
    <row r="1043" spans="1:17" x14ac:dyDescent="0.2">
      <c r="A1043" t="s">
        <v>19</v>
      </c>
      <c r="B1043">
        <v>2016</v>
      </c>
      <c r="C1043">
        <v>1467308</v>
      </c>
      <c r="D1043" t="s">
        <v>3061</v>
      </c>
      <c r="E1043">
        <v>1407881</v>
      </c>
      <c r="F1043">
        <v>1</v>
      </c>
      <c r="G1043" t="s">
        <v>3062</v>
      </c>
      <c r="H1043" t="s">
        <v>3063</v>
      </c>
      <c r="I1043" t="s">
        <v>92</v>
      </c>
      <c r="J1043" t="s">
        <v>93</v>
      </c>
      <c r="L1043" s="1">
        <v>160</v>
      </c>
      <c r="M1043" t="s">
        <v>25</v>
      </c>
      <c r="N1043" t="s">
        <v>26</v>
      </c>
      <c r="O1043">
        <v>156</v>
      </c>
      <c r="Q1043">
        <v>136</v>
      </c>
    </row>
    <row r="1044" spans="1:17" x14ac:dyDescent="0.2">
      <c r="A1044" t="s">
        <v>19</v>
      </c>
      <c r="B1044">
        <v>2016</v>
      </c>
      <c r="C1044">
        <v>1753794</v>
      </c>
      <c r="D1044" t="s">
        <v>2914</v>
      </c>
      <c r="E1044">
        <v>1408281</v>
      </c>
      <c r="F1044">
        <v>1</v>
      </c>
      <c r="G1044" t="s">
        <v>3064</v>
      </c>
      <c r="H1044" t="s">
        <v>3065</v>
      </c>
      <c r="I1044" t="s">
        <v>92</v>
      </c>
      <c r="J1044" t="s">
        <v>93</v>
      </c>
      <c r="L1044" s="1">
        <v>47</v>
      </c>
      <c r="M1044" t="s">
        <v>25</v>
      </c>
      <c r="N1044" t="s">
        <v>356</v>
      </c>
      <c r="O1044">
        <v>54</v>
      </c>
      <c r="Q1044">
        <v>132</v>
      </c>
    </row>
    <row r="1045" spans="1:17" x14ac:dyDescent="0.2">
      <c r="A1045" t="s">
        <v>19</v>
      </c>
      <c r="B1045">
        <v>2016</v>
      </c>
      <c r="C1045">
        <v>7615343</v>
      </c>
      <c r="D1045" t="s">
        <v>3066</v>
      </c>
      <c r="E1045">
        <v>1412609</v>
      </c>
      <c r="F1045">
        <v>1</v>
      </c>
      <c r="G1045" t="s">
        <v>3067</v>
      </c>
      <c r="H1045" t="s">
        <v>3068</v>
      </c>
      <c r="I1045" t="s">
        <v>271</v>
      </c>
      <c r="J1045" t="s">
        <v>272</v>
      </c>
      <c r="L1045" s="1">
        <v>145</v>
      </c>
      <c r="M1045" t="s">
        <v>25</v>
      </c>
      <c r="N1045" t="s">
        <v>26</v>
      </c>
      <c r="O1045">
        <v>170</v>
      </c>
      <c r="Q1045">
        <v>138</v>
      </c>
    </row>
    <row r="1046" spans="1:17" x14ac:dyDescent="0.2">
      <c r="A1046" t="s">
        <v>19</v>
      </c>
      <c r="B1046">
        <v>2016</v>
      </c>
      <c r="C1046">
        <v>7633941</v>
      </c>
      <c r="D1046" t="s">
        <v>3069</v>
      </c>
      <c r="E1046">
        <v>1416803</v>
      </c>
      <c r="F1046">
        <v>1</v>
      </c>
      <c r="G1046" t="s">
        <v>3070</v>
      </c>
      <c r="H1046" t="s">
        <v>3071</v>
      </c>
      <c r="I1046" t="s">
        <v>46</v>
      </c>
      <c r="J1046" t="s">
        <v>47</v>
      </c>
      <c r="L1046" s="1">
        <v>250</v>
      </c>
      <c r="M1046" t="s">
        <v>25</v>
      </c>
      <c r="N1046" t="s">
        <v>26</v>
      </c>
      <c r="O1046">
        <v>58</v>
      </c>
      <c r="Q1046">
        <v>41</v>
      </c>
    </row>
    <row r="1047" spans="1:17" x14ac:dyDescent="0.2">
      <c r="A1047" t="s">
        <v>19</v>
      </c>
      <c r="B1047">
        <v>2016</v>
      </c>
      <c r="C1047">
        <v>215767</v>
      </c>
      <c r="D1047" t="s">
        <v>3072</v>
      </c>
      <c r="E1047">
        <v>1417398</v>
      </c>
      <c r="F1047">
        <v>1</v>
      </c>
      <c r="G1047" t="s">
        <v>3073</v>
      </c>
      <c r="H1047" t="s">
        <v>3074</v>
      </c>
      <c r="I1047" t="s">
        <v>68</v>
      </c>
      <c r="J1047" t="s">
        <v>69</v>
      </c>
      <c r="L1047" s="1">
        <v>105</v>
      </c>
      <c r="M1047" t="s">
        <v>25</v>
      </c>
      <c r="N1047" t="s">
        <v>32</v>
      </c>
      <c r="O1047">
        <v>33</v>
      </c>
      <c r="Q1047">
        <v>85</v>
      </c>
    </row>
    <row r="1048" spans="1:17" x14ac:dyDescent="0.2">
      <c r="A1048" t="s">
        <v>19</v>
      </c>
      <c r="B1048">
        <v>2016</v>
      </c>
      <c r="C1048">
        <v>7630810</v>
      </c>
      <c r="D1048" t="s">
        <v>3075</v>
      </c>
      <c r="E1048">
        <v>1421671</v>
      </c>
      <c r="F1048">
        <v>1</v>
      </c>
      <c r="G1048" t="s">
        <v>3076</v>
      </c>
      <c r="H1048" t="s">
        <v>3077</v>
      </c>
      <c r="I1048" t="s">
        <v>68</v>
      </c>
      <c r="J1048" t="s">
        <v>69</v>
      </c>
      <c r="L1048" s="1">
        <v>169</v>
      </c>
      <c r="M1048" t="s">
        <v>25</v>
      </c>
      <c r="N1048" t="s">
        <v>26</v>
      </c>
      <c r="O1048">
        <v>29</v>
      </c>
      <c r="Q1048">
        <v>24</v>
      </c>
    </row>
    <row r="1049" spans="1:17" x14ac:dyDescent="0.2">
      <c r="A1049" t="s">
        <v>19</v>
      </c>
      <c r="B1049">
        <v>2016</v>
      </c>
      <c r="C1049">
        <v>1513493</v>
      </c>
      <c r="D1049" t="s">
        <v>3078</v>
      </c>
      <c r="E1049">
        <v>1421774</v>
      </c>
      <c r="F1049">
        <v>1</v>
      </c>
      <c r="G1049" t="s">
        <v>3079</v>
      </c>
      <c r="H1049" t="s">
        <v>3080</v>
      </c>
      <c r="I1049" t="s">
        <v>92</v>
      </c>
      <c r="J1049" t="s">
        <v>93</v>
      </c>
      <c r="L1049" s="1">
        <v>135</v>
      </c>
      <c r="M1049" t="s">
        <v>25</v>
      </c>
      <c r="N1049" t="s">
        <v>26</v>
      </c>
      <c r="O1049">
        <v>156</v>
      </c>
      <c r="Q1049">
        <v>144</v>
      </c>
    </row>
    <row r="1050" spans="1:17" x14ac:dyDescent="0.2">
      <c r="A1050" t="s">
        <v>19</v>
      </c>
      <c r="B1050">
        <v>2016</v>
      </c>
      <c r="C1050">
        <v>7526456</v>
      </c>
      <c r="D1050" t="s">
        <v>3040</v>
      </c>
      <c r="E1050">
        <v>1421937</v>
      </c>
      <c r="F1050">
        <v>1</v>
      </c>
      <c r="G1050" t="s">
        <v>3081</v>
      </c>
      <c r="H1050" t="s">
        <v>3082</v>
      </c>
      <c r="I1050" t="s">
        <v>56</v>
      </c>
      <c r="J1050" t="s">
        <v>57</v>
      </c>
      <c r="L1050" s="1">
        <v>97</v>
      </c>
      <c r="M1050" t="s">
        <v>25</v>
      </c>
      <c r="N1050" t="s">
        <v>32</v>
      </c>
      <c r="O1050">
        <v>87</v>
      </c>
      <c r="Q1050">
        <v>73</v>
      </c>
    </row>
    <row r="1051" spans="1:17" x14ac:dyDescent="0.2">
      <c r="A1051" t="s">
        <v>19</v>
      </c>
      <c r="B1051">
        <v>2016</v>
      </c>
      <c r="C1051">
        <v>2275604</v>
      </c>
      <c r="D1051" t="s">
        <v>3083</v>
      </c>
      <c r="E1051">
        <v>1427660</v>
      </c>
      <c r="F1051">
        <v>1</v>
      </c>
      <c r="G1051" t="s">
        <v>3084</v>
      </c>
      <c r="H1051" t="s">
        <v>3085</v>
      </c>
      <c r="I1051" t="s">
        <v>335</v>
      </c>
      <c r="J1051" t="s">
        <v>336</v>
      </c>
      <c r="L1051" s="1">
        <v>150</v>
      </c>
      <c r="M1051" t="s">
        <v>25</v>
      </c>
      <c r="N1051" t="s">
        <v>26</v>
      </c>
      <c r="O1051">
        <v>186</v>
      </c>
      <c r="Q1051">
        <v>223</v>
      </c>
    </row>
    <row r="1052" spans="1:17" x14ac:dyDescent="0.2">
      <c r="A1052" t="s">
        <v>19</v>
      </c>
      <c r="B1052">
        <v>2016</v>
      </c>
      <c r="C1052">
        <v>7682776</v>
      </c>
      <c r="D1052" t="s">
        <v>3086</v>
      </c>
      <c r="E1052">
        <v>1428590</v>
      </c>
      <c r="F1052">
        <v>1</v>
      </c>
      <c r="G1052" t="s">
        <v>3087</v>
      </c>
      <c r="H1052" t="s">
        <v>3088</v>
      </c>
      <c r="I1052" t="s">
        <v>238</v>
      </c>
      <c r="J1052" t="s">
        <v>239</v>
      </c>
      <c r="L1052" s="1">
        <v>125</v>
      </c>
      <c r="M1052" t="s">
        <v>25</v>
      </c>
      <c r="N1052" t="s">
        <v>26</v>
      </c>
      <c r="O1052">
        <v>79</v>
      </c>
      <c r="Q1052">
        <v>11</v>
      </c>
    </row>
    <row r="1053" spans="1:17" x14ac:dyDescent="0.2">
      <c r="A1053" t="s">
        <v>19</v>
      </c>
      <c r="B1053">
        <v>2016</v>
      </c>
      <c r="C1053">
        <v>4687340</v>
      </c>
      <c r="D1053" t="s">
        <v>2083</v>
      </c>
      <c r="E1053">
        <v>1433011</v>
      </c>
      <c r="F1053">
        <v>1</v>
      </c>
      <c r="G1053" t="s">
        <v>3089</v>
      </c>
      <c r="H1053" t="s">
        <v>3090</v>
      </c>
      <c r="I1053" t="s">
        <v>304</v>
      </c>
      <c r="J1053" t="s">
        <v>305</v>
      </c>
      <c r="L1053" s="1">
        <v>150</v>
      </c>
      <c r="M1053" t="s">
        <v>25</v>
      </c>
      <c r="N1053" t="s">
        <v>26</v>
      </c>
      <c r="O1053">
        <v>138</v>
      </c>
      <c r="Q1053">
        <v>4</v>
      </c>
    </row>
    <row r="1054" spans="1:17" x14ac:dyDescent="0.2">
      <c r="A1054" t="s">
        <v>19</v>
      </c>
      <c r="B1054">
        <v>2016</v>
      </c>
      <c r="C1054">
        <v>4819815</v>
      </c>
      <c r="D1054" t="s">
        <v>3091</v>
      </c>
      <c r="E1054">
        <v>1433917</v>
      </c>
      <c r="F1054">
        <v>1</v>
      </c>
      <c r="G1054" t="s">
        <v>3092</v>
      </c>
      <c r="H1054" t="s">
        <v>3093</v>
      </c>
      <c r="I1054" t="s">
        <v>92</v>
      </c>
      <c r="J1054" t="s">
        <v>93</v>
      </c>
      <c r="L1054" s="1">
        <v>235</v>
      </c>
      <c r="M1054" t="s">
        <v>25</v>
      </c>
      <c r="N1054" t="s">
        <v>26</v>
      </c>
      <c r="O1054">
        <v>64</v>
      </c>
      <c r="Q1054">
        <v>94</v>
      </c>
    </row>
    <row r="1055" spans="1:17" x14ac:dyDescent="0.2">
      <c r="A1055" t="s">
        <v>19</v>
      </c>
      <c r="B1055">
        <v>2016</v>
      </c>
      <c r="C1055">
        <v>883556</v>
      </c>
      <c r="D1055" t="s">
        <v>3094</v>
      </c>
      <c r="E1055">
        <v>1434314</v>
      </c>
      <c r="F1055">
        <v>1</v>
      </c>
      <c r="G1055" t="s">
        <v>3095</v>
      </c>
      <c r="H1055" t="s">
        <v>3096</v>
      </c>
      <c r="I1055" t="s">
        <v>41</v>
      </c>
      <c r="J1055" t="s">
        <v>42</v>
      </c>
      <c r="L1055" s="1">
        <v>490</v>
      </c>
      <c r="M1055" t="s">
        <v>25</v>
      </c>
      <c r="N1055" t="s">
        <v>26</v>
      </c>
      <c r="O1055">
        <v>20</v>
      </c>
      <c r="Q1055">
        <v>54</v>
      </c>
    </row>
    <row r="1056" spans="1:17" x14ac:dyDescent="0.2">
      <c r="A1056" t="s">
        <v>19</v>
      </c>
      <c r="B1056">
        <v>2016</v>
      </c>
      <c r="C1056">
        <v>3227887</v>
      </c>
      <c r="D1056" t="s">
        <v>3097</v>
      </c>
      <c r="E1056">
        <v>1434425</v>
      </c>
      <c r="F1056">
        <v>1</v>
      </c>
      <c r="G1056" t="s">
        <v>3098</v>
      </c>
      <c r="H1056" t="s">
        <v>3099</v>
      </c>
      <c r="I1056" t="s">
        <v>23</v>
      </c>
      <c r="J1056" t="s">
        <v>24</v>
      </c>
      <c r="L1056" s="1">
        <v>150</v>
      </c>
      <c r="M1056" t="s">
        <v>25</v>
      </c>
      <c r="N1056" t="s">
        <v>32</v>
      </c>
      <c r="O1056">
        <v>131</v>
      </c>
      <c r="Q1056">
        <v>56</v>
      </c>
    </row>
    <row r="1057" spans="1:17" x14ac:dyDescent="0.2">
      <c r="A1057" t="s">
        <v>19</v>
      </c>
      <c r="B1057">
        <v>2016</v>
      </c>
      <c r="C1057">
        <v>2391296</v>
      </c>
      <c r="D1057" t="s">
        <v>3100</v>
      </c>
      <c r="E1057">
        <v>1437269</v>
      </c>
      <c r="F1057">
        <v>1</v>
      </c>
      <c r="G1057" t="s">
        <v>3101</v>
      </c>
      <c r="H1057" t="s">
        <v>3102</v>
      </c>
      <c r="I1057" t="s">
        <v>63</v>
      </c>
      <c r="J1057" t="s">
        <v>64</v>
      </c>
      <c r="L1057" s="1">
        <v>150</v>
      </c>
      <c r="M1057" t="s">
        <v>25</v>
      </c>
      <c r="N1057" t="s">
        <v>26</v>
      </c>
      <c r="O1057">
        <v>133</v>
      </c>
      <c r="Q1057">
        <v>6</v>
      </c>
    </row>
    <row r="1058" spans="1:17" x14ac:dyDescent="0.2">
      <c r="A1058" t="s">
        <v>19</v>
      </c>
      <c r="B1058">
        <v>2016</v>
      </c>
      <c r="C1058">
        <v>6478703</v>
      </c>
      <c r="D1058" t="s">
        <v>3103</v>
      </c>
      <c r="E1058">
        <v>1438504</v>
      </c>
      <c r="F1058">
        <v>1</v>
      </c>
      <c r="G1058" t="s">
        <v>3104</v>
      </c>
      <c r="H1058" t="s">
        <v>3105</v>
      </c>
      <c r="I1058" t="s">
        <v>109</v>
      </c>
      <c r="J1058" t="s">
        <v>110</v>
      </c>
      <c r="L1058" s="1">
        <v>550</v>
      </c>
      <c r="M1058" t="s">
        <v>25</v>
      </c>
      <c r="N1058" t="s">
        <v>26</v>
      </c>
      <c r="O1058">
        <v>277</v>
      </c>
      <c r="Q1058">
        <v>33</v>
      </c>
    </row>
    <row r="1059" spans="1:17" x14ac:dyDescent="0.2">
      <c r="A1059" t="s">
        <v>19</v>
      </c>
      <c r="B1059">
        <v>2016</v>
      </c>
      <c r="C1059">
        <v>7728783</v>
      </c>
      <c r="D1059" t="s">
        <v>3106</v>
      </c>
      <c r="E1059">
        <v>1438864</v>
      </c>
      <c r="F1059">
        <v>1</v>
      </c>
      <c r="G1059" t="s">
        <v>41</v>
      </c>
      <c r="H1059" t="s">
        <v>3107</v>
      </c>
      <c r="I1059" t="s">
        <v>41</v>
      </c>
      <c r="J1059" t="s">
        <v>42</v>
      </c>
      <c r="L1059" s="1">
        <v>150</v>
      </c>
      <c r="M1059" t="s">
        <v>25</v>
      </c>
      <c r="N1059" t="s">
        <v>32</v>
      </c>
      <c r="O1059">
        <v>151</v>
      </c>
      <c r="Q1059">
        <v>68</v>
      </c>
    </row>
    <row r="1060" spans="1:17" x14ac:dyDescent="0.2">
      <c r="A1060" t="s">
        <v>19</v>
      </c>
      <c r="B1060">
        <v>2016</v>
      </c>
      <c r="C1060">
        <v>7764200</v>
      </c>
      <c r="D1060" t="s">
        <v>3108</v>
      </c>
      <c r="E1060">
        <v>1446325</v>
      </c>
      <c r="F1060">
        <v>1</v>
      </c>
      <c r="G1060" t="s">
        <v>3109</v>
      </c>
      <c r="H1060" t="s">
        <v>3110</v>
      </c>
      <c r="I1060" t="s">
        <v>722</v>
      </c>
      <c r="J1060" t="s">
        <v>723</v>
      </c>
      <c r="L1060" s="1">
        <v>75</v>
      </c>
      <c r="M1060" t="s">
        <v>25</v>
      </c>
      <c r="N1060" t="s">
        <v>32</v>
      </c>
      <c r="O1060">
        <v>201</v>
      </c>
      <c r="Q1060">
        <v>1</v>
      </c>
    </row>
    <row r="1061" spans="1:17" x14ac:dyDescent="0.2">
      <c r="A1061" t="s">
        <v>19</v>
      </c>
      <c r="B1061">
        <v>2016</v>
      </c>
      <c r="C1061">
        <v>7788728</v>
      </c>
      <c r="D1061" t="s">
        <v>3111</v>
      </c>
      <c r="E1061">
        <v>1451379</v>
      </c>
      <c r="F1061">
        <v>1</v>
      </c>
      <c r="G1061" t="s">
        <v>3112</v>
      </c>
      <c r="H1061" t="s">
        <v>3113</v>
      </c>
      <c r="I1061" t="s">
        <v>335</v>
      </c>
      <c r="J1061" t="s">
        <v>336</v>
      </c>
      <c r="L1061" s="1">
        <v>70</v>
      </c>
      <c r="M1061" t="s">
        <v>25</v>
      </c>
      <c r="N1061" t="s">
        <v>32</v>
      </c>
      <c r="O1061">
        <v>148</v>
      </c>
      <c r="Q1061">
        <v>7</v>
      </c>
    </row>
    <row r="1062" spans="1:17" x14ac:dyDescent="0.2">
      <c r="A1062" t="s">
        <v>19</v>
      </c>
      <c r="B1062">
        <v>2016</v>
      </c>
      <c r="C1062">
        <v>4110058</v>
      </c>
      <c r="D1062" t="s">
        <v>3114</v>
      </c>
      <c r="E1062">
        <v>1454407</v>
      </c>
      <c r="F1062">
        <v>1</v>
      </c>
      <c r="G1062" t="s">
        <v>3115</v>
      </c>
      <c r="H1062" t="s">
        <v>3116</v>
      </c>
      <c r="I1062" t="s">
        <v>73</v>
      </c>
      <c r="J1062" t="s">
        <v>74</v>
      </c>
      <c r="L1062" s="1">
        <v>283</v>
      </c>
      <c r="M1062" t="s">
        <v>25</v>
      </c>
      <c r="N1062" t="s">
        <v>26</v>
      </c>
      <c r="O1062">
        <v>234</v>
      </c>
      <c r="Q1062">
        <v>59</v>
      </c>
    </row>
    <row r="1063" spans="1:17" x14ac:dyDescent="0.2">
      <c r="A1063" t="s">
        <v>19</v>
      </c>
      <c r="B1063">
        <v>2016</v>
      </c>
      <c r="C1063">
        <v>2059233</v>
      </c>
      <c r="D1063" t="s">
        <v>3117</v>
      </c>
      <c r="E1063">
        <v>1456153</v>
      </c>
      <c r="F1063">
        <v>1</v>
      </c>
      <c r="G1063" t="s">
        <v>3118</v>
      </c>
      <c r="H1063" t="s">
        <v>3119</v>
      </c>
      <c r="I1063" t="s">
        <v>46</v>
      </c>
      <c r="J1063" t="s">
        <v>47</v>
      </c>
      <c r="L1063" s="1">
        <v>243</v>
      </c>
      <c r="M1063" t="s">
        <v>25</v>
      </c>
      <c r="N1063" t="s">
        <v>26</v>
      </c>
      <c r="O1063">
        <v>58</v>
      </c>
      <c r="Q1063">
        <v>34</v>
      </c>
    </row>
    <row r="1064" spans="1:17" x14ac:dyDescent="0.2">
      <c r="A1064" t="s">
        <v>19</v>
      </c>
      <c r="B1064">
        <v>2016</v>
      </c>
      <c r="C1064">
        <v>5244284</v>
      </c>
      <c r="D1064" t="s">
        <v>3120</v>
      </c>
      <c r="E1064">
        <v>1460174</v>
      </c>
      <c r="F1064">
        <v>1</v>
      </c>
      <c r="G1064" t="s">
        <v>3121</v>
      </c>
      <c r="H1064" t="s">
        <v>3122</v>
      </c>
      <c r="I1064" t="s">
        <v>63</v>
      </c>
      <c r="J1064" t="s">
        <v>64</v>
      </c>
      <c r="L1064" s="1">
        <v>480</v>
      </c>
      <c r="M1064" t="s">
        <v>25</v>
      </c>
      <c r="N1064" t="s">
        <v>26</v>
      </c>
      <c r="O1064">
        <v>133</v>
      </c>
      <c r="Q1064">
        <v>23</v>
      </c>
    </row>
    <row r="1065" spans="1:17" x14ac:dyDescent="0.2">
      <c r="A1065" t="s">
        <v>19</v>
      </c>
      <c r="B1065">
        <v>2016</v>
      </c>
      <c r="C1065">
        <v>7828423</v>
      </c>
      <c r="D1065" t="s">
        <v>3123</v>
      </c>
      <c r="E1065">
        <v>1460628</v>
      </c>
      <c r="F1065">
        <v>1</v>
      </c>
      <c r="G1065" t="s">
        <v>3124</v>
      </c>
      <c r="H1065" t="s">
        <v>3125</v>
      </c>
      <c r="I1065" t="s">
        <v>335</v>
      </c>
      <c r="J1065" t="s">
        <v>336</v>
      </c>
      <c r="L1065" s="1">
        <v>150</v>
      </c>
      <c r="M1065" t="s">
        <v>25</v>
      </c>
      <c r="N1065" t="s">
        <v>26</v>
      </c>
      <c r="O1065">
        <v>186</v>
      </c>
      <c r="Q1065">
        <v>60</v>
      </c>
    </row>
    <row r="1066" spans="1:17" x14ac:dyDescent="0.2">
      <c r="A1066" t="s">
        <v>19</v>
      </c>
      <c r="B1066">
        <v>2016</v>
      </c>
      <c r="C1066">
        <v>6203265</v>
      </c>
      <c r="D1066" t="s">
        <v>3126</v>
      </c>
      <c r="E1066">
        <v>1462428</v>
      </c>
      <c r="F1066">
        <v>1</v>
      </c>
      <c r="G1066" t="s">
        <v>3127</v>
      </c>
      <c r="H1066" t="s">
        <v>3128</v>
      </c>
      <c r="I1066" t="s">
        <v>23</v>
      </c>
      <c r="J1066" t="s">
        <v>24</v>
      </c>
      <c r="L1066" s="1">
        <v>199</v>
      </c>
      <c r="M1066" t="s">
        <v>25</v>
      </c>
      <c r="N1066" t="s">
        <v>26</v>
      </c>
      <c r="O1066">
        <v>131</v>
      </c>
      <c r="Q1066">
        <v>85</v>
      </c>
    </row>
    <row r="1067" spans="1:17" x14ac:dyDescent="0.2">
      <c r="A1067" t="s">
        <v>19</v>
      </c>
      <c r="B1067">
        <v>2016</v>
      </c>
      <c r="C1067">
        <v>692611</v>
      </c>
      <c r="D1067" t="s">
        <v>3129</v>
      </c>
      <c r="E1067">
        <v>1467233</v>
      </c>
      <c r="F1067">
        <v>1</v>
      </c>
      <c r="G1067" t="s">
        <v>3130</v>
      </c>
      <c r="H1067" t="s">
        <v>3131</v>
      </c>
      <c r="I1067" t="s">
        <v>335</v>
      </c>
      <c r="J1067" t="s">
        <v>336</v>
      </c>
      <c r="L1067" s="1">
        <v>110</v>
      </c>
      <c r="M1067" t="s">
        <v>25</v>
      </c>
      <c r="N1067" t="s">
        <v>32</v>
      </c>
      <c r="O1067">
        <v>186</v>
      </c>
      <c r="Q1067">
        <v>5</v>
      </c>
    </row>
    <row r="1068" spans="1:17" x14ac:dyDescent="0.2">
      <c r="A1068" t="s">
        <v>19</v>
      </c>
      <c r="B1068">
        <v>2016</v>
      </c>
      <c r="C1068">
        <v>953461</v>
      </c>
      <c r="D1068" t="s">
        <v>3132</v>
      </c>
      <c r="E1068">
        <v>1467522</v>
      </c>
      <c r="F1068">
        <v>1</v>
      </c>
      <c r="G1068" t="s">
        <v>3133</v>
      </c>
      <c r="H1068" t="s">
        <v>3134</v>
      </c>
      <c r="I1068" t="s">
        <v>63</v>
      </c>
      <c r="J1068" t="s">
        <v>64</v>
      </c>
      <c r="L1068" s="1">
        <v>237</v>
      </c>
      <c r="M1068" t="s">
        <v>25</v>
      </c>
      <c r="N1068" t="s">
        <v>26</v>
      </c>
      <c r="O1068">
        <v>133</v>
      </c>
      <c r="Q1068">
        <v>6</v>
      </c>
    </row>
    <row r="1069" spans="1:17" x14ac:dyDescent="0.2">
      <c r="A1069" t="s">
        <v>19</v>
      </c>
      <c r="B1069">
        <v>2016</v>
      </c>
      <c r="C1069">
        <v>2553741</v>
      </c>
      <c r="D1069" t="s">
        <v>3135</v>
      </c>
      <c r="E1069">
        <v>1471146</v>
      </c>
      <c r="F1069">
        <v>1</v>
      </c>
      <c r="G1069" t="s">
        <v>3136</v>
      </c>
      <c r="H1069" t="s">
        <v>3137</v>
      </c>
      <c r="I1069" t="s">
        <v>68</v>
      </c>
      <c r="J1069" t="s">
        <v>69</v>
      </c>
      <c r="L1069" s="1">
        <v>110</v>
      </c>
      <c r="M1069" t="s">
        <v>25</v>
      </c>
      <c r="N1069" t="s">
        <v>32</v>
      </c>
      <c r="O1069">
        <v>33</v>
      </c>
      <c r="Q1069">
        <v>38</v>
      </c>
    </row>
    <row r="1070" spans="1:17" x14ac:dyDescent="0.2">
      <c r="A1070" t="s">
        <v>19</v>
      </c>
      <c r="B1070">
        <v>2016</v>
      </c>
      <c r="C1070">
        <v>7879719</v>
      </c>
      <c r="D1070" t="s">
        <v>3138</v>
      </c>
      <c r="E1070">
        <v>1471683</v>
      </c>
      <c r="F1070">
        <v>1</v>
      </c>
      <c r="G1070" t="s">
        <v>3139</v>
      </c>
      <c r="H1070" t="s">
        <v>3140</v>
      </c>
      <c r="I1070" t="s">
        <v>23</v>
      </c>
      <c r="J1070" t="s">
        <v>24</v>
      </c>
      <c r="L1070" s="1">
        <v>125</v>
      </c>
      <c r="M1070" t="s">
        <v>25</v>
      </c>
      <c r="N1070" t="s">
        <v>32</v>
      </c>
      <c r="O1070">
        <v>131</v>
      </c>
      <c r="Q1070">
        <v>172</v>
      </c>
    </row>
    <row r="1071" spans="1:17" x14ac:dyDescent="0.2">
      <c r="A1071" t="s">
        <v>19</v>
      </c>
      <c r="B1071">
        <v>2016</v>
      </c>
      <c r="C1071">
        <v>875247</v>
      </c>
      <c r="D1071" t="s">
        <v>3141</v>
      </c>
      <c r="E1071">
        <v>1472743</v>
      </c>
      <c r="F1071">
        <v>1</v>
      </c>
      <c r="G1071" t="s">
        <v>3142</v>
      </c>
      <c r="H1071" t="s">
        <v>3143</v>
      </c>
      <c r="I1071" t="s">
        <v>271</v>
      </c>
      <c r="J1071" t="s">
        <v>272</v>
      </c>
      <c r="L1071" s="1">
        <v>700</v>
      </c>
      <c r="M1071" t="s">
        <v>25</v>
      </c>
      <c r="N1071" t="s">
        <v>26</v>
      </c>
      <c r="O1071">
        <v>170</v>
      </c>
      <c r="Q1071">
        <v>47</v>
      </c>
    </row>
    <row r="1072" spans="1:17" x14ac:dyDescent="0.2">
      <c r="A1072" t="s">
        <v>19</v>
      </c>
      <c r="B1072">
        <v>2016</v>
      </c>
      <c r="C1072">
        <v>6346492</v>
      </c>
      <c r="D1072" t="s">
        <v>2858</v>
      </c>
      <c r="E1072">
        <v>1474209</v>
      </c>
      <c r="F1072">
        <v>1</v>
      </c>
      <c r="G1072" t="s">
        <v>3144</v>
      </c>
      <c r="H1072" t="s">
        <v>3145</v>
      </c>
      <c r="I1072" t="s">
        <v>281</v>
      </c>
      <c r="J1072" t="s">
        <v>282</v>
      </c>
      <c r="L1072" s="1">
        <v>171</v>
      </c>
      <c r="M1072" t="s">
        <v>25</v>
      </c>
      <c r="N1072" t="s">
        <v>26</v>
      </c>
      <c r="O1072">
        <v>260</v>
      </c>
      <c r="Q1072">
        <v>85</v>
      </c>
    </row>
    <row r="1073" spans="1:17" x14ac:dyDescent="0.2">
      <c r="A1073" t="s">
        <v>19</v>
      </c>
      <c r="B1073">
        <v>2016</v>
      </c>
      <c r="C1073">
        <v>5004349</v>
      </c>
      <c r="D1073" t="s">
        <v>3146</v>
      </c>
      <c r="E1073">
        <v>1478708</v>
      </c>
      <c r="F1073">
        <v>1</v>
      </c>
      <c r="G1073" t="s">
        <v>3147</v>
      </c>
      <c r="H1073" t="s">
        <v>3148</v>
      </c>
      <c r="I1073" t="s">
        <v>335</v>
      </c>
      <c r="J1073" t="s">
        <v>336</v>
      </c>
      <c r="L1073" s="1">
        <v>80</v>
      </c>
      <c r="M1073" t="s">
        <v>25</v>
      </c>
      <c r="N1073" t="s">
        <v>32</v>
      </c>
      <c r="O1073">
        <v>148</v>
      </c>
      <c r="Q1073">
        <v>13</v>
      </c>
    </row>
    <row r="1074" spans="1:17" x14ac:dyDescent="0.2">
      <c r="A1074" t="s">
        <v>19</v>
      </c>
      <c r="B1074">
        <v>2016</v>
      </c>
      <c r="C1074">
        <v>7054805</v>
      </c>
      <c r="D1074" t="s">
        <v>3149</v>
      </c>
      <c r="E1074">
        <v>1478914</v>
      </c>
      <c r="F1074">
        <v>1</v>
      </c>
      <c r="G1074" t="s">
        <v>3150</v>
      </c>
      <c r="H1074" t="s">
        <v>3151</v>
      </c>
      <c r="I1074" t="s">
        <v>36</v>
      </c>
      <c r="J1074" t="s">
        <v>37</v>
      </c>
      <c r="L1074" s="1">
        <v>219</v>
      </c>
      <c r="M1074" t="s">
        <v>25</v>
      </c>
      <c r="N1074" t="s">
        <v>26</v>
      </c>
      <c r="O1074">
        <v>48</v>
      </c>
      <c r="Q1074">
        <v>6</v>
      </c>
    </row>
    <row r="1075" spans="1:17" x14ac:dyDescent="0.2">
      <c r="A1075" t="s">
        <v>19</v>
      </c>
      <c r="B1075">
        <v>2016</v>
      </c>
      <c r="C1075">
        <v>7916114</v>
      </c>
      <c r="D1075" t="s">
        <v>3152</v>
      </c>
      <c r="E1075">
        <v>1479392</v>
      </c>
      <c r="F1075">
        <v>1</v>
      </c>
      <c r="G1075" t="s">
        <v>3153</v>
      </c>
      <c r="H1075" t="s">
        <v>3154</v>
      </c>
      <c r="I1075" t="s">
        <v>92</v>
      </c>
      <c r="J1075" t="s">
        <v>93</v>
      </c>
      <c r="L1075" s="1">
        <v>170</v>
      </c>
      <c r="M1075" t="s">
        <v>25</v>
      </c>
      <c r="N1075" t="s">
        <v>26</v>
      </c>
      <c r="O1075">
        <v>156</v>
      </c>
      <c r="Q1075">
        <v>2</v>
      </c>
    </row>
    <row r="1076" spans="1:17" x14ac:dyDescent="0.2">
      <c r="A1076" t="s">
        <v>19</v>
      </c>
      <c r="B1076">
        <v>2016</v>
      </c>
      <c r="C1076">
        <v>7919343</v>
      </c>
      <c r="D1076" t="s">
        <v>3155</v>
      </c>
      <c r="E1076">
        <v>1480015</v>
      </c>
      <c r="F1076">
        <v>1</v>
      </c>
      <c r="G1076" t="s">
        <v>3156</v>
      </c>
      <c r="H1076" t="s">
        <v>3157</v>
      </c>
      <c r="I1076" t="s">
        <v>51</v>
      </c>
      <c r="J1076" t="s">
        <v>52</v>
      </c>
      <c r="L1076" s="1">
        <v>265</v>
      </c>
      <c r="M1076" t="s">
        <v>25</v>
      </c>
      <c r="N1076" t="s">
        <v>26</v>
      </c>
      <c r="O1076">
        <v>115</v>
      </c>
      <c r="Q1076">
        <v>42</v>
      </c>
    </row>
    <row r="1077" spans="1:17" x14ac:dyDescent="0.2">
      <c r="A1077" t="s">
        <v>19</v>
      </c>
      <c r="B1077">
        <v>2016</v>
      </c>
      <c r="C1077">
        <v>7930221</v>
      </c>
      <c r="D1077" t="s">
        <v>3158</v>
      </c>
      <c r="E1077">
        <v>1482273</v>
      </c>
      <c r="F1077">
        <v>1</v>
      </c>
      <c r="G1077" t="s">
        <v>3159</v>
      </c>
      <c r="H1077" t="s">
        <v>3160</v>
      </c>
      <c r="I1077" t="s">
        <v>533</v>
      </c>
      <c r="J1077" t="s">
        <v>534</v>
      </c>
      <c r="L1077" s="1">
        <v>325</v>
      </c>
      <c r="M1077" t="s">
        <v>25</v>
      </c>
      <c r="N1077" t="s">
        <v>26</v>
      </c>
      <c r="O1077">
        <v>98</v>
      </c>
      <c r="Q1077">
        <v>17</v>
      </c>
    </row>
    <row r="1078" spans="1:17" x14ac:dyDescent="0.2">
      <c r="A1078" t="s">
        <v>19</v>
      </c>
      <c r="B1078">
        <v>2016</v>
      </c>
      <c r="C1078">
        <v>7932270</v>
      </c>
      <c r="D1078" t="s">
        <v>3161</v>
      </c>
      <c r="E1078">
        <v>1482697</v>
      </c>
      <c r="F1078">
        <v>1</v>
      </c>
      <c r="G1078" t="s">
        <v>3162</v>
      </c>
      <c r="H1078" t="s">
        <v>3163</v>
      </c>
      <c r="I1078" t="s">
        <v>335</v>
      </c>
      <c r="J1078" t="s">
        <v>336</v>
      </c>
      <c r="L1078" s="1">
        <v>125</v>
      </c>
      <c r="M1078" t="s">
        <v>25</v>
      </c>
      <c r="N1078" t="s">
        <v>26</v>
      </c>
      <c r="O1078">
        <v>186</v>
      </c>
      <c r="Q1078">
        <v>19</v>
      </c>
    </row>
    <row r="1079" spans="1:17" x14ac:dyDescent="0.2">
      <c r="A1079" t="s">
        <v>19</v>
      </c>
      <c r="B1079">
        <v>2016</v>
      </c>
      <c r="C1079">
        <v>289376</v>
      </c>
      <c r="D1079" t="s">
        <v>3164</v>
      </c>
      <c r="E1079">
        <v>1482730</v>
      </c>
      <c r="F1079">
        <v>1</v>
      </c>
      <c r="G1079" t="s">
        <v>3165</v>
      </c>
      <c r="H1079" t="s">
        <v>3166</v>
      </c>
      <c r="I1079" t="s">
        <v>46</v>
      </c>
      <c r="J1079" t="s">
        <v>47</v>
      </c>
      <c r="L1079" s="1">
        <v>179</v>
      </c>
      <c r="M1079" t="s">
        <v>25</v>
      </c>
      <c r="N1079" t="s">
        <v>26</v>
      </c>
      <c r="O1079">
        <v>169</v>
      </c>
      <c r="Q1079">
        <v>54</v>
      </c>
    </row>
    <row r="1080" spans="1:17" x14ac:dyDescent="0.2">
      <c r="A1080" t="s">
        <v>19</v>
      </c>
      <c r="B1080">
        <v>2016</v>
      </c>
      <c r="C1080">
        <v>6346492</v>
      </c>
      <c r="D1080" t="s">
        <v>2858</v>
      </c>
      <c r="E1080">
        <v>1483853</v>
      </c>
      <c r="F1080">
        <v>1</v>
      </c>
      <c r="G1080" t="s">
        <v>3167</v>
      </c>
      <c r="H1080" t="s">
        <v>3168</v>
      </c>
      <c r="I1080" t="s">
        <v>281</v>
      </c>
      <c r="J1080" t="s">
        <v>282</v>
      </c>
      <c r="L1080" s="1">
        <v>170</v>
      </c>
      <c r="M1080" t="s">
        <v>25</v>
      </c>
      <c r="N1080" t="s">
        <v>26</v>
      </c>
      <c r="O1080">
        <v>260</v>
      </c>
      <c r="Q1080">
        <v>41</v>
      </c>
    </row>
    <row r="1081" spans="1:17" x14ac:dyDescent="0.2">
      <c r="A1081" t="s">
        <v>19</v>
      </c>
      <c r="B1081">
        <v>2016</v>
      </c>
      <c r="C1081">
        <v>235563</v>
      </c>
      <c r="D1081" t="s">
        <v>3169</v>
      </c>
      <c r="E1081">
        <v>1484030</v>
      </c>
      <c r="F1081">
        <v>1</v>
      </c>
      <c r="G1081" t="s">
        <v>3170</v>
      </c>
      <c r="H1081" t="s">
        <v>3171</v>
      </c>
      <c r="I1081" t="s">
        <v>166</v>
      </c>
      <c r="J1081" t="s">
        <v>167</v>
      </c>
      <c r="L1081" s="1">
        <v>100</v>
      </c>
      <c r="M1081" t="s">
        <v>25</v>
      </c>
      <c r="N1081" t="s">
        <v>32</v>
      </c>
      <c r="O1081">
        <v>173</v>
      </c>
      <c r="Q1081">
        <v>12</v>
      </c>
    </row>
    <row r="1082" spans="1:17" x14ac:dyDescent="0.2">
      <c r="A1082" t="s">
        <v>19</v>
      </c>
      <c r="B1082">
        <v>2016</v>
      </c>
      <c r="C1082">
        <v>7412652</v>
      </c>
      <c r="D1082" t="s">
        <v>3172</v>
      </c>
      <c r="E1082">
        <v>1484053</v>
      </c>
      <c r="F1082">
        <v>1</v>
      </c>
      <c r="G1082" t="s">
        <v>3173</v>
      </c>
      <c r="H1082" t="s">
        <v>3174</v>
      </c>
      <c r="I1082" t="s">
        <v>533</v>
      </c>
      <c r="J1082" t="s">
        <v>534</v>
      </c>
      <c r="L1082" s="1">
        <v>125</v>
      </c>
      <c r="M1082" t="s">
        <v>25</v>
      </c>
      <c r="N1082" t="s">
        <v>26</v>
      </c>
      <c r="O1082">
        <v>98</v>
      </c>
      <c r="Q1082">
        <v>3</v>
      </c>
    </row>
    <row r="1083" spans="1:17" x14ac:dyDescent="0.2">
      <c r="A1083" t="s">
        <v>19</v>
      </c>
      <c r="B1083">
        <v>2016</v>
      </c>
      <c r="C1083">
        <v>5192660</v>
      </c>
      <c r="D1083" t="s">
        <v>3175</v>
      </c>
      <c r="E1083">
        <v>1484792</v>
      </c>
      <c r="F1083">
        <v>1</v>
      </c>
      <c r="G1083" t="s">
        <v>3176</v>
      </c>
      <c r="H1083" t="s">
        <v>3177</v>
      </c>
      <c r="I1083" t="s">
        <v>114</v>
      </c>
      <c r="J1083" t="s">
        <v>115</v>
      </c>
      <c r="L1083" s="1">
        <v>250</v>
      </c>
      <c r="M1083" t="s">
        <v>25</v>
      </c>
      <c r="N1083" t="s">
        <v>26</v>
      </c>
      <c r="O1083">
        <v>241</v>
      </c>
      <c r="Q1083">
        <v>95</v>
      </c>
    </row>
    <row r="1084" spans="1:17" x14ac:dyDescent="0.2">
      <c r="A1084" t="s">
        <v>19</v>
      </c>
      <c r="B1084">
        <v>2016</v>
      </c>
      <c r="C1084">
        <v>7951366</v>
      </c>
      <c r="D1084" t="s">
        <v>3178</v>
      </c>
      <c r="E1084">
        <v>1486760</v>
      </c>
      <c r="F1084">
        <v>1</v>
      </c>
      <c r="G1084" t="s">
        <v>3179</v>
      </c>
      <c r="H1084" t="s">
        <v>3180</v>
      </c>
      <c r="I1084" t="s">
        <v>68</v>
      </c>
      <c r="J1084" t="s">
        <v>69</v>
      </c>
      <c r="L1084" s="1">
        <v>185</v>
      </c>
      <c r="M1084" t="s">
        <v>25</v>
      </c>
      <c r="N1084" t="s">
        <v>26</v>
      </c>
      <c r="O1084">
        <v>27</v>
      </c>
      <c r="Q1084">
        <v>17</v>
      </c>
    </row>
    <row r="1085" spans="1:17" x14ac:dyDescent="0.2">
      <c r="A1085" t="s">
        <v>19</v>
      </c>
      <c r="B1085">
        <v>2016</v>
      </c>
      <c r="C1085">
        <v>4804018</v>
      </c>
      <c r="D1085" t="s">
        <v>3181</v>
      </c>
      <c r="E1085">
        <v>1487398</v>
      </c>
      <c r="F1085">
        <v>1</v>
      </c>
      <c r="G1085" t="s">
        <v>3182</v>
      </c>
      <c r="H1085" t="s">
        <v>3183</v>
      </c>
      <c r="I1085" t="s">
        <v>73</v>
      </c>
      <c r="J1085" t="s">
        <v>74</v>
      </c>
      <c r="L1085" s="1">
        <v>165</v>
      </c>
      <c r="M1085" t="s">
        <v>25</v>
      </c>
      <c r="N1085" t="s">
        <v>26</v>
      </c>
      <c r="O1085">
        <v>234</v>
      </c>
      <c r="Q1085">
        <v>71</v>
      </c>
    </row>
    <row r="1086" spans="1:17" x14ac:dyDescent="0.2">
      <c r="A1086" t="s">
        <v>19</v>
      </c>
      <c r="B1086">
        <v>2016</v>
      </c>
      <c r="C1086">
        <v>2663184</v>
      </c>
      <c r="D1086" t="s">
        <v>3184</v>
      </c>
      <c r="E1086">
        <v>1488584</v>
      </c>
      <c r="F1086">
        <v>1</v>
      </c>
      <c r="G1086" t="s">
        <v>3185</v>
      </c>
      <c r="H1086" t="s">
        <v>3186</v>
      </c>
      <c r="I1086" t="s">
        <v>195</v>
      </c>
      <c r="J1086" t="s">
        <v>196</v>
      </c>
      <c r="L1086" s="1">
        <v>400</v>
      </c>
      <c r="M1086" t="s">
        <v>25</v>
      </c>
      <c r="N1086" t="s">
        <v>32</v>
      </c>
      <c r="O1086">
        <v>128</v>
      </c>
      <c r="Q1086">
        <v>1</v>
      </c>
    </row>
    <row r="1087" spans="1:17" x14ac:dyDescent="0.2">
      <c r="A1087" t="s">
        <v>19</v>
      </c>
      <c r="B1087">
        <v>2016</v>
      </c>
      <c r="C1087">
        <v>1971663</v>
      </c>
      <c r="D1087" t="s">
        <v>3187</v>
      </c>
      <c r="E1087">
        <v>1489175</v>
      </c>
      <c r="F1087">
        <v>1</v>
      </c>
      <c r="G1087" t="s">
        <v>3188</v>
      </c>
      <c r="H1087" t="s">
        <v>3189</v>
      </c>
      <c r="I1087" t="s">
        <v>710</v>
      </c>
      <c r="J1087" t="s">
        <v>711</v>
      </c>
      <c r="L1087" s="1">
        <v>295</v>
      </c>
      <c r="M1087" t="s">
        <v>25</v>
      </c>
      <c r="N1087" t="s">
        <v>26</v>
      </c>
      <c r="O1087">
        <v>49</v>
      </c>
      <c r="Q1087">
        <v>11</v>
      </c>
    </row>
    <row r="1088" spans="1:17" x14ac:dyDescent="0.2">
      <c r="A1088" t="s">
        <v>19</v>
      </c>
      <c r="B1088">
        <v>2016</v>
      </c>
      <c r="C1088">
        <v>6778904</v>
      </c>
      <c r="D1088" t="s">
        <v>3190</v>
      </c>
      <c r="E1088">
        <v>1489501</v>
      </c>
      <c r="F1088">
        <v>1</v>
      </c>
      <c r="G1088" t="s">
        <v>3191</v>
      </c>
      <c r="H1088" t="s">
        <v>3192</v>
      </c>
      <c r="I1088" t="s">
        <v>722</v>
      </c>
      <c r="J1088" t="s">
        <v>723</v>
      </c>
      <c r="L1088" s="1">
        <v>135</v>
      </c>
      <c r="M1088" t="s">
        <v>25</v>
      </c>
      <c r="N1088" t="s">
        <v>26</v>
      </c>
      <c r="O1088">
        <v>100</v>
      </c>
      <c r="Q1088">
        <v>90</v>
      </c>
    </row>
    <row r="1089" spans="1:17" x14ac:dyDescent="0.2">
      <c r="A1089" t="s">
        <v>19</v>
      </c>
      <c r="B1089">
        <v>2016</v>
      </c>
      <c r="C1089">
        <v>3695323</v>
      </c>
      <c r="D1089" t="s">
        <v>3193</v>
      </c>
      <c r="E1089">
        <v>1489782</v>
      </c>
      <c r="F1089">
        <v>1</v>
      </c>
      <c r="G1089" t="s">
        <v>3194</v>
      </c>
      <c r="H1089" t="s">
        <v>3195</v>
      </c>
      <c r="I1089" t="s">
        <v>63</v>
      </c>
      <c r="J1089" t="s">
        <v>64</v>
      </c>
      <c r="L1089" s="1">
        <v>300</v>
      </c>
      <c r="M1089" t="s">
        <v>25</v>
      </c>
      <c r="N1089" t="s">
        <v>26</v>
      </c>
      <c r="O1089">
        <v>133</v>
      </c>
      <c r="Q1089">
        <v>27</v>
      </c>
    </row>
    <row r="1090" spans="1:17" x14ac:dyDescent="0.2">
      <c r="A1090" t="s">
        <v>19</v>
      </c>
      <c r="B1090">
        <v>2016</v>
      </c>
      <c r="C1090">
        <v>5038592</v>
      </c>
      <c r="D1090" t="s">
        <v>3196</v>
      </c>
      <c r="E1090">
        <v>1489857</v>
      </c>
      <c r="F1090">
        <v>1</v>
      </c>
      <c r="G1090" t="s">
        <v>3197</v>
      </c>
      <c r="H1090" t="s">
        <v>3198</v>
      </c>
      <c r="I1090" t="s">
        <v>92</v>
      </c>
      <c r="J1090" t="s">
        <v>93</v>
      </c>
      <c r="L1090" s="1">
        <v>120</v>
      </c>
      <c r="M1090" t="s">
        <v>25</v>
      </c>
      <c r="N1090" t="s">
        <v>32</v>
      </c>
      <c r="O1090">
        <v>156</v>
      </c>
      <c r="Q1090">
        <v>63</v>
      </c>
    </row>
    <row r="1091" spans="1:17" x14ac:dyDescent="0.2">
      <c r="A1091" t="s">
        <v>19</v>
      </c>
      <c r="B1091">
        <v>2016</v>
      </c>
      <c r="C1091">
        <v>882609</v>
      </c>
      <c r="D1091" t="s">
        <v>3199</v>
      </c>
      <c r="E1091">
        <v>1493047</v>
      </c>
      <c r="F1091">
        <v>1</v>
      </c>
      <c r="G1091" t="s">
        <v>3200</v>
      </c>
      <c r="H1091" t="s">
        <v>3201</v>
      </c>
      <c r="I1091" t="s">
        <v>432</v>
      </c>
      <c r="J1091" t="s">
        <v>433</v>
      </c>
      <c r="L1091" s="1">
        <v>129</v>
      </c>
      <c r="M1091" t="s">
        <v>25</v>
      </c>
      <c r="N1091" t="s">
        <v>26</v>
      </c>
      <c r="O1091">
        <v>100</v>
      </c>
      <c r="Q1091">
        <v>34</v>
      </c>
    </row>
    <row r="1092" spans="1:17" x14ac:dyDescent="0.2">
      <c r="A1092" t="s">
        <v>19</v>
      </c>
      <c r="B1092">
        <v>2016</v>
      </c>
      <c r="C1092">
        <v>3415242</v>
      </c>
      <c r="D1092" t="s">
        <v>3202</v>
      </c>
      <c r="E1092">
        <v>1499238</v>
      </c>
      <c r="F1092">
        <v>1</v>
      </c>
      <c r="G1092" t="s">
        <v>3203</v>
      </c>
      <c r="H1092" t="s">
        <v>3204</v>
      </c>
      <c r="I1092" t="s">
        <v>63</v>
      </c>
      <c r="J1092" t="s">
        <v>64</v>
      </c>
      <c r="L1092" s="1">
        <v>180</v>
      </c>
      <c r="M1092" t="s">
        <v>25</v>
      </c>
      <c r="N1092" t="s">
        <v>26</v>
      </c>
      <c r="O1092">
        <v>133</v>
      </c>
      <c r="Q1092">
        <v>3</v>
      </c>
    </row>
    <row r="1093" spans="1:17" x14ac:dyDescent="0.2">
      <c r="A1093" t="s">
        <v>19</v>
      </c>
      <c r="B1093">
        <v>2016</v>
      </c>
      <c r="C1093">
        <v>2945427</v>
      </c>
      <c r="D1093" t="s">
        <v>3205</v>
      </c>
      <c r="E1093">
        <v>1499350</v>
      </c>
      <c r="F1093">
        <v>1</v>
      </c>
      <c r="G1093" t="s">
        <v>3206</v>
      </c>
      <c r="H1093" t="s">
        <v>3207</v>
      </c>
      <c r="I1093" t="s">
        <v>68</v>
      </c>
      <c r="J1093" t="s">
        <v>69</v>
      </c>
      <c r="L1093" s="1">
        <v>75</v>
      </c>
      <c r="M1093" t="s">
        <v>25</v>
      </c>
      <c r="N1093" t="s">
        <v>32</v>
      </c>
      <c r="O1093">
        <v>270</v>
      </c>
      <c r="Q1093">
        <v>2</v>
      </c>
    </row>
    <row r="1094" spans="1:17" x14ac:dyDescent="0.2">
      <c r="A1094" t="s">
        <v>19</v>
      </c>
      <c r="B1094">
        <v>2016</v>
      </c>
      <c r="C1094">
        <v>1574663</v>
      </c>
      <c r="D1094" t="s">
        <v>3208</v>
      </c>
      <c r="E1094">
        <v>1499630</v>
      </c>
      <c r="F1094">
        <v>1</v>
      </c>
      <c r="G1094" t="s">
        <v>3209</v>
      </c>
      <c r="H1094" t="s">
        <v>3210</v>
      </c>
      <c r="I1094" t="s">
        <v>68</v>
      </c>
      <c r="J1094" t="s">
        <v>69</v>
      </c>
      <c r="L1094" s="1">
        <v>250</v>
      </c>
      <c r="M1094" t="s">
        <v>25</v>
      </c>
      <c r="N1094" t="s">
        <v>26</v>
      </c>
      <c r="O1094">
        <v>163</v>
      </c>
      <c r="Q1094">
        <v>13</v>
      </c>
    </row>
    <row r="1095" spans="1:17" x14ac:dyDescent="0.2">
      <c r="A1095" t="s">
        <v>19</v>
      </c>
      <c r="B1095">
        <v>2016</v>
      </c>
      <c r="C1095">
        <v>3965434</v>
      </c>
      <c r="D1095" t="s">
        <v>3211</v>
      </c>
      <c r="E1095">
        <v>1500228</v>
      </c>
      <c r="F1095">
        <v>1</v>
      </c>
      <c r="G1095" t="s">
        <v>3212</v>
      </c>
      <c r="H1095" t="s">
        <v>3213</v>
      </c>
      <c r="I1095" t="s">
        <v>195</v>
      </c>
      <c r="J1095" t="s">
        <v>196</v>
      </c>
      <c r="L1095" s="1">
        <v>100</v>
      </c>
      <c r="M1095" t="s">
        <v>25</v>
      </c>
      <c r="N1095" t="s">
        <v>32</v>
      </c>
      <c r="O1095">
        <v>128</v>
      </c>
      <c r="Q1095">
        <v>18</v>
      </c>
    </row>
    <row r="1096" spans="1:17" x14ac:dyDescent="0.2">
      <c r="A1096" t="s">
        <v>19</v>
      </c>
      <c r="B1096">
        <v>2016</v>
      </c>
      <c r="C1096">
        <v>8025508</v>
      </c>
      <c r="D1096" t="s">
        <v>3214</v>
      </c>
      <c r="E1096">
        <v>1502017</v>
      </c>
      <c r="F1096">
        <v>1</v>
      </c>
      <c r="G1096" t="s">
        <v>3215</v>
      </c>
      <c r="H1096" t="s">
        <v>3216</v>
      </c>
      <c r="I1096" t="s">
        <v>281</v>
      </c>
      <c r="J1096" t="s">
        <v>282</v>
      </c>
      <c r="L1096" s="1">
        <v>125</v>
      </c>
      <c r="M1096" t="s">
        <v>25</v>
      </c>
      <c r="N1096" t="s">
        <v>26</v>
      </c>
      <c r="O1096">
        <v>260</v>
      </c>
      <c r="Q1096">
        <v>3</v>
      </c>
    </row>
    <row r="1097" spans="1:17" x14ac:dyDescent="0.2">
      <c r="A1097" t="s">
        <v>19</v>
      </c>
      <c r="B1097">
        <v>2016</v>
      </c>
      <c r="C1097">
        <v>918385</v>
      </c>
      <c r="D1097" t="s">
        <v>3217</v>
      </c>
      <c r="E1097">
        <v>1503693</v>
      </c>
      <c r="F1097">
        <v>1</v>
      </c>
      <c r="G1097" t="s">
        <v>3218</v>
      </c>
      <c r="H1097" t="s">
        <v>3219</v>
      </c>
      <c r="I1097" t="s">
        <v>68</v>
      </c>
      <c r="J1097" t="s">
        <v>69</v>
      </c>
      <c r="L1097" s="1">
        <v>110</v>
      </c>
      <c r="M1097" t="s">
        <v>25</v>
      </c>
      <c r="N1097" t="s">
        <v>32</v>
      </c>
      <c r="O1097">
        <v>33</v>
      </c>
      <c r="Q1097">
        <v>23</v>
      </c>
    </row>
    <row r="1098" spans="1:17" x14ac:dyDescent="0.2">
      <c r="A1098" t="s">
        <v>19</v>
      </c>
      <c r="B1098">
        <v>2016</v>
      </c>
      <c r="C1098">
        <v>6017407</v>
      </c>
      <c r="D1098" t="s">
        <v>3220</v>
      </c>
      <c r="E1098">
        <v>1504826</v>
      </c>
      <c r="F1098">
        <v>1</v>
      </c>
      <c r="G1098" t="s">
        <v>3221</v>
      </c>
      <c r="H1098" t="s">
        <v>3222</v>
      </c>
      <c r="I1098" t="s">
        <v>710</v>
      </c>
      <c r="J1098" t="s">
        <v>711</v>
      </c>
      <c r="L1098" s="1">
        <v>295</v>
      </c>
      <c r="M1098" t="s">
        <v>25</v>
      </c>
      <c r="N1098" t="s">
        <v>26</v>
      </c>
      <c r="O1098">
        <v>49</v>
      </c>
      <c r="Q1098">
        <v>5</v>
      </c>
    </row>
    <row r="1099" spans="1:17" x14ac:dyDescent="0.2">
      <c r="A1099" t="s">
        <v>19</v>
      </c>
      <c r="B1099">
        <v>2016</v>
      </c>
      <c r="C1099">
        <v>2228453</v>
      </c>
      <c r="D1099" t="s">
        <v>3223</v>
      </c>
      <c r="E1099">
        <v>1506702</v>
      </c>
      <c r="F1099">
        <v>1</v>
      </c>
      <c r="G1099" t="s">
        <v>3224</v>
      </c>
      <c r="H1099" t="s">
        <v>3225</v>
      </c>
      <c r="I1099" t="s">
        <v>533</v>
      </c>
      <c r="J1099" t="s">
        <v>534</v>
      </c>
      <c r="L1099" s="1">
        <v>399</v>
      </c>
      <c r="M1099" t="s">
        <v>25</v>
      </c>
      <c r="N1099" t="s">
        <v>26</v>
      </c>
      <c r="O1099">
        <v>98</v>
      </c>
      <c r="Q1099">
        <v>43</v>
      </c>
    </row>
    <row r="1100" spans="1:17" x14ac:dyDescent="0.2">
      <c r="A1100" t="s">
        <v>19</v>
      </c>
      <c r="B1100">
        <v>2016</v>
      </c>
      <c r="C1100">
        <v>4463956</v>
      </c>
      <c r="D1100" t="s">
        <v>2718</v>
      </c>
      <c r="E1100">
        <v>1508483</v>
      </c>
      <c r="F1100">
        <v>1</v>
      </c>
      <c r="G1100" t="s">
        <v>3226</v>
      </c>
      <c r="H1100" t="s">
        <v>3227</v>
      </c>
      <c r="I1100" t="s">
        <v>68</v>
      </c>
      <c r="J1100" t="s">
        <v>69</v>
      </c>
      <c r="L1100" s="1">
        <v>400</v>
      </c>
      <c r="M1100" t="s">
        <v>25</v>
      </c>
      <c r="N1100" t="s">
        <v>26</v>
      </c>
      <c r="O1100">
        <v>53</v>
      </c>
      <c r="Q1100">
        <v>4</v>
      </c>
    </row>
    <row r="1101" spans="1:17" x14ac:dyDescent="0.2">
      <c r="A1101" t="s">
        <v>19</v>
      </c>
      <c r="B1101">
        <v>2016</v>
      </c>
      <c r="C1101">
        <v>7303214</v>
      </c>
      <c r="D1101" t="s">
        <v>3228</v>
      </c>
      <c r="E1101">
        <v>1510363</v>
      </c>
      <c r="F1101">
        <v>1</v>
      </c>
      <c r="G1101" t="s">
        <v>3229</v>
      </c>
      <c r="H1101" t="s">
        <v>3230</v>
      </c>
      <c r="I1101" t="s">
        <v>56</v>
      </c>
      <c r="J1101" t="s">
        <v>57</v>
      </c>
      <c r="L1101" s="1">
        <v>130</v>
      </c>
      <c r="M1101" t="s">
        <v>25</v>
      </c>
      <c r="N1101" t="s">
        <v>26</v>
      </c>
      <c r="O1101">
        <v>87</v>
      </c>
      <c r="Q1101">
        <v>119</v>
      </c>
    </row>
    <row r="1102" spans="1:17" x14ac:dyDescent="0.2">
      <c r="A1102" t="s">
        <v>19</v>
      </c>
      <c r="B1102">
        <v>2016</v>
      </c>
      <c r="C1102">
        <v>7054805</v>
      </c>
      <c r="D1102" t="s">
        <v>3149</v>
      </c>
      <c r="E1102">
        <v>1510980</v>
      </c>
      <c r="F1102">
        <v>1</v>
      </c>
      <c r="G1102" t="s">
        <v>3231</v>
      </c>
      <c r="H1102" t="s">
        <v>3232</v>
      </c>
      <c r="I1102" t="s">
        <v>281</v>
      </c>
      <c r="J1102" t="s">
        <v>282</v>
      </c>
      <c r="L1102" s="1">
        <v>269</v>
      </c>
      <c r="M1102" t="s">
        <v>25</v>
      </c>
      <c r="N1102" t="s">
        <v>26</v>
      </c>
      <c r="O1102">
        <v>260</v>
      </c>
      <c r="Q1102">
        <v>83</v>
      </c>
    </row>
    <row r="1103" spans="1:17" x14ac:dyDescent="0.2">
      <c r="A1103" t="s">
        <v>19</v>
      </c>
      <c r="B1103">
        <v>2016</v>
      </c>
      <c r="C1103">
        <v>2403646</v>
      </c>
      <c r="D1103" t="s">
        <v>3233</v>
      </c>
      <c r="E1103">
        <v>1511076</v>
      </c>
      <c r="F1103">
        <v>1</v>
      </c>
      <c r="G1103" t="s">
        <v>3234</v>
      </c>
      <c r="H1103" t="s">
        <v>3235</v>
      </c>
      <c r="I1103" t="s">
        <v>68</v>
      </c>
      <c r="J1103" t="s">
        <v>69</v>
      </c>
      <c r="L1103" s="1">
        <v>145</v>
      </c>
      <c r="M1103" t="s">
        <v>25</v>
      </c>
      <c r="N1103" t="s">
        <v>32</v>
      </c>
      <c r="O1103">
        <v>67</v>
      </c>
      <c r="Q1103">
        <v>152</v>
      </c>
    </row>
    <row r="1104" spans="1:17" x14ac:dyDescent="0.2">
      <c r="A1104" t="s">
        <v>19</v>
      </c>
      <c r="B1104">
        <v>2016</v>
      </c>
      <c r="C1104">
        <v>7203377</v>
      </c>
      <c r="D1104" t="s">
        <v>3236</v>
      </c>
      <c r="E1104">
        <v>1515471</v>
      </c>
      <c r="F1104">
        <v>1</v>
      </c>
      <c r="G1104" t="s">
        <v>3237</v>
      </c>
      <c r="H1104" t="s">
        <v>3238</v>
      </c>
      <c r="I1104" t="s">
        <v>147</v>
      </c>
      <c r="J1104" t="s">
        <v>148</v>
      </c>
      <c r="L1104" s="1">
        <v>190</v>
      </c>
      <c r="M1104" t="s">
        <v>25</v>
      </c>
      <c r="N1104" t="s">
        <v>26</v>
      </c>
      <c r="O1104">
        <v>14</v>
      </c>
      <c r="Q1104">
        <v>5</v>
      </c>
    </row>
    <row r="1105" spans="1:17" x14ac:dyDescent="0.2">
      <c r="A1105" t="s">
        <v>19</v>
      </c>
      <c r="B1105">
        <v>2016</v>
      </c>
      <c r="C1105">
        <v>6947495</v>
      </c>
      <c r="D1105" t="s">
        <v>3239</v>
      </c>
      <c r="E1105">
        <v>1515494</v>
      </c>
      <c r="F1105">
        <v>1</v>
      </c>
      <c r="G1105" t="s">
        <v>3240</v>
      </c>
      <c r="H1105" t="s">
        <v>3241</v>
      </c>
      <c r="I1105" t="s">
        <v>166</v>
      </c>
      <c r="J1105" t="s">
        <v>167</v>
      </c>
      <c r="L1105" s="1">
        <v>325</v>
      </c>
      <c r="M1105" t="s">
        <v>25</v>
      </c>
      <c r="N1105" t="s">
        <v>26</v>
      </c>
      <c r="O1105">
        <v>52</v>
      </c>
      <c r="Q1105">
        <v>42</v>
      </c>
    </row>
    <row r="1106" spans="1:17" x14ac:dyDescent="0.2">
      <c r="A1106" t="s">
        <v>19</v>
      </c>
      <c r="B1106">
        <v>2016</v>
      </c>
      <c r="C1106">
        <v>3879617</v>
      </c>
      <c r="D1106" t="s">
        <v>3242</v>
      </c>
      <c r="E1106">
        <v>1515618</v>
      </c>
      <c r="F1106">
        <v>1</v>
      </c>
      <c r="G1106" t="s">
        <v>3243</v>
      </c>
      <c r="H1106" t="s">
        <v>3244</v>
      </c>
      <c r="I1106" t="s">
        <v>409</v>
      </c>
      <c r="J1106" t="s">
        <v>410</v>
      </c>
      <c r="L1106" s="1">
        <v>349</v>
      </c>
      <c r="M1106" t="s">
        <v>25</v>
      </c>
      <c r="N1106" t="s">
        <v>26</v>
      </c>
      <c r="O1106">
        <v>155</v>
      </c>
      <c r="Q1106">
        <v>34</v>
      </c>
    </row>
    <row r="1107" spans="1:17" x14ac:dyDescent="0.2">
      <c r="A1107" t="s">
        <v>19</v>
      </c>
      <c r="B1107">
        <v>2016</v>
      </c>
      <c r="C1107">
        <v>7468359</v>
      </c>
      <c r="D1107" t="s">
        <v>3245</v>
      </c>
      <c r="E1107">
        <v>1516321</v>
      </c>
      <c r="F1107">
        <v>1</v>
      </c>
      <c r="G1107" t="s">
        <v>3246</v>
      </c>
      <c r="H1107" t="s">
        <v>3247</v>
      </c>
      <c r="I1107" t="s">
        <v>41</v>
      </c>
      <c r="J1107" t="s">
        <v>42</v>
      </c>
      <c r="L1107" s="1">
        <v>135</v>
      </c>
      <c r="M1107" t="s">
        <v>25</v>
      </c>
      <c r="N1107" t="s">
        <v>32</v>
      </c>
      <c r="O1107">
        <v>151</v>
      </c>
      <c r="Q1107">
        <v>7</v>
      </c>
    </row>
    <row r="1108" spans="1:17" x14ac:dyDescent="0.2">
      <c r="A1108" t="s">
        <v>19</v>
      </c>
      <c r="B1108">
        <v>2016</v>
      </c>
      <c r="C1108">
        <v>1976081</v>
      </c>
      <c r="D1108" t="s">
        <v>3248</v>
      </c>
      <c r="E1108">
        <v>1520734</v>
      </c>
      <c r="F1108">
        <v>1</v>
      </c>
      <c r="G1108" t="s">
        <v>3249</v>
      </c>
      <c r="H1108" t="s">
        <v>3250</v>
      </c>
      <c r="I1108" t="s">
        <v>682</v>
      </c>
      <c r="J1108" t="s">
        <v>683</v>
      </c>
      <c r="L1108" s="1">
        <v>207</v>
      </c>
      <c r="M1108" t="s">
        <v>25</v>
      </c>
      <c r="N1108" t="s">
        <v>26</v>
      </c>
      <c r="O1108">
        <v>85</v>
      </c>
      <c r="Q1108">
        <v>19</v>
      </c>
    </row>
    <row r="1109" spans="1:17" x14ac:dyDescent="0.2">
      <c r="A1109" t="s">
        <v>19</v>
      </c>
      <c r="B1109">
        <v>2016</v>
      </c>
      <c r="C1109">
        <v>5410239</v>
      </c>
      <c r="D1109" t="s">
        <v>3251</v>
      </c>
      <c r="E1109">
        <v>1520790</v>
      </c>
      <c r="F1109">
        <v>1</v>
      </c>
      <c r="G1109" t="s">
        <v>3252</v>
      </c>
      <c r="H1109" t="s">
        <v>3253</v>
      </c>
      <c r="I1109" t="s">
        <v>147</v>
      </c>
      <c r="J1109" t="s">
        <v>148</v>
      </c>
      <c r="L1109" s="1">
        <v>225</v>
      </c>
      <c r="M1109" t="s">
        <v>25</v>
      </c>
      <c r="N1109" t="s">
        <v>26</v>
      </c>
      <c r="O1109">
        <v>129</v>
      </c>
      <c r="Q1109">
        <v>14</v>
      </c>
    </row>
    <row r="1110" spans="1:17" x14ac:dyDescent="0.2">
      <c r="A1110" t="s">
        <v>19</v>
      </c>
      <c r="B1110">
        <v>2016</v>
      </c>
      <c r="C1110">
        <v>7761707</v>
      </c>
      <c r="D1110" t="s">
        <v>3254</v>
      </c>
      <c r="E1110">
        <v>1520938</v>
      </c>
      <c r="F1110">
        <v>1</v>
      </c>
      <c r="G1110" t="s">
        <v>3255</v>
      </c>
      <c r="H1110" t="s">
        <v>3256</v>
      </c>
      <c r="I1110" t="s">
        <v>147</v>
      </c>
      <c r="J1110" t="s">
        <v>148</v>
      </c>
      <c r="L1110" s="1">
        <v>190</v>
      </c>
      <c r="M1110" t="s">
        <v>25</v>
      </c>
      <c r="N1110" t="s">
        <v>26</v>
      </c>
      <c r="O1110">
        <v>14</v>
      </c>
      <c r="Q1110">
        <v>43</v>
      </c>
    </row>
    <row r="1111" spans="1:17" x14ac:dyDescent="0.2">
      <c r="A1111" t="s">
        <v>19</v>
      </c>
      <c r="B1111">
        <v>2016</v>
      </c>
      <c r="C1111">
        <v>2451969</v>
      </c>
      <c r="D1111" t="s">
        <v>3257</v>
      </c>
      <c r="E1111">
        <v>1522339</v>
      </c>
      <c r="F1111">
        <v>1</v>
      </c>
      <c r="G1111" t="s">
        <v>3258</v>
      </c>
      <c r="H1111" t="s">
        <v>3259</v>
      </c>
      <c r="I1111" t="s">
        <v>68</v>
      </c>
      <c r="J1111" t="s">
        <v>69</v>
      </c>
      <c r="L1111" s="1">
        <v>145</v>
      </c>
      <c r="M1111" t="s">
        <v>25</v>
      </c>
      <c r="N1111" t="s">
        <v>26</v>
      </c>
      <c r="O1111">
        <v>67</v>
      </c>
      <c r="Q1111">
        <v>16</v>
      </c>
    </row>
    <row r="1112" spans="1:17" x14ac:dyDescent="0.2">
      <c r="A1112" t="s">
        <v>19</v>
      </c>
      <c r="B1112">
        <v>2016</v>
      </c>
      <c r="C1112">
        <v>4352402</v>
      </c>
      <c r="D1112" t="s">
        <v>3260</v>
      </c>
      <c r="E1112">
        <v>1524346</v>
      </c>
      <c r="F1112">
        <v>1</v>
      </c>
      <c r="G1112" t="s">
        <v>3261</v>
      </c>
      <c r="H1112" t="s">
        <v>3262</v>
      </c>
      <c r="I1112" t="s">
        <v>46</v>
      </c>
      <c r="J1112" t="s">
        <v>47</v>
      </c>
      <c r="L1112" s="1">
        <v>165</v>
      </c>
      <c r="M1112" t="s">
        <v>25</v>
      </c>
      <c r="N1112" t="s">
        <v>26</v>
      </c>
      <c r="O1112">
        <v>169</v>
      </c>
      <c r="Q1112">
        <v>9</v>
      </c>
    </row>
    <row r="1113" spans="1:17" x14ac:dyDescent="0.2">
      <c r="A1113" t="s">
        <v>19</v>
      </c>
      <c r="B1113">
        <v>2016</v>
      </c>
      <c r="C1113">
        <v>7390100</v>
      </c>
      <c r="D1113" t="s">
        <v>3263</v>
      </c>
      <c r="E1113">
        <v>1525137</v>
      </c>
      <c r="F1113">
        <v>1</v>
      </c>
      <c r="G1113" t="s">
        <v>3264</v>
      </c>
      <c r="H1113" t="s">
        <v>3265</v>
      </c>
      <c r="I1113" t="s">
        <v>109</v>
      </c>
      <c r="J1113" t="s">
        <v>110</v>
      </c>
      <c r="L1113" s="1">
        <v>210</v>
      </c>
      <c r="M1113" t="s">
        <v>25</v>
      </c>
      <c r="N1113" t="s">
        <v>26</v>
      </c>
      <c r="O1113">
        <v>277</v>
      </c>
      <c r="Q1113">
        <v>82</v>
      </c>
    </row>
    <row r="1114" spans="1:17" x14ac:dyDescent="0.2">
      <c r="A1114" t="s">
        <v>19</v>
      </c>
      <c r="B1114">
        <v>2016</v>
      </c>
      <c r="C1114">
        <v>8141679</v>
      </c>
      <c r="D1114" t="s">
        <v>3266</v>
      </c>
      <c r="E1114">
        <v>1525886</v>
      </c>
      <c r="F1114">
        <v>1</v>
      </c>
      <c r="G1114" t="s">
        <v>3267</v>
      </c>
      <c r="H1114" t="s">
        <v>3268</v>
      </c>
      <c r="I1114" t="s">
        <v>46</v>
      </c>
      <c r="J1114" t="s">
        <v>47</v>
      </c>
      <c r="L1114" s="1">
        <v>130</v>
      </c>
      <c r="M1114" t="s">
        <v>25</v>
      </c>
      <c r="N1114" t="s">
        <v>32</v>
      </c>
      <c r="O1114">
        <v>169</v>
      </c>
      <c r="Q1114">
        <v>47</v>
      </c>
    </row>
    <row r="1115" spans="1:17" x14ac:dyDescent="0.2">
      <c r="A1115" t="s">
        <v>19</v>
      </c>
      <c r="B1115">
        <v>2016</v>
      </c>
      <c r="C1115">
        <v>266536</v>
      </c>
      <c r="D1115" t="s">
        <v>3269</v>
      </c>
      <c r="E1115">
        <v>1528659</v>
      </c>
      <c r="F1115">
        <v>1</v>
      </c>
      <c r="G1115" t="s">
        <v>3270</v>
      </c>
      <c r="H1115" t="s">
        <v>3271</v>
      </c>
      <c r="I1115" t="s">
        <v>68</v>
      </c>
      <c r="J1115" t="s">
        <v>69</v>
      </c>
      <c r="L1115" s="1">
        <v>275</v>
      </c>
      <c r="M1115" t="s">
        <v>25</v>
      </c>
      <c r="N1115" t="s">
        <v>32</v>
      </c>
      <c r="O1115">
        <v>163</v>
      </c>
      <c r="Q1115">
        <v>21</v>
      </c>
    </row>
    <row r="1116" spans="1:17" x14ac:dyDescent="0.2">
      <c r="A1116" t="s">
        <v>19</v>
      </c>
      <c r="B1116">
        <v>2016</v>
      </c>
      <c r="C1116">
        <v>2027342</v>
      </c>
      <c r="D1116" t="s">
        <v>3031</v>
      </c>
      <c r="E1116">
        <v>1530142</v>
      </c>
      <c r="F1116">
        <v>1</v>
      </c>
      <c r="G1116" t="s">
        <v>3272</v>
      </c>
      <c r="H1116" t="s">
        <v>3273</v>
      </c>
      <c r="I1116" t="s">
        <v>68</v>
      </c>
      <c r="J1116" t="s">
        <v>69</v>
      </c>
      <c r="L1116" s="1">
        <v>235</v>
      </c>
      <c r="M1116" t="s">
        <v>25</v>
      </c>
      <c r="N1116" t="s">
        <v>26</v>
      </c>
      <c r="O1116">
        <v>163</v>
      </c>
      <c r="Q1116">
        <v>13</v>
      </c>
    </row>
    <row r="1117" spans="1:17" x14ac:dyDescent="0.2">
      <c r="A1117" t="s">
        <v>19</v>
      </c>
      <c r="B1117">
        <v>2016</v>
      </c>
      <c r="C1117">
        <v>7708962</v>
      </c>
      <c r="D1117" t="s">
        <v>3274</v>
      </c>
      <c r="E1117">
        <v>1530721</v>
      </c>
      <c r="F1117">
        <v>1</v>
      </c>
      <c r="G1117" t="s">
        <v>3275</v>
      </c>
      <c r="H1117" t="s">
        <v>3276</v>
      </c>
      <c r="I1117" t="s">
        <v>335</v>
      </c>
      <c r="J1117" t="s">
        <v>336</v>
      </c>
      <c r="L1117" s="1">
        <v>59</v>
      </c>
      <c r="M1117" t="s">
        <v>25</v>
      </c>
      <c r="N1117" t="s">
        <v>32</v>
      </c>
      <c r="O1117">
        <v>148</v>
      </c>
      <c r="Q1117">
        <v>51</v>
      </c>
    </row>
    <row r="1118" spans="1:17" x14ac:dyDescent="0.2">
      <c r="A1118" t="s">
        <v>19</v>
      </c>
      <c r="B1118">
        <v>2016</v>
      </c>
      <c r="C1118">
        <v>5577045</v>
      </c>
      <c r="D1118" t="s">
        <v>3277</v>
      </c>
      <c r="E1118">
        <v>1530745</v>
      </c>
      <c r="F1118">
        <v>1</v>
      </c>
      <c r="G1118" t="s">
        <v>3278</v>
      </c>
      <c r="H1118" t="s">
        <v>3279</v>
      </c>
      <c r="I1118" t="s">
        <v>36</v>
      </c>
      <c r="J1118" t="s">
        <v>37</v>
      </c>
      <c r="L1118" s="1">
        <v>300</v>
      </c>
      <c r="M1118" t="s">
        <v>25</v>
      </c>
      <c r="N1118" t="s">
        <v>26</v>
      </c>
      <c r="O1118">
        <v>48</v>
      </c>
      <c r="Q1118">
        <v>15</v>
      </c>
    </row>
    <row r="1119" spans="1:17" x14ac:dyDescent="0.2">
      <c r="A1119" t="s">
        <v>19</v>
      </c>
      <c r="B1119">
        <v>2016</v>
      </c>
      <c r="C1119">
        <v>104075</v>
      </c>
      <c r="D1119" t="s">
        <v>3280</v>
      </c>
      <c r="E1119">
        <v>1531273</v>
      </c>
      <c r="F1119">
        <v>1</v>
      </c>
      <c r="G1119" t="s">
        <v>3281</v>
      </c>
      <c r="H1119" t="s">
        <v>3282</v>
      </c>
      <c r="I1119" t="s">
        <v>114</v>
      </c>
      <c r="J1119" t="s">
        <v>115</v>
      </c>
      <c r="L1119" s="1">
        <v>245</v>
      </c>
      <c r="M1119" t="s">
        <v>25</v>
      </c>
      <c r="N1119" t="s">
        <v>26</v>
      </c>
      <c r="O1119">
        <v>241</v>
      </c>
      <c r="Q1119">
        <v>102</v>
      </c>
    </row>
    <row r="1120" spans="1:17" x14ac:dyDescent="0.2">
      <c r="A1120" t="s">
        <v>19</v>
      </c>
      <c r="B1120">
        <v>2016</v>
      </c>
      <c r="C1120">
        <v>4151800</v>
      </c>
      <c r="D1120" t="s">
        <v>3283</v>
      </c>
      <c r="E1120">
        <v>1533378</v>
      </c>
      <c r="F1120">
        <v>1</v>
      </c>
      <c r="G1120" t="s">
        <v>3284</v>
      </c>
      <c r="H1120" t="s">
        <v>3285</v>
      </c>
      <c r="I1120" t="s">
        <v>73</v>
      </c>
      <c r="J1120" t="s">
        <v>74</v>
      </c>
      <c r="L1120" s="1">
        <v>95</v>
      </c>
      <c r="M1120" t="s">
        <v>25</v>
      </c>
      <c r="N1120" t="s">
        <v>32</v>
      </c>
      <c r="O1120">
        <v>234</v>
      </c>
      <c r="Q1120">
        <v>231</v>
      </c>
    </row>
    <row r="1121" spans="1:17" x14ac:dyDescent="0.2">
      <c r="A1121" t="s">
        <v>19</v>
      </c>
      <c r="B1121">
        <v>2016</v>
      </c>
      <c r="C1121">
        <v>8191087</v>
      </c>
      <c r="D1121" t="s">
        <v>3286</v>
      </c>
      <c r="E1121">
        <v>1535946</v>
      </c>
      <c r="F1121">
        <v>1</v>
      </c>
      <c r="G1121" t="s">
        <v>3287</v>
      </c>
      <c r="H1121" t="s">
        <v>3288</v>
      </c>
      <c r="I1121" t="s">
        <v>92</v>
      </c>
      <c r="J1121" t="s">
        <v>93</v>
      </c>
      <c r="L1121" s="1">
        <v>375</v>
      </c>
      <c r="M1121" t="s">
        <v>25</v>
      </c>
      <c r="N1121" t="s">
        <v>26</v>
      </c>
      <c r="O1121">
        <v>28</v>
      </c>
      <c r="Q1121">
        <v>30</v>
      </c>
    </row>
    <row r="1122" spans="1:17" x14ac:dyDescent="0.2">
      <c r="A1122" t="s">
        <v>19</v>
      </c>
      <c r="B1122">
        <v>2016</v>
      </c>
      <c r="C1122">
        <v>8209036</v>
      </c>
      <c r="D1122" t="s">
        <v>3289</v>
      </c>
      <c r="E1122">
        <v>1539723</v>
      </c>
      <c r="F1122">
        <v>1</v>
      </c>
      <c r="G1122" t="s">
        <v>3290</v>
      </c>
      <c r="H1122" t="s">
        <v>3291</v>
      </c>
      <c r="I1122" t="s">
        <v>73</v>
      </c>
      <c r="J1122" t="s">
        <v>74</v>
      </c>
      <c r="L1122" s="1">
        <v>549</v>
      </c>
      <c r="M1122" t="s">
        <v>25</v>
      </c>
      <c r="N1122" t="s">
        <v>26</v>
      </c>
      <c r="O1122">
        <v>234</v>
      </c>
      <c r="Q1122">
        <v>4</v>
      </c>
    </row>
    <row r="1123" spans="1:17" x14ac:dyDescent="0.2">
      <c r="A1123" t="s">
        <v>19</v>
      </c>
      <c r="B1123">
        <v>2016</v>
      </c>
      <c r="C1123">
        <v>8222713</v>
      </c>
      <c r="D1123" t="s">
        <v>3292</v>
      </c>
      <c r="E1123">
        <v>1542757</v>
      </c>
      <c r="F1123">
        <v>1</v>
      </c>
      <c r="G1123" t="s">
        <v>3293</v>
      </c>
      <c r="H1123" t="s">
        <v>3294</v>
      </c>
      <c r="I1123" t="s">
        <v>56</v>
      </c>
      <c r="J1123" t="s">
        <v>57</v>
      </c>
      <c r="L1123" s="1">
        <v>500</v>
      </c>
      <c r="M1123" t="s">
        <v>25</v>
      </c>
      <c r="N1123" t="s">
        <v>32</v>
      </c>
      <c r="O1123">
        <v>87</v>
      </c>
      <c r="Q1123">
        <v>4</v>
      </c>
    </row>
    <row r="1124" spans="1:17" x14ac:dyDescent="0.2">
      <c r="A1124" t="s">
        <v>19</v>
      </c>
      <c r="B1124">
        <v>2016</v>
      </c>
      <c r="C1124">
        <v>3399839</v>
      </c>
      <c r="D1124" t="s">
        <v>3295</v>
      </c>
      <c r="E1124">
        <v>1543266</v>
      </c>
      <c r="F1124">
        <v>1</v>
      </c>
      <c r="G1124" t="s">
        <v>3296</v>
      </c>
      <c r="H1124" t="s">
        <v>3297</v>
      </c>
      <c r="I1124" t="s">
        <v>68</v>
      </c>
      <c r="J1124" t="s">
        <v>69</v>
      </c>
      <c r="L1124" s="1">
        <v>180</v>
      </c>
      <c r="M1124" t="s">
        <v>25</v>
      </c>
      <c r="N1124" t="s">
        <v>26</v>
      </c>
      <c r="O1124">
        <v>44</v>
      </c>
      <c r="Q1124">
        <v>126</v>
      </c>
    </row>
    <row r="1125" spans="1:17" x14ac:dyDescent="0.2">
      <c r="A1125" t="s">
        <v>19</v>
      </c>
      <c r="B1125">
        <v>2016</v>
      </c>
      <c r="C1125">
        <v>6379840</v>
      </c>
      <c r="D1125" t="s">
        <v>3298</v>
      </c>
      <c r="E1125">
        <v>1547539</v>
      </c>
      <c r="F1125">
        <v>1</v>
      </c>
      <c r="G1125" t="s">
        <v>3299</v>
      </c>
      <c r="H1125" t="s">
        <v>3300</v>
      </c>
      <c r="I1125" t="s">
        <v>409</v>
      </c>
      <c r="J1125" t="s">
        <v>410</v>
      </c>
      <c r="L1125" s="1">
        <v>249</v>
      </c>
      <c r="M1125" t="s">
        <v>25</v>
      </c>
      <c r="N1125" t="s">
        <v>26</v>
      </c>
      <c r="O1125">
        <v>155</v>
      </c>
      <c r="Q1125">
        <v>6</v>
      </c>
    </row>
    <row r="1126" spans="1:17" x14ac:dyDescent="0.2">
      <c r="A1126" t="s">
        <v>19</v>
      </c>
      <c r="B1126">
        <v>2016</v>
      </c>
      <c r="C1126">
        <v>497158</v>
      </c>
      <c r="D1126" t="s">
        <v>3301</v>
      </c>
      <c r="E1126">
        <v>1550913</v>
      </c>
      <c r="F1126">
        <v>1</v>
      </c>
      <c r="G1126" t="s">
        <v>3302</v>
      </c>
      <c r="H1126" t="s">
        <v>3303</v>
      </c>
      <c r="I1126" t="s">
        <v>68</v>
      </c>
      <c r="J1126" t="s">
        <v>69</v>
      </c>
      <c r="L1126" s="1">
        <v>199</v>
      </c>
      <c r="M1126" t="s">
        <v>25</v>
      </c>
      <c r="N1126" t="s">
        <v>26</v>
      </c>
      <c r="O1126">
        <v>70</v>
      </c>
      <c r="Q1126">
        <v>44</v>
      </c>
    </row>
    <row r="1127" spans="1:17" x14ac:dyDescent="0.2">
      <c r="A1127" t="s">
        <v>19</v>
      </c>
      <c r="B1127">
        <v>2016</v>
      </c>
      <c r="C1127">
        <v>8262032</v>
      </c>
      <c r="D1127" t="s">
        <v>3304</v>
      </c>
      <c r="E1127">
        <v>1551225</v>
      </c>
      <c r="F1127">
        <v>1</v>
      </c>
      <c r="G1127" t="s">
        <v>3305</v>
      </c>
      <c r="H1127" t="s">
        <v>3306</v>
      </c>
      <c r="I1127" t="s">
        <v>36</v>
      </c>
      <c r="J1127" t="s">
        <v>37</v>
      </c>
      <c r="L1127" s="1">
        <v>250</v>
      </c>
      <c r="M1127" t="s">
        <v>25</v>
      </c>
      <c r="N1127" t="s">
        <v>26</v>
      </c>
      <c r="O1127">
        <v>48</v>
      </c>
      <c r="Q1127">
        <v>6</v>
      </c>
    </row>
    <row r="1128" spans="1:17" x14ac:dyDescent="0.2">
      <c r="A1128" t="s">
        <v>19</v>
      </c>
      <c r="B1128">
        <v>2016</v>
      </c>
      <c r="C1128">
        <v>8263560</v>
      </c>
      <c r="D1128" t="s">
        <v>3307</v>
      </c>
      <c r="E1128">
        <v>1551553</v>
      </c>
      <c r="F1128">
        <v>1</v>
      </c>
      <c r="G1128" t="s">
        <v>3308</v>
      </c>
      <c r="H1128" t="s">
        <v>3309</v>
      </c>
      <c r="I1128" t="s">
        <v>281</v>
      </c>
      <c r="J1128" t="s">
        <v>282</v>
      </c>
      <c r="L1128" s="1">
        <v>120</v>
      </c>
      <c r="M1128" t="s">
        <v>25</v>
      </c>
      <c r="N1128" t="s">
        <v>32</v>
      </c>
      <c r="O1128">
        <v>260</v>
      </c>
      <c r="Q1128">
        <v>30</v>
      </c>
    </row>
    <row r="1129" spans="1:17" x14ac:dyDescent="0.2">
      <c r="A1129" t="s">
        <v>19</v>
      </c>
      <c r="B1129">
        <v>2016</v>
      </c>
      <c r="C1129">
        <v>3861556</v>
      </c>
      <c r="D1129" t="s">
        <v>3310</v>
      </c>
      <c r="E1129">
        <v>1552454</v>
      </c>
      <c r="F1129">
        <v>1</v>
      </c>
      <c r="G1129" t="s">
        <v>3311</v>
      </c>
      <c r="H1129" t="s">
        <v>3312</v>
      </c>
      <c r="I1129" t="s">
        <v>86</v>
      </c>
      <c r="J1129" t="s">
        <v>87</v>
      </c>
      <c r="L1129" s="1">
        <v>108</v>
      </c>
      <c r="M1129" t="s">
        <v>25</v>
      </c>
      <c r="N1129" t="s">
        <v>26</v>
      </c>
      <c r="O1129">
        <v>232</v>
      </c>
      <c r="Q1129">
        <v>4</v>
      </c>
    </row>
    <row r="1130" spans="1:17" x14ac:dyDescent="0.2">
      <c r="A1130" t="s">
        <v>19</v>
      </c>
      <c r="B1130">
        <v>2016</v>
      </c>
      <c r="C1130">
        <v>8286990</v>
      </c>
      <c r="D1130" t="s">
        <v>3313</v>
      </c>
      <c r="E1130">
        <v>1556680</v>
      </c>
      <c r="F1130">
        <v>1</v>
      </c>
      <c r="G1130" t="s">
        <v>3314</v>
      </c>
      <c r="H1130" t="s">
        <v>3315</v>
      </c>
      <c r="I1130" t="s">
        <v>335</v>
      </c>
      <c r="J1130" t="s">
        <v>336</v>
      </c>
      <c r="L1130" s="1">
        <v>182</v>
      </c>
      <c r="M1130" t="s">
        <v>25</v>
      </c>
      <c r="N1130" t="s">
        <v>26</v>
      </c>
      <c r="O1130">
        <v>186</v>
      </c>
      <c r="Q1130">
        <v>113</v>
      </c>
    </row>
    <row r="1131" spans="1:17" x14ac:dyDescent="0.2">
      <c r="A1131" t="s">
        <v>19</v>
      </c>
      <c r="B1131">
        <v>2016</v>
      </c>
      <c r="C1131">
        <v>8289340</v>
      </c>
      <c r="D1131" t="s">
        <v>3316</v>
      </c>
      <c r="E1131">
        <v>1557203</v>
      </c>
      <c r="F1131">
        <v>1</v>
      </c>
      <c r="G1131" t="s">
        <v>3317</v>
      </c>
      <c r="H1131" t="s">
        <v>3318</v>
      </c>
      <c r="I1131" t="s">
        <v>68</v>
      </c>
      <c r="J1131" t="s">
        <v>69</v>
      </c>
      <c r="L1131" s="1">
        <v>99</v>
      </c>
      <c r="M1131" t="s">
        <v>25</v>
      </c>
      <c r="N1131" t="s">
        <v>32</v>
      </c>
      <c r="O1131">
        <v>270</v>
      </c>
      <c r="Q1131">
        <v>24</v>
      </c>
    </row>
    <row r="1132" spans="1:17" x14ac:dyDescent="0.2">
      <c r="A1132" t="s">
        <v>19</v>
      </c>
      <c r="B1132">
        <v>2016</v>
      </c>
      <c r="C1132">
        <v>5507076</v>
      </c>
      <c r="D1132" t="s">
        <v>3319</v>
      </c>
      <c r="E1132">
        <v>1561116</v>
      </c>
      <c r="F1132">
        <v>1</v>
      </c>
      <c r="G1132" t="s">
        <v>3320</v>
      </c>
      <c r="H1132" t="s">
        <v>3321</v>
      </c>
      <c r="I1132" t="s">
        <v>271</v>
      </c>
      <c r="J1132" t="s">
        <v>272</v>
      </c>
      <c r="L1132" s="1">
        <v>165</v>
      </c>
      <c r="M1132" t="s">
        <v>25</v>
      </c>
      <c r="N1132" t="s">
        <v>26</v>
      </c>
      <c r="O1132">
        <v>170</v>
      </c>
      <c r="Q1132">
        <v>8</v>
      </c>
    </row>
    <row r="1133" spans="1:17" x14ac:dyDescent="0.2">
      <c r="A1133" t="s">
        <v>19</v>
      </c>
      <c r="B1133">
        <v>2016</v>
      </c>
      <c r="C1133">
        <v>2209484</v>
      </c>
      <c r="D1133" t="s">
        <v>3322</v>
      </c>
      <c r="E1133">
        <v>1561827</v>
      </c>
      <c r="F1133">
        <v>1</v>
      </c>
      <c r="G1133" t="s">
        <v>3323</v>
      </c>
      <c r="H1133" t="s">
        <v>3324</v>
      </c>
      <c r="I1133" t="s">
        <v>147</v>
      </c>
      <c r="J1133" t="s">
        <v>148</v>
      </c>
      <c r="L1133" s="1">
        <v>156</v>
      </c>
      <c r="M1133" t="s">
        <v>25</v>
      </c>
      <c r="N1133" t="s">
        <v>26</v>
      </c>
      <c r="O1133">
        <v>17</v>
      </c>
      <c r="Q1133">
        <v>3</v>
      </c>
    </row>
    <row r="1134" spans="1:17" x14ac:dyDescent="0.2">
      <c r="A1134" t="s">
        <v>19</v>
      </c>
      <c r="B1134">
        <v>2016</v>
      </c>
      <c r="C1134">
        <v>8245882</v>
      </c>
      <c r="D1134" t="s">
        <v>3325</v>
      </c>
      <c r="E1134">
        <v>1561944</v>
      </c>
      <c r="F1134">
        <v>1</v>
      </c>
      <c r="G1134" t="s">
        <v>3326</v>
      </c>
      <c r="H1134" t="s">
        <v>3327</v>
      </c>
      <c r="I1134" t="s">
        <v>36</v>
      </c>
      <c r="J1134" t="s">
        <v>37</v>
      </c>
      <c r="L1134" s="1">
        <v>135</v>
      </c>
      <c r="M1134" t="s">
        <v>25</v>
      </c>
      <c r="N1134" t="s">
        <v>26</v>
      </c>
      <c r="O1134">
        <v>139</v>
      </c>
      <c r="Q1134">
        <v>9</v>
      </c>
    </row>
    <row r="1135" spans="1:17" x14ac:dyDescent="0.2">
      <c r="A1135" t="s">
        <v>19</v>
      </c>
      <c r="B1135">
        <v>2016</v>
      </c>
      <c r="C1135">
        <v>2784309</v>
      </c>
      <c r="D1135" t="s">
        <v>3328</v>
      </c>
      <c r="E1135">
        <v>1566146</v>
      </c>
      <c r="F1135">
        <v>1</v>
      </c>
      <c r="G1135" t="s">
        <v>3329</v>
      </c>
      <c r="H1135" t="s">
        <v>3330</v>
      </c>
      <c r="I1135" t="s">
        <v>374</v>
      </c>
      <c r="J1135" t="s">
        <v>375</v>
      </c>
      <c r="L1135" s="1">
        <v>990</v>
      </c>
      <c r="M1135" t="s">
        <v>25</v>
      </c>
      <c r="N1135" t="s">
        <v>26</v>
      </c>
      <c r="O1135">
        <v>75</v>
      </c>
      <c r="Q1135">
        <v>7</v>
      </c>
    </row>
    <row r="1136" spans="1:17" x14ac:dyDescent="0.2">
      <c r="A1136" t="s">
        <v>19</v>
      </c>
      <c r="B1136">
        <v>2016</v>
      </c>
      <c r="C1136">
        <v>8331643</v>
      </c>
      <c r="D1136" t="s">
        <v>3331</v>
      </c>
      <c r="E1136">
        <v>1566388</v>
      </c>
      <c r="F1136">
        <v>1</v>
      </c>
      <c r="G1136" t="s">
        <v>3332</v>
      </c>
      <c r="H1136" t="s">
        <v>3333</v>
      </c>
      <c r="I1136" t="s">
        <v>46</v>
      </c>
      <c r="J1136" t="s">
        <v>47</v>
      </c>
      <c r="L1136" s="1">
        <v>170</v>
      </c>
      <c r="M1136" t="s">
        <v>25</v>
      </c>
      <c r="N1136" t="s">
        <v>26</v>
      </c>
      <c r="O1136">
        <v>169</v>
      </c>
      <c r="Q1136">
        <v>51</v>
      </c>
    </row>
    <row r="1137" spans="1:17" x14ac:dyDescent="0.2">
      <c r="A1137" t="s">
        <v>19</v>
      </c>
      <c r="B1137">
        <v>2016</v>
      </c>
      <c r="C1137">
        <v>916362</v>
      </c>
      <c r="D1137" t="s">
        <v>3334</v>
      </c>
      <c r="E1137">
        <v>1566931</v>
      </c>
      <c r="F1137">
        <v>1</v>
      </c>
      <c r="G1137" t="s">
        <v>3335</v>
      </c>
      <c r="H1137" t="s">
        <v>3336</v>
      </c>
      <c r="I1137" t="s">
        <v>409</v>
      </c>
      <c r="J1137" t="s">
        <v>410</v>
      </c>
      <c r="L1137" s="1">
        <v>70</v>
      </c>
      <c r="M1137" t="s">
        <v>25</v>
      </c>
      <c r="N1137" t="s">
        <v>356</v>
      </c>
      <c r="O1137">
        <v>155</v>
      </c>
      <c r="Q1137">
        <v>5</v>
      </c>
    </row>
    <row r="1138" spans="1:17" x14ac:dyDescent="0.2">
      <c r="A1138" t="s">
        <v>19</v>
      </c>
      <c r="B1138">
        <v>2016</v>
      </c>
      <c r="C1138">
        <v>7173175</v>
      </c>
      <c r="D1138" t="s">
        <v>3337</v>
      </c>
      <c r="E1138">
        <v>1569288</v>
      </c>
      <c r="F1138">
        <v>1</v>
      </c>
      <c r="G1138" t="s">
        <v>3338</v>
      </c>
      <c r="H1138" t="s">
        <v>3339</v>
      </c>
      <c r="I1138" t="s">
        <v>86</v>
      </c>
      <c r="J1138" t="s">
        <v>87</v>
      </c>
      <c r="L1138" s="1">
        <v>245</v>
      </c>
      <c r="M1138" t="s">
        <v>25</v>
      </c>
      <c r="N1138" t="s">
        <v>26</v>
      </c>
      <c r="O1138">
        <v>232</v>
      </c>
      <c r="Q1138">
        <v>62</v>
      </c>
    </row>
    <row r="1139" spans="1:17" x14ac:dyDescent="0.2">
      <c r="A1139" t="s">
        <v>19</v>
      </c>
      <c r="B1139">
        <v>2016</v>
      </c>
      <c r="C1139">
        <v>137357</v>
      </c>
      <c r="D1139" t="s">
        <v>3340</v>
      </c>
      <c r="E1139">
        <v>1571335</v>
      </c>
      <c r="F1139">
        <v>1</v>
      </c>
      <c r="G1139" t="s">
        <v>3341</v>
      </c>
      <c r="H1139" t="s">
        <v>3342</v>
      </c>
      <c r="I1139" t="s">
        <v>68</v>
      </c>
      <c r="J1139" t="s">
        <v>69</v>
      </c>
      <c r="L1139" s="1">
        <v>190</v>
      </c>
      <c r="M1139" t="s">
        <v>25</v>
      </c>
      <c r="N1139" t="s">
        <v>26</v>
      </c>
      <c r="O1139">
        <v>27</v>
      </c>
      <c r="Q1139">
        <v>13</v>
      </c>
    </row>
    <row r="1140" spans="1:17" x14ac:dyDescent="0.2">
      <c r="A1140" t="s">
        <v>19</v>
      </c>
      <c r="B1140">
        <v>2016</v>
      </c>
      <c r="C1140">
        <v>8303988</v>
      </c>
      <c r="D1140" t="s">
        <v>3343</v>
      </c>
      <c r="E1140">
        <v>1574191</v>
      </c>
      <c r="F1140">
        <v>1</v>
      </c>
      <c r="G1140" t="s">
        <v>3344</v>
      </c>
      <c r="H1140" t="s">
        <v>3345</v>
      </c>
      <c r="I1140" t="s">
        <v>46</v>
      </c>
      <c r="J1140" t="s">
        <v>47</v>
      </c>
      <c r="L1140" s="1">
        <v>325</v>
      </c>
      <c r="M1140" t="s">
        <v>25</v>
      </c>
      <c r="N1140" t="s">
        <v>26</v>
      </c>
      <c r="O1140">
        <v>30</v>
      </c>
      <c r="Q1140">
        <v>49</v>
      </c>
    </row>
    <row r="1141" spans="1:17" x14ac:dyDescent="0.2">
      <c r="A1141" t="s">
        <v>19</v>
      </c>
      <c r="B1141">
        <v>2016</v>
      </c>
      <c r="C1141">
        <v>4106299</v>
      </c>
      <c r="D1141" t="s">
        <v>3346</v>
      </c>
      <c r="E1141">
        <v>1574848</v>
      </c>
      <c r="F1141">
        <v>1</v>
      </c>
      <c r="G1141" t="s">
        <v>3347</v>
      </c>
      <c r="H1141" t="s">
        <v>3348</v>
      </c>
      <c r="I1141" t="s">
        <v>195</v>
      </c>
      <c r="J1141" t="s">
        <v>196</v>
      </c>
      <c r="L1141" s="1">
        <v>150</v>
      </c>
      <c r="M1141" t="s">
        <v>25</v>
      </c>
      <c r="N1141" t="s">
        <v>32</v>
      </c>
      <c r="O1141">
        <v>128</v>
      </c>
      <c r="Q1141">
        <v>16</v>
      </c>
    </row>
    <row r="1142" spans="1:17" x14ac:dyDescent="0.2">
      <c r="A1142" t="s">
        <v>19</v>
      </c>
      <c r="B1142">
        <v>2016</v>
      </c>
      <c r="C1142">
        <v>8390846</v>
      </c>
      <c r="D1142" t="s">
        <v>3349</v>
      </c>
      <c r="E1142">
        <v>1578597</v>
      </c>
      <c r="F1142">
        <v>1</v>
      </c>
      <c r="G1142" t="s">
        <v>3350</v>
      </c>
      <c r="H1142" t="s">
        <v>3351</v>
      </c>
      <c r="I1142" t="s">
        <v>73</v>
      </c>
      <c r="J1142" t="s">
        <v>74</v>
      </c>
      <c r="L1142" s="1">
        <v>149</v>
      </c>
      <c r="M1142" t="s">
        <v>25</v>
      </c>
      <c r="N1142" t="s">
        <v>26</v>
      </c>
      <c r="O1142">
        <v>234</v>
      </c>
      <c r="Q1142">
        <v>179</v>
      </c>
    </row>
    <row r="1143" spans="1:17" x14ac:dyDescent="0.2">
      <c r="A1143" t="s">
        <v>19</v>
      </c>
      <c r="B1143">
        <v>2016</v>
      </c>
      <c r="C1143">
        <v>3485414</v>
      </c>
      <c r="D1143" t="s">
        <v>3352</v>
      </c>
      <c r="E1143">
        <v>1579281</v>
      </c>
      <c r="F1143">
        <v>1</v>
      </c>
      <c r="G1143" t="s">
        <v>3353</v>
      </c>
      <c r="H1143" t="s">
        <v>3354</v>
      </c>
      <c r="I1143" t="s">
        <v>166</v>
      </c>
      <c r="J1143" t="s">
        <v>167</v>
      </c>
      <c r="L1143" s="1">
        <v>54</v>
      </c>
      <c r="M1143" t="s">
        <v>25</v>
      </c>
      <c r="N1143" t="s">
        <v>356</v>
      </c>
      <c r="O1143">
        <v>173</v>
      </c>
      <c r="Q1143">
        <v>25</v>
      </c>
    </row>
    <row r="1144" spans="1:17" x14ac:dyDescent="0.2">
      <c r="A1144" t="s">
        <v>19</v>
      </c>
      <c r="B1144">
        <v>2016</v>
      </c>
      <c r="C1144">
        <v>8401865</v>
      </c>
      <c r="D1144" t="s">
        <v>3355</v>
      </c>
      <c r="E1144">
        <v>1579304</v>
      </c>
      <c r="F1144">
        <v>1</v>
      </c>
      <c r="G1144" t="s">
        <v>3356</v>
      </c>
      <c r="H1144" t="s">
        <v>3357</v>
      </c>
      <c r="I1144" t="s">
        <v>46</v>
      </c>
      <c r="J1144" t="s">
        <v>47</v>
      </c>
      <c r="L1144" s="1">
        <v>460</v>
      </c>
      <c r="M1144" t="s">
        <v>25</v>
      </c>
      <c r="N1144" t="s">
        <v>26</v>
      </c>
      <c r="O1144">
        <v>10</v>
      </c>
      <c r="Q1144">
        <v>3</v>
      </c>
    </row>
    <row r="1145" spans="1:17" x14ac:dyDescent="0.2">
      <c r="A1145" t="s">
        <v>19</v>
      </c>
      <c r="B1145">
        <v>2016</v>
      </c>
      <c r="C1145">
        <v>2961845</v>
      </c>
      <c r="D1145" t="s">
        <v>3358</v>
      </c>
      <c r="E1145">
        <v>1582356</v>
      </c>
      <c r="F1145">
        <v>1</v>
      </c>
      <c r="G1145" t="s">
        <v>3359</v>
      </c>
      <c r="H1145" t="s">
        <v>3360</v>
      </c>
      <c r="I1145" t="s">
        <v>23</v>
      </c>
      <c r="J1145" t="s">
        <v>24</v>
      </c>
      <c r="L1145" s="1">
        <v>220</v>
      </c>
      <c r="M1145" t="s">
        <v>25</v>
      </c>
      <c r="N1145" t="s">
        <v>26</v>
      </c>
      <c r="O1145">
        <v>131</v>
      </c>
      <c r="Q1145">
        <v>8</v>
      </c>
    </row>
    <row r="1146" spans="1:17" x14ac:dyDescent="0.2">
      <c r="A1146" t="s">
        <v>19</v>
      </c>
      <c r="B1146">
        <v>2016</v>
      </c>
      <c r="C1146">
        <v>339788</v>
      </c>
      <c r="D1146" t="s">
        <v>3361</v>
      </c>
      <c r="E1146">
        <v>1584021</v>
      </c>
      <c r="F1146">
        <v>1</v>
      </c>
      <c r="G1146" t="s">
        <v>3362</v>
      </c>
      <c r="H1146" t="s">
        <v>3363</v>
      </c>
      <c r="I1146" t="s">
        <v>68</v>
      </c>
      <c r="J1146" t="s">
        <v>69</v>
      </c>
      <c r="L1146" s="1">
        <v>357</v>
      </c>
      <c r="M1146" t="s">
        <v>25</v>
      </c>
      <c r="N1146" t="s">
        <v>26</v>
      </c>
      <c r="O1146">
        <v>53</v>
      </c>
      <c r="Q1146">
        <v>93</v>
      </c>
    </row>
    <row r="1147" spans="1:17" x14ac:dyDescent="0.2">
      <c r="A1147" t="s">
        <v>19</v>
      </c>
      <c r="B1147">
        <v>2016</v>
      </c>
      <c r="C1147">
        <v>3485414</v>
      </c>
      <c r="D1147" t="s">
        <v>3352</v>
      </c>
      <c r="E1147">
        <v>1584119</v>
      </c>
      <c r="F1147">
        <v>1</v>
      </c>
      <c r="G1147" t="s">
        <v>3364</v>
      </c>
      <c r="H1147" t="s">
        <v>3365</v>
      </c>
      <c r="I1147" t="s">
        <v>166</v>
      </c>
      <c r="J1147" t="s">
        <v>167</v>
      </c>
      <c r="L1147" s="1">
        <v>54</v>
      </c>
      <c r="M1147" t="s">
        <v>25</v>
      </c>
      <c r="N1147" t="s">
        <v>356</v>
      </c>
      <c r="O1147">
        <v>173</v>
      </c>
      <c r="Q1147">
        <v>21</v>
      </c>
    </row>
    <row r="1148" spans="1:17" x14ac:dyDescent="0.2">
      <c r="A1148" t="s">
        <v>19</v>
      </c>
      <c r="B1148">
        <v>2016</v>
      </c>
      <c r="C1148">
        <v>3563770</v>
      </c>
      <c r="D1148" t="s">
        <v>3366</v>
      </c>
      <c r="E1148">
        <v>1587410</v>
      </c>
      <c r="F1148">
        <v>1</v>
      </c>
      <c r="G1148" t="s">
        <v>3367</v>
      </c>
      <c r="H1148" t="s">
        <v>3368</v>
      </c>
      <c r="I1148" t="s">
        <v>68</v>
      </c>
      <c r="J1148" t="s">
        <v>69</v>
      </c>
      <c r="L1148" s="1">
        <v>180</v>
      </c>
      <c r="M1148" t="s">
        <v>25</v>
      </c>
      <c r="N1148" t="s">
        <v>26</v>
      </c>
      <c r="O1148">
        <v>44</v>
      </c>
      <c r="Q1148">
        <v>48</v>
      </c>
    </row>
    <row r="1149" spans="1:17" x14ac:dyDescent="0.2">
      <c r="A1149" t="s">
        <v>19</v>
      </c>
      <c r="B1149">
        <v>2016</v>
      </c>
      <c r="C1149">
        <v>8477538</v>
      </c>
      <c r="D1149" t="s">
        <v>3369</v>
      </c>
      <c r="E1149">
        <v>1589073</v>
      </c>
      <c r="F1149">
        <v>1</v>
      </c>
      <c r="G1149" t="s">
        <v>3370</v>
      </c>
      <c r="H1149" t="s">
        <v>3371</v>
      </c>
      <c r="I1149" t="s">
        <v>92</v>
      </c>
      <c r="J1149" t="s">
        <v>93</v>
      </c>
      <c r="L1149" s="1">
        <v>185</v>
      </c>
      <c r="M1149" t="s">
        <v>25</v>
      </c>
      <c r="N1149" t="s">
        <v>26</v>
      </c>
      <c r="O1149">
        <v>156</v>
      </c>
      <c r="Q1149">
        <v>8</v>
      </c>
    </row>
    <row r="1150" spans="1:17" x14ac:dyDescent="0.2">
      <c r="A1150" t="s">
        <v>19</v>
      </c>
      <c r="B1150">
        <v>2016</v>
      </c>
      <c r="C1150">
        <v>1445283</v>
      </c>
      <c r="D1150" t="s">
        <v>3372</v>
      </c>
      <c r="E1150">
        <v>1589361</v>
      </c>
      <c r="F1150">
        <v>1</v>
      </c>
      <c r="G1150" t="s">
        <v>3373</v>
      </c>
      <c r="H1150" t="s">
        <v>3374</v>
      </c>
      <c r="I1150" t="s">
        <v>637</v>
      </c>
      <c r="J1150" t="s">
        <v>638</v>
      </c>
      <c r="L1150" s="1">
        <v>195</v>
      </c>
      <c r="M1150" t="s">
        <v>25</v>
      </c>
      <c r="N1150" t="s">
        <v>32</v>
      </c>
      <c r="O1150">
        <v>74</v>
      </c>
      <c r="Q1150">
        <v>69</v>
      </c>
    </row>
    <row r="1151" spans="1:17" x14ac:dyDescent="0.2">
      <c r="A1151" t="s">
        <v>19</v>
      </c>
      <c r="B1151">
        <v>2016</v>
      </c>
      <c r="C1151">
        <v>3485414</v>
      </c>
      <c r="D1151" t="s">
        <v>3352</v>
      </c>
      <c r="E1151">
        <v>1589545</v>
      </c>
      <c r="F1151">
        <v>1</v>
      </c>
      <c r="G1151" t="s">
        <v>3375</v>
      </c>
      <c r="H1151" t="s">
        <v>3376</v>
      </c>
      <c r="I1151" t="s">
        <v>166</v>
      </c>
      <c r="J1151" t="s">
        <v>167</v>
      </c>
      <c r="L1151" s="1">
        <v>54</v>
      </c>
      <c r="M1151" t="s">
        <v>25</v>
      </c>
      <c r="N1151" t="s">
        <v>356</v>
      </c>
      <c r="O1151">
        <v>173</v>
      </c>
      <c r="Q1151">
        <v>24</v>
      </c>
    </row>
    <row r="1152" spans="1:17" x14ac:dyDescent="0.2">
      <c r="A1152" t="s">
        <v>19</v>
      </c>
      <c r="B1152">
        <v>2016</v>
      </c>
      <c r="C1152">
        <v>8501613</v>
      </c>
      <c r="D1152" t="s">
        <v>3377</v>
      </c>
      <c r="E1152">
        <v>1593938</v>
      </c>
      <c r="F1152">
        <v>1</v>
      </c>
      <c r="G1152" t="s">
        <v>3378</v>
      </c>
      <c r="H1152" t="s">
        <v>3379</v>
      </c>
      <c r="I1152" t="s">
        <v>409</v>
      </c>
      <c r="J1152" t="s">
        <v>410</v>
      </c>
      <c r="L1152" s="1">
        <v>350</v>
      </c>
      <c r="M1152" t="s">
        <v>25</v>
      </c>
      <c r="N1152" t="s">
        <v>26</v>
      </c>
      <c r="O1152">
        <v>155</v>
      </c>
      <c r="Q1152">
        <v>53</v>
      </c>
    </row>
    <row r="1153" spans="1:17" x14ac:dyDescent="0.2">
      <c r="A1153" t="s">
        <v>19</v>
      </c>
      <c r="B1153">
        <v>2016</v>
      </c>
      <c r="C1153">
        <v>3485414</v>
      </c>
      <c r="D1153" t="s">
        <v>3352</v>
      </c>
      <c r="E1153">
        <v>1594165</v>
      </c>
      <c r="F1153">
        <v>1</v>
      </c>
      <c r="G1153" t="s">
        <v>3380</v>
      </c>
      <c r="H1153" t="s">
        <v>3381</v>
      </c>
      <c r="I1153" t="s">
        <v>166</v>
      </c>
      <c r="J1153" t="s">
        <v>167</v>
      </c>
      <c r="L1153" s="1">
        <v>54</v>
      </c>
      <c r="M1153" t="s">
        <v>25</v>
      </c>
      <c r="N1153" t="s">
        <v>356</v>
      </c>
      <c r="O1153">
        <v>173</v>
      </c>
      <c r="Q1153">
        <v>15</v>
      </c>
    </row>
    <row r="1154" spans="1:17" x14ac:dyDescent="0.2">
      <c r="A1154" t="s">
        <v>19</v>
      </c>
      <c r="B1154">
        <v>2016</v>
      </c>
      <c r="C1154">
        <v>8513389</v>
      </c>
      <c r="D1154" t="s">
        <v>3382</v>
      </c>
      <c r="E1154">
        <v>1596696</v>
      </c>
      <c r="F1154">
        <v>1</v>
      </c>
      <c r="G1154" t="s">
        <v>3383</v>
      </c>
      <c r="H1154" t="s">
        <v>3384</v>
      </c>
      <c r="I1154" t="s">
        <v>147</v>
      </c>
      <c r="J1154" t="s">
        <v>148</v>
      </c>
      <c r="L1154" s="1">
        <v>140</v>
      </c>
      <c r="M1154" t="s">
        <v>25</v>
      </c>
      <c r="N1154" t="s">
        <v>32</v>
      </c>
      <c r="O1154">
        <v>22</v>
      </c>
      <c r="Q1154">
        <v>99</v>
      </c>
    </row>
    <row r="1155" spans="1:17" x14ac:dyDescent="0.2">
      <c r="A1155" t="s">
        <v>19</v>
      </c>
      <c r="B1155">
        <v>2016</v>
      </c>
      <c r="C1155">
        <v>8500939</v>
      </c>
      <c r="D1155" t="s">
        <v>3385</v>
      </c>
      <c r="E1155">
        <v>1597830</v>
      </c>
      <c r="F1155">
        <v>1</v>
      </c>
      <c r="G1155" t="s">
        <v>3386</v>
      </c>
      <c r="H1155" t="s">
        <v>3387</v>
      </c>
      <c r="I1155" t="s">
        <v>304</v>
      </c>
      <c r="J1155" t="s">
        <v>305</v>
      </c>
      <c r="L1155" s="1">
        <v>195</v>
      </c>
      <c r="M1155" t="s">
        <v>25</v>
      </c>
      <c r="N1155" t="s">
        <v>26</v>
      </c>
      <c r="O1155">
        <v>138</v>
      </c>
      <c r="Q1155">
        <v>18</v>
      </c>
    </row>
    <row r="1156" spans="1:17" x14ac:dyDescent="0.2">
      <c r="A1156" t="s">
        <v>19</v>
      </c>
      <c r="B1156">
        <v>2016</v>
      </c>
      <c r="C1156">
        <v>8523981</v>
      </c>
      <c r="D1156" t="s">
        <v>3388</v>
      </c>
      <c r="E1156">
        <v>1598872</v>
      </c>
      <c r="F1156">
        <v>1</v>
      </c>
      <c r="G1156" t="s">
        <v>3389</v>
      </c>
      <c r="H1156" t="s">
        <v>3390</v>
      </c>
      <c r="I1156" t="s">
        <v>23</v>
      </c>
      <c r="J1156" t="s">
        <v>24</v>
      </c>
      <c r="L1156" s="1">
        <v>165</v>
      </c>
      <c r="M1156" t="s">
        <v>25</v>
      </c>
      <c r="N1156" t="s">
        <v>26</v>
      </c>
      <c r="O1156">
        <v>131</v>
      </c>
      <c r="Q1156">
        <v>13</v>
      </c>
    </row>
    <row r="1157" spans="1:17" x14ac:dyDescent="0.2">
      <c r="A1157" t="s">
        <v>19</v>
      </c>
      <c r="B1157">
        <v>2016</v>
      </c>
      <c r="C1157">
        <v>501066</v>
      </c>
      <c r="D1157" t="s">
        <v>3391</v>
      </c>
      <c r="E1157">
        <v>1601790</v>
      </c>
      <c r="F1157">
        <v>1</v>
      </c>
      <c r="G1157" t="s">
        <v>3392</v>
      </c>
      <c r="H1157" t="s">
        <v>3393</v>
      </c>
      <c r="I1157" t="s">
        <v>46</v>
      </c>
      <c r="J1157" t="s">
        <v>47</v>
      </c>
      <c r="L1157" s="1">
        <v>1000</v>
      </c>
      <c r="M1157" t="s">
        <v>25</v>
      </c>
      <c r="N1157" t="s">
        <v>26</v>
      </c>
      <c r="O1157">
        <v>5</v>
      </c>
      <c r="Q1157">
        <v>4</v>
      </c>
    </row>
    <row r="1158" spans="1:17" x14ac:dyDescent="0.2">
      <c r="A1158" t="s">
        <v>19</v>
      </c>
      <c r="B1158">
        <v>2016</v>
      </c>
      <c r="C1158">
        <v>1125797</v>
      </c>
      <c r="D1158" t="s">
        <v>3394</v>
      </c>
      <c r="E1158">
        <v>1605483</v>
      </c>
      <c r="F1158">
        <v>1</v>
      </c>
      <c r="G1158" t="s">
        <v>3395</v>
      </c>
      <c r="H1158" t="s">
        <v>3396</v>
      </c>
      <c r="I1158" t="s">
        <v>51</v>
      </c>
      <c r="J1158" t="s">
        <v>52</v>
      </c>
      <c r="L1158" s="1">
        <v>116</v>
      </c>
      <c r="M1158" t="s">
        <v>25</v>
      </c>
      <c r="N1158" t="s">
        <v>32</v>
      </c>
      <c r="O1158">
        <v>115</v>
      </c>
      <c r="Q1158">
        <v>55</v>
      </c>
    </row>
    <row r="1159" spans="1:17" x14ac:dyDescent="0.2">
      <c r="A1159" t="s">
        <v>19</v>
      </c>
      <c r="B1159">
        <v>2016</v>
      </c>
      <c r="C1159">
        <v>8568596</v>
      </c>
      <c r="D1159" t="s">
        <v>3397</v>
      </c>
      <c r="E1159">
        <v>1608763</v>
      </c>
      <c r="F1159">
        <v>1</v>
      </c>
      <c r="G1159" t="s">
        <v>3398</v>
      </c>
      <c r="H1159" t="s">
        <v>3399</v>
      </c>
      <c r="I1159" t="s">
        <v>114</v>
      </c>
      <c r="J1159" t="s">
        <v>115</v>
      </c>
      <c r="L1159" s="1">
        <v>144</v>
      </c>
      <c r="M1159" t="s">
        <v>25</v>
      </c>
      <c r="N1159" t="s">
        <v>26</v>
      </c>
      <c r="O1159">
        <v>241</v>
      </c>
      <c r="Q1159">
        <v>68</v>
      </c>
    </row>
    <row r="1160" spans="1:17" x14ac:dyDescent="0.2">
      <c r="A1160" t="s">
        <v>19</v>
      </c>
      <c r="B1160">
        <v>2016</v>
      </c>
      <c r="C1160">
        <v>8585109</v>
      </c>
      <c r="D1160" t="s">
        <v>3400</v>
      </c>
      <c r="E1160">
        <v>1612702</v>
      </c>
      <c r="F1160">
        <v>1</v>
      </c>
      <c r="G1160" t="s">
        <v>3401</v>
      </c>
      <c r="H1160" t="s">
        <v>3402</v>
      </c>
      <c r="I1160" t="s">
        <v>526</v>
      </c>
      <c r="J1160" t="s">
        <v>527</v>
      </c>
      <c r="L1160" s="1">
        <v>102</v>
      </c>
      <c r="M1160" t="s">
        <v>25</v>
      </c>
      <c r="N1160" t="s">
        <v>32</v>
      </c>
      <c r="O1160">
        <v>19</v>
      </c>
      <c r="Q1160">
        <v>109</v>
      </c>
    </row>
    <row r="1161" spans="1:17" x14ac:dyDescent="0.2">
      <c r="A1161" t="s">
        <v>19</v>
      </c>
      <c r="B1161">
        <v>2016</v>
      </c>
      <c r="C1161">
        <v>8588103</v>
      </c>
      <c r="D1161" t="s">
        <v>3403</v>
      </c>
      <c r="E1161">
        <v>1613321</v>
      </c>
      <c r="F1161">
        <v>1</v>
      </c>
      <c r="G1161" t="s">
        <v>3404</v>
      </c>
      <c r="H1161" t="s">
        <v>3405</v>
      </c>
      <c r="I1161" t="s">
        <v>46</v>
      </c>
      <c r="J1161" t="s">
        <v>47</v>
      </c>
      <c r="L1161" s="1">
        <v>130</v>
      </c>
      <c r="M1161" t="s">
        <v>25</v>
      </c>
      <c r="N1161" t="s">
        <v>26</v>
      </c>
      <c r="O1161">
        <v>169</v>
      </c>
      <c r="Q1161">
        <v>14</v>
      </c>
    </row>
    <row r="1162" spans="1:17" x14ac:dyDescent="0.2">
      <c r="A1162" t="s">
        <v>19</v>
      </c>
      <c r="B1162">
        <v>2016</v>
      </c>
      <c r="C1162">
        <v>8592437</v>
      </c>
      <c r="D1162" t="s">
        <v>3406</v>
      </c>
      <c r="E1162">
        <v>1614129</v>
      </c>
      <c r="F1162">
        <v>1</v>
      </c>
      <c r="G1162" t="s">
        <v>3407</v>
      </c>
      <c r="H1162" t="s">
        <v>3408</v>
      </c>
      <c r="I1162" t="s">
        <v>23</v>
      </c>
      <c r="J1162" t="s">
        <v>24</v>
      </c>
      <c r="L1162" s="1">
        <v>110</v>
      </c>
      <c r="M1162" t="s">
        <v>25</v>
      </c>
      <c r="N1162" t="s">
        <v>356</v>
      </c>
      <c r="O1162">
        <v>131</v>
      </c>
      <c r="Q1162">
        <v>10</v>
      </c>
    </row>
    <row r="1163" spans="1:17" x14ac:dyDescent="0.2">
      <c r="A1163" t="s">
        <v>19</v>
      </c>
      <c r="B1163">
        <v>2016</v>
      </c>
      <c r="C1163">
        <v>6346492</v>
      </c>
      <c r="D1163" t="s">
        <v>2858</v>
      </c>
      <c r="E1163">
        <v>1614453</v>
      </c>
      <c r="F1163">
        <v>1</v>
      </c>
      <c r="G1163" t="s">
        <v>3409</v>
      </c>
      <c r="H1163" t="s">
        <v>3410</v>
      </c>
      <c r="I1163" t="s">
        <v>281</v>
      </c>
      <c r="J1163" t="s">
        <v>282</v>
      </c>
      <c r="L1163" s="1">
        <v>169</v>
      </c>
      <c r="M1163" t="s">
        <v>25</v>
      </c>
      <c r="N1163" t="s">
        <v>26</v>
      </c>
      <c r="O1163">
        <v>260</v>
      </c>
      <c r="Q1163">
        <v>32</v>
      </c>
    </row>
    <row r="1164" spans="1:17" x14ac:dyDescent="0.2">
      <c r="A1164" t="s">
        <v>19</v>
      </c>
      <c r="B1164">
        <v>2016</v>
      </c>
      <c r="C1164">
        <v>2343472</v>
      </c>
      <c r="D1164" t="s">
        <v>3411</v>
      </c>
      <c r="E1164">
        <v>1614622</v>
      </c>
      <c r="F1164">
        <v>1</v>
      </c>
      <c r="G1164" t="s">
        <v>3412</v>
      </c>
      <c r="H1164" t="s">
        <v>3413</v>
      </c>
      <c r="I1164" t="s">
        <v>147</v>
      </c>
      <c r="J1164" t="s">
        <v>148</v>
      </c>
      <c r="L1164" s="1">
        <v>170</v>
      </c>
      <c r="M1164" t="s">
        <v>25</v>
      </c>
      <c r="N1164" t="s">
        <v>32</v>
      </c>
      <c r="O1164">
        <v>21</v>
      </c>
      <c r="Q1164">
        <v>45</v>
      </c>
    </row>
    <row r="1165" spans="1:17" x14ac:dyDescent="0.2">
      <c r="A1165" t="s">
        <v>19</v>
      </c>
      <c r="B1165">
        <v>2016</v>
      </c>
      <c r="C1165">
        <v>180342</v>
      </c>
      <c r="D1165" t="s">
        <v>3414</v>
      </c>
      <c r="E1165">
        <v>1615088</v>
      </c>
      <c r="F1165">
        <v>1</v>
      </c>
      <c r="G1165" t="s">
        <v>3415</v>
      </c>
      <c r="H1165" t="s">
        <v>3416</v>
      </c>
      <c r="I1165" t="s">
        <v>147</v>
      </c>
      <c r="J1165" t="s">
        <v>148</v>
      </c>
      <c r="L1165" s="1">
        <v>99</v>
      </c>
      <c r="M1165" t="s">
        <v>25</v>
      </c>
      <c r="N1165" t="s">
        <v>32</v>
      </c>
      <c r="O1165">
        <v>158</v>
      </c>
      <c r="Q1165">
        <v>51</v>
      </c>
    </row>
    <row r="1166" spans="1:17" x14ac:dyDescent="0.2">
      <c r="A1166" t="s">
        <v>19</v>
      </c>
      <c r="B1166">
        <v>2016</v>
      </c>
      <c r="C1166">
        <v>8597535</v>
      </c>
      <c r="D1166" t="s">
        <v>3417</v>
      </c>
      <c r="E1166">
        <v>1615158</v>
      </c>
      <c r="F1166">
        <v>1</v>
      </c>
      <c r="G1166" t="s">
        <v>3418</v>
      </c>
      <c r="H1166" t="s">
        <v>3419</v>
      </c>
      <c r="I1166" t="s">
        <v>722</v>
      </c>
      <c r="J1166" t="s">
        <v>723</v>
      </c>
      <c r="L1166" s="1">
        <v>78</v>
      </c>
      <c r="M1166" t="s">
        <v>25</v>
      </c>
      <c r="N1166" t="s">
        <v>32</v>
      </c>
      <c r="O1166">
        <v>201</v>
      </c>
      <c r="Q1166">
        <v>46</v>
      </c>
    </row>
    <row r="1167" spans="1:17" x14ac:dyDescent="0.2">
      <c r="A1167" t="s">
        <v>19</v>
      </c>
      <c r="B1167">
        <v>2016</v>
      </c>
      <c r="C1167">
        <v>2451582</v>
      </c>
      <c r="D1167" t="s">
        <v>3420</v>
      </c>
      <c r="E1167">
        <v>1618593</v>
      </c>
      <c r="F1167">
        <v>1</v>
      </c>
      <c r="G1167" t="s">
        <v>3421</v>
      </c>
      <c r="H1167" t="s">
        <v>3422</v>
      </c>
      <c r="I1167" t="s">
        <v>147</v>
      </c>
      <c r="J1167" t="s">
        <v>148</v>
      </c>
      <c r="L1167" s="1">
        <v>250</v>
      </c>
      <c r="M1167" t="s">
        <v>25</v>
      </c>
      <c r="N1167" t="s">
        <v>26</v>
      </c>
      <c r="O1167">
        <v>129</v>
      </c>
      <c r="Q1167">
        <v>1</v>
      </c>
    </row>
    <row r="1168" spans="1:17" x14ac:dyDescent="0.2">
      <c r="A1168" t="s">
        <v>19</v>
      </c>
      <c r="B1168">
        <v>2016</v>
      </c>
      <c r="C1168">
        <v>8209036</v>
      </c>
      <c r="D1168" t="s">
        <v>3289</v>
      </c>
      <c r="E1168">
        <v>1618751</v>
      </c>
      <c r="F1168">
        <v>1</v>
      </c>
      <c r="G1168" t="s">
        <v>3423</v>
      </c>
      <c r="H1168" t="s">
        <v>3424</v>
      </c>
      <c r="I1168" t="s">
        <v>73</v>
      </c>
      <c r="J1168" t="s">
        <v>74</v>
      </c>
      <c r="L1168" s="1">
        <v>224</v>
      </c>
      <c r="M1168" t="s">
        <v>25</v>
      </c>
      <c r="N1168" t="s">
        <v>32</v>
      </c>
      <c r="O1168">
        <v>234</v>
      </c>
      <c r="Q1168">
        <v>4</v>
      </c>
    </row>
    <row r="1169" spans="1:17" x14ac:dyDescent="0.2">
      <c r="A1169" t="s">
        <v>19</v>
      </c>
      <c r="B1169">
        <v>2016</v>
      </c>
      <c r="C1169">
        <v>172177</v>
      </c>
      <c r="D1169" t="s">
        <v>3425</v>
      </c>
      <c r="E1169">
        <v>1618782</v>
      </c>
      <c r="F1169">
        <v>1</v>
      </c>
      <c r="G1169" t="s">
        <v>3426</v>
      </c>
      <c r="H1169" t="s">
        <v>3427</v>
      </c>
      <c r="I1169" t="s">
        <v>147</v>
      </c>
      <c r="J1169" t="s">
        <v>148</v>
      </c>
      <c r="L1169" s="1">
        <v>195</v>
      </c>
      <c r="M1169" t="s">
        <v>25</v>
      </c>
      <c r="N1169" t="s">
        <v>32</v>
      </c>
      <c r="O1169">
        <v>52</v>
      </c>
      <c r="Q1169">
        <v>41</v>
      </c>
    </row>
    <row r="1170" spans="1:17" x14ac:dyDescent="0.2">
      <c r="A1170" t="s">
        <v>19</v>
      </c>
      <c r="B1170">
        <v>2016</v>
      </c>
      <c r="C1170">
        <v>6346492</v>
      </c>
      <c r="D1170" t="s">
        <v>2858</v>
      </c>
      <c r="E1170">
        <v>1620039</v>
      </c>
      <c r="F1170">
        <v>1</v>
      </c>
      <c r="G1170" t="s">
        <v>3428</v>
      </c>
      <c r="H1170" t="s">
        <v>3429</v>
      </c>
      <c r="I1170" t="s">
        <v>281</v>
      </c>
      <c r="J1170" t="s">
        <v>282</v>
      </c>
      <c r="L1170" s="1">
        <v>171</v>
      </c>
      <c r="M1170" t="s">
        <v>25</v>
      </c>
      <c r="N1170" t="s">
        <v>26</v>
      </c>
      <c r="O1170">
        <v>260</v>
      </c>
      <c r="Q1170">
        <v>57</v>
      </c>
    </row>
    <row r="1171" spans="1:17" x14ac:dyDescent="0.2">
      <c r="A1171" t="s">
        <v>19</v>
      </c>
      <c r="B1171">
        <v>2016</v>
      </c>
      <c r="C1171">
        <v>2385271</v>
      </c>
      <c r="D1171" t="s">
        <v>3430</v>
      </c>
      <c r="E1171">
        <v>1620279</v>
      </c>
      <c r="F1171">
        <v>1</v>
      </c>
      <c r="G1171" t="s">
        <v>3431</v>
      </c>
      <c r="H1171" t="s">
        <v>3432</v>
      </c>
      <c r="I1171" t="s">
        <v>68</v>
      </c>
      <c r="J1171" t="s">
        <v>69</v>
      </c>
      <c r="L1171" s="1">
        <v>300</v>
      </c>
      <c r="M1171" t="s">
        <v>25</v>
      </c>
      <c r="N1171" t="s">
        <v>26</v>
      </c>
      <c r="O1171">
        <v>163</v>
      </c>
      <c r="Q1171">
        <v>23</v>
      </c>
    </row>
    <row r="1172" spans="1:17" x14ac:dyDescent="0.2">
      <c r="A1172" t="s">
        <v>19</v>
      </c>
      <c r="B1172">
        <v>2016</v>
      </c>
      <c r="C1172">
        <v>8399182</v>
      </c>
      <c r="D1172" t="s">
        <v>3433</v>
      </c>
      <c r="E1172">
        <v>1620411</v>
      </c>
      <c r="F1172">
        <v>1</v>
      </c>
      <c r="G1172" t="s">
        <v>3434</v>
      </c>
      <c r="H1172" t="s">
        <v>3435</v>
      </c>
      <c r="I1172" t="s">
        <v>41</v>
      </c>
      <c r="J1172" t="s">
        <v>42</v>
      </c>
      <c r="L1172" s="1">
        <v>150</v>
      </c>
      <c r="M1172" t="s">
        <v>25</v>
      </c>
      <c r="N1172" t="s">
        <v>26</v>
      </c>
      <c r="O1172">
        <v>151</v>
      </c>
      <c r="Q1172">
        <v>55</v>
      </c>
    </row>
    <row r="1173" spans="1:17" x14ac:dyDescent="0.2">
      <c r="A1173" t="s">
        <v>19</v>
      </c>
      <c r="B1173">
        <v>2016</v>
      </c>
      <c r="C1173">
        <v>8633891</v>
      </c>
      <c r="D1173" t="s">
        <v>3436</v>
      </c>
      <c r="E1173">
        <v>1623609</v>
      </c>
      <c r="F1173">
        <v>1</v>
      </c>
      <c r="G1173" t="s">
        <v>3437</v>
      </c>
      <c r="H1173" t="s">
        <v>3438</v>
      </c>
      <c r="I1173" t="s">
        <v>68</v>
      </c>
      <c r="J1173" t="s">
        <v>69</v>
      </c>
      <c r="L1173" s="1">
        <v>175</v>
      </c>
      <c r="M1173" t="s">
        <v>25</v>
      </c>
      <c r="N1173" t="s">
        <v>32</v>
      </c>
      <c r="O1173">
        <v>44</v>
      </c>
      <c r="Q1173">
        <v>99</v>
      </c>
    </row>
    <row r="1174" spans="1:17" x14ac:dyDescent="0.2">
      <c r="A1174" t="s">
        <v>19</v>
      </c>
      <c r="B1174">
        <v>2016</v>
      </c>
      <c r="C1174">
        <v>6346492</v>
      </c>
      <c r="D1174" t="s">
        <v>2858</v>
      </c>
      <c r="E1174">
        <v>1624068</v>
      </c>
      <c r="F1174">
        <v>1</v>
      </c>
      <c r="G1174" t="s">
        <v>3439</v>
      </c>
      <c r="H1174" t="s">
        <v>3440</v>
      </c>
      <c r="I1174" t="s">
        <v>281</v>
      </c>
      <c r="J1174" t="s">
        <v>282</v>
      </c>
      <c r="L1174" s="1">
        <v>169</v>
      </c>
      <c r="M1174" t="s">
        <v>25</v>
      </c>
      <c r="N1174" t="s">
        <v>26</v>
      </c>
      <c r="O1174">
        <v>260</v>
      </c>
      <c r="Q1174">
        <v>29</v>
      </c>
    </row>
    <row r="1175" spans="1:17" x14ac:dyDescent="0.2">
      <c r="A1175" t="s">
        <v>19</v>
      </c>
      <c r="B1175">
        <v>2016</v>
      </c>
      <c r="C1175">
        <v>151952</v>
      </c>
      <c r="D1175" t="s">
        <v>3441</v>
      </c>
      <c r="E1175">
        <v>1627946</v>
      </c>
      <c r="F1175">
        <v>1</v>
      </c>
      <c r="G1175" t="s">
        <v>3442</v>
      </c>
      <c r="H1175" t="s">
        <v>3443</v>
      </c>
      <c r="I1175" t="s">
        <v>63</v>
      </c>
      <c r="J1175" t="s">
        <v>64</v>
      </c>
      <c r="L1175" s="1">
        <v>200</v>
      </c>
      <c r="M1175" t="s">
        <v>25</v>
      </c>
      <c r="N1175" t="s">
        <v>26</v>
      </c>
      <c r="O1175">
        <v>133</v>
      </c>
      <c r="Q1175">
        <v>23</v>
      </c>
    </row>
    <row r="1176" spans="1:17" x14ac:dyDescent="0.2">
      <c r="A1176" t="s">
        <v>19</v>
      </c>
      <c r="B1176">
        <v>2016</v>
      </c>
      <c r="C1176">
        <v>6346492</v>
      </c>
      <c r="D1176" t="s">
        <v>2858</v>
      </c>
      <c r="E1176">
        <v>1629740</v>
      </c>
      <c r="F1176">
        <v>1</v>
      </c>
      <c r="G1176" t="s">
        <v>3444</v>
      </c>
      <c r="H1176" t="s">
        <v>3445</v>
      </c>
      <c r="I1176" t="s">
        <v>281</v>
      </c>
      <c r="J1176" t="s">
        <v>282</v>
      </c>
      <c r="L1176" s="1">
        <v>169</v>
      </c>
      <c r="M1176" t="s">
        <v>25</v>
      </c>
      <c r="N1176" t="s">
        <v>26</v>
      </c>
      <c r="O1176">
        <v>260</v>
      </c>
      <c r="Q1176">
        <v>46</v>
      </c>
    </row>
    <row r="1177" spans="1:17" x14ac:dyDescent="0.2">
      <c r="A1177" t="s">
        <v>19</v>
      </c>
      <c r="B1177">
        <v>2016</v>
      </c>
      <c r="C1177">
        <v>8539143</v>
      </c>
      <c r="D1177" t="s">
        <v>3446</v>
      </c>
      <c r="E1177">
        <v>1632521</v>
      </c>
      <c r="F1177">
        <v>1</v>
      </c>
      <c r="G1177" t="s">
        <v>3447</v>
      </c>
      <c r="H1177" t="s">
        <v>3448</v>
      </c>
      <c r="I1177" t="s">
        <v>36</v>
      </c>
      <c r="J1177" t="s">
        <v>37</v>
      </c>
      <c r="L1177" s="1">
        <v>218</v>
      </c>
      <c r="M1177" t="s">
        <v>25</v>
      </c>
      <c r="N1177" t="s">
        <v>26</v>
      </c>
      <c r="O1177">
        <v>48</v>
      </c>
      <c r="Q1177">
        <v>11</v>
      </c>
    </row>
    <row r="1178" spans="1:17" x14ac:dyDescent="0.2">
      <c r="A1178" t="s">
        <v>19</v>
      </c>
      <c r="B1178">
        <v>2016</v>
      </c>
      <c r="C1178">
        <v>8676376</v>
      </c>
      <c r="D1178" t="s">
        <v>3449</v>
      </c>
      <c r="E1178">
        <v>1633173</v>
      </c>
      <c r="F1178">
        <v>1</v>
      </c>
      <c r="G1178" t="s">
        <v>3450</v>
      </c>
      <c r="H1178" t="s">
        <v>3451</v>
      </c>
      <c r="I1178" t="s">
        <v>736</v>
      </c>
      <c r="J1178" t="s">
        <v>737</v>
      </c>
      <c r="L1178" s="1">
        <v>60</v>
      </c>
      <c r="M1178" t="s">
        <v>25</v>
      </c>
      <c r="N1178" t="s">
        <v>32</v>
      </c>
      <c r="O1178">
        <v>73</v>
      </c>
      <c r="Q1178">
        <v>27</v>
      </c>
    </row>
    <row r="1179" spans="1:17" x14ac:dyDescent="0.2">
      <c r="A1179" t="s">
        <v>19</v>
      </c>
      <c r="B1179">
        <v>2016</v>
      </c>
      <c r="C1179">
        <v>484257</v>
      </c>
      <c r="D1179" t="s">
        <v>3452</v>
      </c>
      <c r="E1179">
        <v>1633881</v>
      </c>
      <c r="F1179">
        <v>1</v>
      </c>
      <c r="G1179" t="s">
        <v>3453</v>
      </c>
      <c r="H1179" t="s">
        <v>3454</v>
      </c>
      <c r="I1179" t="s">
        <v>86</v>
      </c>
      <c r="J1179" t="s">
        <v>87</v>
      </c>
      <c r="L1179" s="1">
        <v>300</v>
      </c>
      <c r="M1179" t="s">
        <v>25</v>
      </c>
      <c r="N1179" t="s">
        <v>26</v>
      </c>
      <c r="O1179">
        <v>232</v>
      </c>
      <c r="Q1179">
        <v>8</v>
      </c>
    </row>
    <row r="1180" spans="1:17" x14ac:dyDescent="0.2">
      <c r="A1180" t="s">
        <v>19</v>
      </c>
      <c r="B1180">
        <v>2016</v>
      </c>
      <c r="C1180">
        <v>484257</v>
      </c>
      <c r="D1180" t="s">
        <v>3452</v>
      </c>
      <c r="E1180">
        <v>1633933</v>
      </c>
      <c r="F1180">
        <v>1</v>
      </c>
      <c r="G1180" t="s">
        <v>3455</v>
      </c>
      <c r="H1180" t="s">
        <v>3456</v>
      </c>
      <c r="I1180" t="s">
        <v>86</v>
      </c>
      <c r="J1180" t="s">
        <v>87</v>
      </c>
      <c r="L1180" s="1">
        <v>149</v>
      </c>
      <c r="M1180" t="s">
        <v>25</v>
      </c>
      <c r="N1180" t="s">
        <v>32</v>
      </c>
      <c r="O1180">
        <v>232</v>
      </c>
      <c r="Q1180">
        <v>37</v>
      </c>
    </row>
    <row r="1181" spans="1:17" x14ac:dyDescent="0.2">
      <c r="A1181" t="s">
        <v>19</v>
      </c>
      <c r="B1181">
        <v>2016</v>
      </c>
      <c r="C1181">
        <v>7784270</v>
      </c>
      <c r="D1181" t="s">
        <v>3457</v>
      </c>
      <c r="E1181">
        <v>1636810</v>
      </c>
      <c r="F1181">
        <v>1</v>
      </c>
      <c r="G1181" t="s">
        <v>3458</v>
      </c>
      <c r="H1181" t="s">
        <v>3459</v>
      </c>
      <c r="I1181" t="s">
        <v>166</v>
      </c>
      <c r="J1181" t="s">
        <v>167</v>
      </c>
      <c r="L1181" s="1">
        <v>600</v>
      </c>
      <c r="M1181" t="s">
        <v>25</v>
      </c>
      <c r="N1181" t="s">
        <v>26</v>
      </c>
      <c r="O1181">
        <v>20</v>
      </c>
      <c r="Q1181">
        <v>34</v>
      </c>
    </row>
    <row r="1182" spans="1:17" x14ac:dyDescent="0.2">
      <c r="A1182" t="s">
        <v>19</v>
      </c>
      <c r="B1182">
        <v>2016</v>
      </c>
      <c r="C1182">
        <v>8694117</v>
      </c>
      <c r="D1182" t="s">
        <v>3460</v>
      </c>
      <c r="E1182">
        <v>1637052</v>
      </c>
      <c r="F1182">
        <v>1</v>
      </c>
      <c r="G1182" t="s">
        <v>3461</v>
      </c>
      <c r="H1182" t="s">
        <v>3462</v>
      </c>
      <c r="I1182" t="s">
        <v>68</v>
      </c>
      <c r="J1182" t="s">
        <v>69</v>
      </c>
      <c r="L1182" s="1">
        <v>95</v>
      </c>
      <c r="M1182" t="s">
        <v>25</v>
      </c>
      <c r="N1182" t="s">
        <v>32</v>
      </c>
      <c r="O1182">
        <v>270</v>
      </c>
      <c r="Q1182">
        <v>11</v>
      </c>
    </row>
    <row r="1183" spans="1:17" x14ac:dyDescent="0.2">
      <c r="A1183" t="s">
        <v>19</v>
      </c>
      <c r="B1183">
        <v>2016</v>
      </c>
      <c r="C1183">
        <v>6869592</v>
      </c>
      <c r="D1183" t="s">
        <v>2786</v>
      </c>
      <c r="E1183">
        <v>1641060</v>
      </c>
      <c r="F1183">
        <v>1</v>
      </c>
      <c r="G1183" t="s">
        <v>2787</v>
      </c>
      <c r="H1183" t="s">
        <v>3463</v>
      </c>
      <c r="I1183" t="s">
        <v>427</v>
      </c>
      <c r="J1183" t="s">
        <v>428</v>
      </c>
      <c r="L1183" s="1">
        <v>225</v>
      </c>
      <c r="M1183" t="s">
        <v>25</v>
      </c>
      <c r="N1183" t="s">
        <v>26</v>
      </c>
      <c r="O1183">
        <v>57</v>
      </c>
      <c r="Q1183">
        <v>22</v>
      </c>
    </row>
    <row r="1184" spans="1:17" x14ac:dyDescent="0.2">
      <c r="A1184" t="s">
        <v>19</v>
      </c>
      <c r="B1184">
        <v>2016</v>
      </c>
      <c r="C1184">
        <v>8716603</v>
      </c>
      <c r="D1184" t="s">
        <v>3464</v>
      </c>
      <c r="E1184">
        <v>1644684</v>
      </c>
      <c r="F1184">
        <v>1</v>
      </c>
      <c r="G1184" t="s">
        <v>3465</v>
      </c>
      <c r="H1184" t="s">
        <v>3466</v>
      </c>
      <c r="I1184" t="s">
        <v>722</v>
      </c>
      <c r="J1184" t="s">
        <v>723</v>
      </c>
      <c r="L1184" s="1">
        <v>190</v>
      </c>
      <c r="M1184" t="s">
        <v>25</v>
      </c>
      <c r="N1184" t="s">
        <v>26</v>
      </c>
      <c r="O1184">
        <v>100</v>
      </c>
      <c r="Q1184">
        <v>32</v>
      </c>
    </row>
    <row r="1185" spans="1:17" x14ac:dyDescent="0.2">
      <c r="A1185" t="s">
        <v>19</v>
      </c>
      <c r="B1185">
        <v>2016</v>
      </c>
      <c r="C1185">
        <v>250861</v>
      </c>
      <c r="D1185" t="s">
        <v>1324</v>
      </c>
      <c r="E1185">
        <v>1645712</v>
      </c>
      <c r="F1185">
        <v>1</v>
      </c>
      <c r="G1185" t="s">
        <v>3467</v>
      </c>
      <c r="H1185" t="s">
        <v>3468</v>
      </c>
      <c r="I1185" t="s">
        <v>2550</v>
      </c>
      <c r="J1185" t="s">
        <v>2551</v>
      </c>
      <c r="L1185" s="1">
        <v>89</v>
      </c>
      <c r="M1185" t="s">
        <v>25</v>
      </c>
      <c r="N1185" t="s">
        <v>32</v>
      </c>
      <c r="O1185">
        <v>140</v>
      </c>
      <c r="Q1185">
        <v>9</v>
      </c>
    </row>
    <row r="1186" spans="1:17" x14ac:dyDescent="0.2">
      <c r="A1186" t="s">
        <v>19</v>
      </c>
      <c r="B1186">
        <v>2016</v>
      </c>
      <c r="C1186">
        <v>8738904</v>
      </c>
      <c r="D1186" t="s">
        <v>3469</v>
      </c>
      <c r="E1186">
        <v>1646806</v>
      </c>
      <c r="F1186">
        <v>1</v>
      </c>
      <c r="G1186" t="s">
        <v>3470</v>
      </c>
      <c r="H1186" t="s">
        <v>3471</v>
      </c>
      <c r="I1186" t="s">
        <v>92</v>
      </c>
      <c r="J1186" t="s">
        <v>93</v>
      </c>
      <c r="L1186" s="1">
        <v>295</v>
      </c>
      <c r="M1186" t="s">
        <v>25</v>
      </c>
      <c r="N1186" t="s">
        <v>26</v>
      </c>
      <c r="O1186">
        <v>64</v>
      </c>
      <c r="Q1186">
        <v>16</v>
      </c>
    </row>
    <row r="1187" spans="1:17" x14ac:dyDescent="0.2">
      <c r="A1187" t="s">
        <v>19</v>
      </c>
      <c r="B1187">
        <v>2016</v>
      </c>
      <c r="C1187">
        <v>1970975</v>
      </c>
      <c r="D1187" t="s">
        <v>3472</v>
      </c>
      <c r="E1187">
        <v>1650429</v>
      </c>
      <c r="F1187">
        <v>1</v>
      </c>
      <c r="G1187" t="s">
        <v>3473</v>
      </c>
      <c r="H1187" t="s">
        <v>3474</v>
      </c>
      <c r="I1187" t="s">
        <v>147</v>
      </c>
      <c r="J1187" t="s">
        <v>148</v>
      </c>
      <c r="L1187" s="1">
        <v>125</v>
      </c>
      <c r="M1187" t="s">
        <v>25</v>
      </c>
      <c r="N1187" t="s">
        <v>32</v>
      </c>
      <c r="O1187">
        <v>32</v>
      </c>
      <c r="Q1187">
        <v>1</v>
      </c>
    </row>
    <row r="1188" spans="1:17" x14ac:dyDescent="0.2">
      <c r="A1188" t="s">
        <v>19</v>
      </c>
      <c r="B1188">
        <v>2016</v>
      </c>
      <c r="C1188">
        <v>172177</v>
      </c>
      <c r="D1188" t="s">
        <v>3425</v>
      </c>
      <c r="E1188">
        <v>1651228</v>
      </c>
      <c r="F1188">
        <v>1</v>
      </c>
      <c r="G1188" t="s">
        <v>3475</v>
      </c>
      <c r="H1188" t="s">
        <v>3476</v>
      </c>
      <c r="I1188" t="s">
        <v>147</v>
      </c>
      <c r="J1188" t="s">
        <v>148</v>
      </c>
      <c r="L1188" s="1">
        <v>240</v>
      </c>
      <c r="M1188" t="s">
        <v>25</v>
      </c>
      <c r="N1188" t="s">
        <v>32</v>
      </c>
      <c r="O1188">
        <v>129</v>
      </c>
      <c r="Q1188">
        <v>10</v>
      </c>
    </row>
    <row r="1189" spans="1:17" x14ac:dyDescent="0.2">
      <c r="A1189" t="s">
        <v>19</v>
      </c>
      <c r="B1189">
        <v>2016</v>
      </c>
      <c r="C1189">
        <v>8761942</v>
      </c>
      <c r="D1189" t="s">
        <v>3477</v>
      </c>
      <c r="E1189">
        <v>1652064</v>
      </c>
      <c r="F1189">
        <v>1</v>
      </c>
      <c r="G1189" t="s">
        <v>3478</v>
      </c>
      <c r="H1189" t="s">
        <v>3479</v>
      </c>
      <c r="I1189" t="s">
        <v>46</v>
      </c>
      <c r="J1189" t="s">
        <v>47</v>
      </c>
      <c r="L1189" s="1">
        <v>113</v>
      </c>
      <c r="M1189" t="s">
        <v>25</v>
      </c>
      <c r="N1189" t="s">
        <v>26</v>
      </c>
      <c r="O1189">
        <v>169</v>
      </c>
      <c r="Q1189">
        <v>4</v>
      </c>
    </row>
    <row r="1190" spans="1:17" x14ac:dyDescent="0.2">
      <c r="A1190" t="s">
        <v>19</v>
      </c>
      <c r="B1190">
        <v>2016</v>
      </c>
      <c r="C1190">
        <v>4279507</v>
      </c>
      <c r="D1190" t="s">
        <v>3480</v>
      </c>
      <c r="E1190">
        <v>1652301</v>
      </c>
      <c r="F1190">
        <v>1</v>
      </c>
      <c r="G1190" t="s">
        <v>3481</v>
      </c>
      <c r="H1190" t="s">
        <v>3482</v>
      </c>
      <c r="I1190" t="s">
        <v>41</v>
      </c>
      <c r="J1190" t="s">
        <v>42</v>
      </c>
      <c r="L1190" s="1">
        <v>225</v>
      </c>
      <c r="M1190" t="s">
        <v>25</v>
      </c>
      <c r="N1190" t="s">
        <v>26</v>
      </c>
      <c r="O1190">
        <v>73</v>
      </c>
      <c r="Q1190">
        <v>17</v>
      </c>
    </row>
    <row r="1191" spans="1:17" x14ac:dyDescent="0.2">
      <c r="A1191" t="s">
        <v>19</v>
      </c>
      <c r="B1191">
        <v>2016</v>
      </c>
      <c r="C1191">
        <v>8776667</v>
      </c>
      <c r="D1191" t="s">
        <v>3483</v>
      </c>
      <c r="E1191">
        <v>1655446</v>
      </c>
      <c r="F1191">
        <v>1</v>
      </c>
      <c r="G1191" t="s">
        <v>3484</v>
      </c>
      <c r="H1191" t="s">
        <v>3485</v>
      </c>
      <c r="I1191" t="s">
        <v>41</v>
      </c>
      <c r="J1191" t="s">
        <v>42</v>
      </c>
      <c r="L1191" s="1">
        <v>520</v>
      </c>
      <c r="M1191" t="s">
        <v>25</v>
      </c>
      <c r="N1191" t="s">
        <v>26</v>
      </c>
      <c r="O1191">
        <v>3</v>
      </c>
      <c r="Q1191">
        <v>56</v>
      </c>
    </row>
    <row r="1192" spans="1:17" x14ac:dyDescent="0.2">
      <c r="A1192" t="s">
        <v>19</v>
      </c>
      <c r="B1192">
        <v>2016</v>
      </c>
      <c r="C1192">
        <v>8797452</v>
      </c>
      <c r="D1192" t="s">
        <v>3486</v>
      </c>
      <c r="E1192">
        <v>1660173</v>
      </c>
      <c r="F1192">
        <v>1</v>
      </c>
      <c r="G1192" t="s">
        <v>3487</v>
      </c>
      <c r="H1192" t="s">
        <v>3488</v>
      </c>
      <c r="I1192" t="s">
        <v>68</v>
      </c>
      <c r="J1192" t="s">
        <v>69</v>
      </c>
      <c r="L1192" s="1">
        <v>110</v>
      </c>
      <c r="M1192" t="s">
        <v>25</v>
      </c>
      <c r="N1192" t="s">
        <v>26</v>
      </c>
      <c r="O1192">
        <v>33</v>
      </c>
      <c r="Q1192">
        <v>131</v>
      </c>
    </row>
    <row r="1193" spans="1:17" x14ac:dyDescent="0.2">
      <c r="A1193" t="s">
        <v>19</v>
      </c>
      <c r="B1193">
        <v>2016</v>
      </c>
      <c r="C1193">
        <v>1091811</v>
      </c>
      <c r="D1193" t="s">
        <v>3489</v>
      </c>
      <c r="E1193">
        <v>1660611</v>
      </c>
      <c r="F1193">
        <v>1</v>
      </c>
      <c r="G1193" t="s">
        <v>3490</v>
      </c>
      <c r="H1193" t="s">
        <v>3491</v>
      </c>
      <c r="I1193" t="s">
        <v>36</v>
      </c>
      <c r="J1193" t="s">
        <v>37</v>
      </c>
      <c r="L1193" s="1">
        <v>120</v>
      </c>
      <c r="M1193" t="s">
        <v>25</v>
      </c>
      <c r="N1193" t="s">
        <v>26</v>
      </c>
      <c r="O1193">
        <v>139</v>
      </c>
      <c r="Q1193">
        <v>11</v>
      </c>
    </row>
    <row r="1194" spans="1:17" x14ac:dyDescent="0.2">
      <c r="A1194" t="s">
        <v>19</v>
      </c>
      <c r="B1194">
        <v>2016</v>
      </c>
      <c r="C1194">
        <v>8805171</v>
      </c>
      <c r="D1194" t="s">
        <v>3492</v>
      </c>
      <c r="E1194">
        <v>1661720</v>
      </c>
      <c r="F1194">
        <v>1</v>
      </c>
      <c r="G1194" t="s">
        <v>3493</v>
      </c>
      <c r="H1194" t="s">
        <v>3494</v>
      </c>
      <c r="I1194" t="s">
        <v>271</v>
      </c>
      <c r="J1194" t="s">
        <v>272</v>
      </c>
      <c r="L1194" s="1">
        <v>140</v>
      </c>
      <c r="M1194" t="s">
        <v>25</v>
      </c>
      <c r="N1194" t="s">
        <v>26</v>
      </c>
      <c r="O1194">
        <v>170</v>
      </c>
      <c r="Q1194">
        <v>5</v>
      </c>
    </row>
    <row r="1195" spans="1:17" x14ac:dyDescent="0.2">
      <c r="A1195" t="s">
        <v>19</v>
      </c>
      <c r="B1195">
        <v>2016</v>
      </c>
      <c r="C1195">
        <v>1091811</v>
      </c>
      <c r="D1195" t="s">
        <v>3489</v>
      </c>
      <c r="E1195">
        <v>1665339</v>
      </c>
      <c r="F1195">
        <v>1</v>
      </c>
      <c r="G1195" t="s">
        <v>3495</v>
      </c>
      <c r="H1195" t="s">
        <v>3496</v>
      </c>
      <c r="I1195" t="s">
        <v>68</v>
      </c>
      <c r="J1195" t="s">
        <v>69</v>
      </c>
      <c r="L1195" s="1">
        <v>140</v>
      </c>
      <c r="M1195" t="s">
        <v>25</v>
      </c>
      <c r="N1195" t="s">
        <v>26</v>
      </c>
      <c r="O1195">
        <v>28</v>
      </c>
      <c r="Q1195">
        <v>16</v>
      </c>
    </row>
    <row r="1196" spans="1:17" x14ac:dyDescent="0.2">
      <c r="A1196" t="s">
        <v>19</v>
      </c>
      <c r="B1196">
        <v>2016</v>
      </c>
      <c r="C1196">
        <v>3071180</v>
      </c>
      <c r="D1196" t="s">
        <v>3497</v>
      </c>
      <c r="E1196">
        <v>1665516</v>
      </c>
      <c r="F1196">
        <v>1</v>
      </c>
      <c r="G1196" t="s">
        <v>3498</v>
      </c>
      <c r="H1196" t="s">
        <v>3499</v>
      </c>
      <c r="I1196" t="s">
        <v>335</v>
      </c>
      <c r="J1196" t="s">
        <v>336</v>
      </c>
      <c r="L1196" s="1">
        <v>125</v>
      </c>
      <c r="M1196" t="s">
        <v>25</v>
      </c>
      <c r="N1196" t="s">
        <v>26</v>
      </c>
      <c r="O1196">
        <v>186</v>
      </c>
      <c r="Q1196">
        <v>61</v>
      </c>
    </row>
    <row r="1197" spans="1:17" x14ac:dyDescent="0.2">
      <c r="A1197" t="s">
        <v>19</v>
      </c>
      <c r="B1197">
        <v>2016</v>
      </c>
      <c r="C1197">
        <v>6913393</v>
      </c>
      <c r="D1197" t="s">
        <v>3500</v>
      </c>
      <c r="E1197">
        <v>1667732</v>
      </c>
      <c r="F1197">
        <v>1</v>
      </c>
      <c r="G1197" t="s">
        <v>3501</v>
      </c>
      <c r="H1197" t="s">
        <v>3502</v>
      </c>
      <c r="I1197" t="s">
        <v>68</v>
      </c>
      <c r="J1197" t="s">
        <v>69</v>
      </c>
      <c r="L1197" s="1">
        <v>98</v>
      </c>
      <c r="M1197" t="s">
        <v>25</v>
      </c>
      <c r="N1197" t="s">
        <v>32</v>
      </c>
      <c r="O1197">
        <v>270</v>
      </c>
      <c r="Q1197">
        <v>10</v>
      </c>
    </row>
    <row r="1198" spans="1:17" x14ac:dyDescent="0.2">
      <c r="A1198" t="s">
        <v>19</v>
      </c>
      <c r="B1198">
        <v>2016</v>
      </c>
      <c r="C1198">
        <v>5628177</v>
      </c>
      <c r="D1198" t="s">
        <v>3503</v>
      </c>
      <c r="E1198">
        <v>1668180</v>
      </c>
      <c r="F1198">
        <v>1</v>
      </c>
      <c r="G1198" t="s">
        <v>3504</v>
      </c>
      <c r="H1198" t="s">
        <v>3505</v>
      </c>
      <c r="I1198" t="s">
        <v>36</v>
      </c>
      <c r="J1198" t="s">
        <v>37</v>
      </c>
      <c r="L1198" s="1">
        <v>120</v>
      </c>
      <c r="M1198" t="s">
        <v>25</v>
      </c>
      <c r="N1198" t="s">
        <v>26</v>
      </c>
      <c r="O1198">
        <v>139</v>
      </c>
      <c r="Q1198">
        <v>9</v>
      </c>
    </row>
    <row r="1199" spans="1:17" x14ac:dyDescent="0.2">
      <c r="A1199" t="s">
        <v>19</v>
      </c>
      <c r="B1199">
        <v>2016</v>
      </c>
      <c r="C1199">
        <v>8839111</v>
      </c>
      <c r="D1199" t="s">
        <v>3506</v>
      </c>
      <c r="E1199">
        <v>1669283</v>
      </c>
      <c r="F1199">
        <v>1</v>
      </c>
      <c r="G1199" t="s">
        <v>3507</v>
      </c>
      <c r="H1199" t="s">
        <v>3508</v>
      </c>
      <c r="I1199" t="s">
        <v>637</v>
      </c>
      <c r="J1199" t="s">
        <v>638</v>
      </c>
      <c r="L1199" s="1">
        <v>185</v>
      </c>
      <c r="M1199" t="s">
        <v>25</v>
      </c>
      <c r="N1199" t="s">
        <v>26</v>
      </c>
      <c r="O1199">
        <v>74</v>
      </c>
      <c r="Q1199">
        <v>103</v>
      </c>
    </row>
    <row r="1200" spans="1:17" x14ac:dyDescent="0.2">
      <c r="A1200" t="s">
        <v>19</v>
      </c>
      <c r="B1200">
        <v>2016</v>
      </c>
      <c r="C1200">
        <v>2809620</v>
      </c>
      <c r="D1200" t="s">
        <v>3509</v>
      </c>
      <c r="E1200">
        <v>1672615</v>
      </c>
      <c r="F1200">
        <v>1</v>
      </c>
      <c r="G1200" t="s">
        <v>3510</v>
      </c>
      <c r="H1200" t="s">
        <v>3511</v>
      </c>
      <c r="I1200" t="s">
        <v>68</v>
      </c>
      <c r="J1200" t="s">
        <v>69</v>
      </c>
      <c r="L1200" s="1">
        <v>159</v>
      </c>
      <c r="M1200" t="s">
        <v>25</v>
      </c>
      <c r="N1200" t="s">
        <v>32</v>
      </c>
      <c r="O1200">
        <v>22</v>
      </c>
      <c r="Q1200">
        <v>81</v>
      </c>
    </row>
    <row r="1201" spans="1:17" x14ac:dyDescent="0.2">
      <c r="A1201" t="s">
        <v>19</v>
      </c>
      <c r="B1201">
        <v>2016</v>
      </c>
      <c r="C1201">
        <v>5026307</v>
      </c>
      <c r="D1201" t="s">
        <v>3512</v>
      </c>
      <c r="E1201">
        <v>1672896</v>
      </c>
      <c r="F1201">
        <v>1</v>
      </c>
      <c r="G1201" t="s">
        <v>3513</v>
      </c>
      <c r="H1201" t="s">
        <v>3514</v>
      </c>
      <c r="I1201" t="s">
        <v>736</v>
      </c>
      <c r="J1201" t="s">
        <v>737</v>
      </c>
      <c r="L1201" s="1">
        <v>325</v>
      </c>
      <c r="M1201" t="s">
        <v>25</v>
      </c>
      <c r="N1201" t="s">
        <v>26</v>
      </c>
      <c r="O1201">
        <v>73</v>
      </c>
      <c r="Q1201">
        <v>21</v>
      </c>
    </row>
    <row r="1202" spans="1:17" x14ac:dyDescent="0.2">
      <c r="A1202" t="s">
        <v>19</v>
      </c>
      <c r="B1202">
        <v>2016</v>
      </c>
      <c r="C1202">
        <v>8856312</v>
      </c>
      <c r="D1202" t="s">
        <v>3515</v>
      </c>
      <c r="E1202">
        <v>1673011</v>
      </c>
      <c r="F1202">
        <v>1</v>
      </c>
      <c r="G1202" t="s">
        <v>3516</v>
      </c>
      <c r="H1202" t="s">
        <v>3517</v>
      </c>
      <c r="I1202" t="s">
        <v>68</v>
      </c>
      <c r="J1202" t="s">
        <v>69</v>
      </c>
      <c r="L1202" s="1">
        <v>500</v>
      </c>
      <c r="M1202" t="s">
        <v>25</v>
      </c>
      <c r="N1202" t="s">
        <v>26</v>
      </c>
      <c r="O1202">
        <v>43</v>
      </c>
      <c r="Q1202">
        <v>39</v>
      </c>
    </row>
    <row r="1203" spans="1:17" x14ac:dyDescent="0.2">
      <c r="A1203" t="s">
        <v>19</v>
      </c>
      <c r="B1203">
        <v>2016</v>
      </c>
      <c r="C1203">
        <v>3708223</v>
      </c>
      <c r="D1203" t="s">
        <v>3518</v>
      </c>
      <c r="E1203">
        <v>1678228</v>
      </c>
      <c r="F1203">
        <v>1</v>
      </c>
      <c r="G1203" t="s">
        <v>3519</v>
      </c>
      <c r="H1203" t="s">
        <v>3520</v>
      </c>
      <c r="I1203" t="s">
        <v>86</v>
      </c>
      <c r="J1203" t="s">
        <v>87</v>
      </c>
      <c r="L1203" s="1">
        <v>600</v>
      </c>
      <c r="M1203" t="s">
        <v>25</v>
      </c>
      <c r="N1203" t="s">
        <v>26</v>
      </c>
      <c r="O1203">
        <v>232</v>
      </c>
      <c r="Q1203">
        <v>68</v>
      </c>
    </row>
    <row r="1204" spans="1:17" x14ac:dyDescent="0.2">
      <c r="A1204" t="s">
        <v>19</v>
      </c>
      <c r="B1204">
        <v>2016</v>
      </c>
      <c r="C1204">
        <v>8881588</v>
      </c>
      <c r="D1204" t="s">
        <v>3521</v>
      </c>
      <c r="E1204">
        <v>1678763</v>
      </c>
      <c r="F1204">
        <v>1</v>
      </c>
      <c r="G1204" t="s">
        <v>3522</v>
      </c>
      <c r="H1204" t="s">
        <v>3523</v>
      </c>
      <c r="I1204" t="s">
        <v>637</v>
      </c>
      <c r="J1204" t="s">
        <v>638</v>
      </c>
      <c r="L1204" s="1">
        <v>200</v>
      </c>
      <c r="M1204" t="s">
        <v>25</v>
      </c>
      <c r="N1204" t="s">
        <v>26</v>
      </c>
      <c r="O1204">
        <v>74</v>
      </c>
      <c r="Q1204">
        <v>59</v>
      </c>
    </row>
    <row r="1205" spans="1:17" x14ac:dyDescent="0.2">
      <c r="A1205" t="s">
        <v>19</v>
      </c>
      <c r="B1205">
        <v>2016</v>
      </c>
      <c r="C1205">
        <v>1091811</v>
      </c>
      <c r="D1205" t="s">
        <v>3489</v>
      </c>
      <c r="E1205">
        <v>1679108</v>
      </c>
      <c r="F1205">
        <v>1</v>
      </c>
      <c r="G1205" t="s">
        <v>3524</v>
      </c>
      <c r="H1205" t="s">
        <v>3525</v>
      </c>
      <c r="I1205" t="s">
        <v>36</v>
      </c>
      <c r="J1205" t="s">
        <v>37</v>
      </c>
      <c r="L1205" s="1">
        <v>255</v>
      </c>
      <c r="M1205" t="s">
        <v>25</v>
      </c>
      <c r="N1205" t="s">
        <v>26</v>
      </c>
      <c r="O1205">
        <v>48</v>
      </c>
      <c r="Q1205">
        <v>4</v>
      </c>
    </row>
    <row r="1206" spans="1:17" x14ac:dyDescent="0.2">
      <c r="A1206" t="s">
        <v>19</v>
      </c>
      <c r="B1206">
        <v>2016</v>
      </c>
      <c r="C1206">
        <v>6346492</v>
      </c>
      <c r="D1206" t="s">
        <v>2858</v>
      </c>
      <c r="E1206">
        <v>1684346</v>
      </c>
      <c r="F1206">
        <v>1</v>
      </c>
      <c r="G1206" t="s">
        <v>3526</v>
      </c>
      <c r="H1206" t="s">
        <v>3527</v>
      </c>
      <c r="I1206" t="s">
        <v>281</v>
      </c>
      <c r="J1206" t="s">
        <v>282</v>
      </c>
      <c r="L1206" s="1">
        <v>179</v>
      </c>
      <c r="M1206" t="s">
        <v>25</v>
      </c>
      <c r="N1206" t="s">
        <v>26</v>
      </c>
      <c r="O1206">
        <v>260</v>
      </c>
      <c r="Q1206">
        <v>34</v>
      </c>
    </row>
    <row r="1207" spans="1:17" x14ac:dyDescent="0.2">
      <c r="A1207" t="s">
        <v>19</v>
      </c>
      <c r="B1207">
        <v>2016</v>
      </c>
      <c r="C1207">
        <v>5042039</v>
      </c>
      <c r="D1207" t="s">
        <v>3528</v>
      </c>
      <c r="E1207">
        <v>1686784</v>
      </c>
      <c r="F1207">
        <v>1</v>
      </c>
      <c r="G1207" t="s">
        <v>3529</v>
      </c>
      <c r="H1207" t="s">
        <v>3530</v>
      </c>
      <c r="I1207" t="s">
        <v>195</v>
      </c>
      <c r="J1207" t="s">
        <v>196</v>
      </c>
      <c r="L1207" s="1">
        <v>401</v>
      </c>
      <c r="M1207" t="s">
        <v>25</v>
      </c>
      <c r="N1207" t="s">
        <v>26</v>
      </c>
      <c r="O1207">
        <v>128</v>
      </c>
      <c r="Q1207">
        <v>144</v>
      </c>
    </row>
    <row r="1208" spans="1:17" x14ac:dyDescent="0.2">
      <c r="A1208" t="s">
        <v>19</v>
      </c>
      <c r="B1208">
        <v>2016</v>
      </c>
      <c r="C1208">
        <v>6954280</v>
      </c>
      <c r="D1208" t="s">
        <v>2837</v>
      </c>
      <c r="E1208">
        <v>1687330</v>
      </c>
      <c r="F1208">
        <v>1</v>
      </c>
      <c r="G1208" t="s">
        <v>3531</v>
      </c>
      <c r="H1208" t="s">
        <v>3532</v>
      </c>
      <c r="I1208" t="s">
        <v>335</v>
      </c>
      <c r="J1208" t="s">
        <v>336</v>
      </c>
      <c r="L1208" s="1">
        <v>190</v>
      </c>
      <c r="M1208" t="s">
        <v>25</v>
      </c>
      <c r="N1208" t="s">
        <v>26</v>
      </c>
      <c r="O1208">
        <v>186</v>
      </c>
      <c r="Q1208">
        <v>31</v>
      </c>
    </row>
    <row r="1209" spans="1:17" x14ac:dyDescent="0.2">
      <c r="A1209" t="s">
        <v>19</v>
      </c>
      <c r="B1209">
        <v>2016</v>
      </c>
      <c r="C1209">
        <v>3985169</v>
      </c>
      <c r="D1209" t="s">
        <v>3533</v>
      </c>
      <c r="E1209">
        <v>1693167</v>
      </c>
      <c r="F1209">
        <v>1</v>
      </c>
      <c r="G1209" t="s">
        <v>3534</v>
      </c>
      <c r="H1209" t="s">
        <v>3535</v>
      </c>
      <c r="I1209" t="s">
        <v>68</v>
      </c>
      <c r="J1209" t="s">
        <v>69</v>
      </c>
      <c r="L1209" s="1">
        <v>250</v>
      </c>
      <c r="M1209" t="s">
        <v>25</v>
      </c>
      <c r="N1209" t="s">
        <v>26</v>
      </c>
      <c r="O1209">
        <v>163</v>
      </c>
      <c r="Q1209">
        <v>7</v>
      </c>
    </row>
    <row r="1210" spans="1:17" x14ac:dyDescent="0.2">
      <c r="A1210" t="s">
        <v>19</v>
      </c>
      <c r="B1210">
        <v>2016</v>
      </c>
      <c r="C1210">
        <v>8956951</v>
      </c>
      <c r="D1210" t="s">
        <v>3536</v>
      </c>
      <c r="E1210">
        <v>1695983</v>
      </c>
      <c r="F1210">
        <v>1</v>
      </c>
      <c r="G1210" t="s">
        <v>3537</v>
      </c>
      <c r="H1210" t="s">
        <v>3538</v>
      </c>
      <c r="I1210" t="s">
        <v>68</v>
      </c>
      <c r="J1210" t="s">
        <v>69</v>
      </c>
      <c r="L1210" s="1">
        <v>450</v>
      </c>
      <c r="M1210" t="s">
        <v>25</v>
      </c>
      <c r="N1210" t="s">
        <v>26</v>
      </c>
      <c r="O1210">
        <v>43</v>
      </c>
      <c r="Q1210">
        <v>1</v>
      </c>
    </row>
    <row r="1211" spans="1:17" x14ac:dyDescent="0.2">
      <c r="A1211" t="s">
        <v>19</v>
      </c>
      <c r="B1211">
        <v>2016</v>
      </c>
      <c r="C1211">
        <v>8958907</v>
      </c>
      <c r="D1211" t="s">
        <v>3539</v>
      </c>
      <c r="E1211">
        <v>1696666</v>
      </c>
      <c r="F1211">
        <v>1</v>
      </c>
      <c r="G1211" t="s">
        <v>3540</v>
      </c>
      <c r="H1211" t="s">
        <v>3541</v>
      </c>
      <c r="I1211" t="s">
        <v>147</v>
      </c>
      <c r="J1211" t="s">
        <v>148</v>
      </c>
      <c r="L1211" s="1">
        <v>575</v>
      </c>
      <c r="M1211" t="s">
        <v>25</v>
      </c>
      <c r="N1211" t="s">
        <v>26</v>
      </c>
      <c r="O1211">
        <v>10</v>
      </c>
      <c r="Q1211">
        <v>87</v>
      </c>
    </row>
    <row r="1212" spans="1:17" x14ac:dyDescent="0.2">
      <c r="A1212" t="s">
        <v>19</v>
      </c>
      <c r="B1212">
        <v>2016</v>
      </c>
      <c r="C1212">
        <v>8973745</v>
      </c>
      <c r="D1212" t="s">
        <v>3542</v>
      </c>
      <c r="E1212">
        <v>1699390</v>
      </c>
      <c r="F1212">
        <v>1</v>
      </c>
      <c r="G1212" t="s">
        <v>3543</v>
      </c>
      <c r="H1212" t="s">
        <v>3544</v>
      </c>
      <c r="I1212" t="s">
        <v>68</v>
      </c>
      <c r="J1212" t="s">
        <v>69</v>
      </c>
      <c r="L1212" s="1">
        <v>115</v>
      </c>
      <c r="M1212" t="s">
        <v>25</v>
      </c>
      <c r="N1212" t="s">
        <v>32</v>
      </c>
      <c r="O1212">
        <v>56</v>
      </c>
      <c r="Q1212">
        <v>109</v>
      </c>
    </row>
    <row r="1213" spans="1:17" x14ac:dyDescent="0.2">
      <c r="A1213" t="s">
        <v>19</v>
      </c>
      <c r="B1213">
        <v>2016</v>
      </c>
      <c r="C1213">
        <v>8992580</v>
      </c>
      <c r="D1213" t="s">
        <v>3545</v>
      </c>
      <c r="E1213">
        <v>1703337</v>
      </c>
      <c r="F1213">
        <v>1</v>
      </c>
      <c r="G1213" t="s">
        <v>3546</v>
      </c>
      <c r="H1213" t="s">
        <v>3547</v>
      </c>
      <c r="I1213" t="s">
        <v>335</v>
      </c>
      <c r="J1213" t="s">
        <v>336</v>
      </c>
      <c r="L1213" s="1">
        <v>175</v>
      </c>
      <c r="M1213" t="s">
        <v>25</v>
      </c>
      <c r="N1213" t="s">
        <v>26</v>
      </c>
      <c r="O1213">
        <v>186</v>
      </c>
      <c r="Q1213">
        <v>1</v>
      </c>
    </row>
    <row r="1214" spans="1:17" x14ac:dyDescent="0.2">
      <c r="A1214" t="s">
        <v>19</v>
      </c>
      <c r="B1214">
        <v>2016</v>
      </c>
      <c r="C1214">
        <v>8994177</v>
      </c>
      <c r="D1214" t="s">
        <v>3548</v>
      </c>
      <c r="E1214">
        <v>1703662</v>
      </c>
      <c r="F1214">
        <v>1</v>
      </c>
      <c r="G1214" t="s">
        <v>3549</v>
      </c>
      <c r="H1214" t="s">
        <v>3550</v>
      </c>
      <c r="I1214" t="s">
        <v>109</v>
      </c>
      <c r="J1214" t="s">
        <v>110</v>
      </c>
      <c r="L1214" s="1">
        <v>75</v>
      </c>
      <c r="M1214" t="s">
        <v>25</v>
      </c>
      <c r="N1214" t="s">
        <v>32</v>
      </c>
      <c r="O1214">
        <v>277</v>
      </c>
      <c r="Q1214">
        <v>31</v>
      </c>
    </row>
    <row r="1215" spans="1:17" x14ac:dyDescent="0.2">
      <c r="A1215" t="s">
        <v>19</v>
      </c>
      <c r="B1215">
        <v>2016</v>
      </c>
      <c r="C1215">
        <v>296831</v>
      </c>
      <c r="D1215" t="s">
        <v>3551</v>
      </c>
      <c r="E1215">
        <v>1709713</v>
      </c>
      <c r="F1215">
        <v>1</v>
      </c>
      <c r="G1215" t="s">
        <v>3552</v>
      </c>
      <c r="H1215" t="s">
        <v>3553</v>
      </c>
      <c r="I1215" t="s">
        <v>41</v>
      </c>
      <c r="J1215" t="s">
        <v>42</v>
      </c>
      <c r="L1215" s="1">
        <v>450</v>
      </c>
      <c r="M1215" t="s">
        <v>25</v>
      </c>
      <c r="N1215" t="s">
        <v>26</v>
      </c>
      <c r="O1215">
        <v>20</v>
      </c>
      <c r="Q1215">
        <v>23</v>
      </c>
    </row>
    <row r="1216" spans="1:17" x14ac:dyDescent="0.2">
      <c r="A1216" t="s">
        <v>19</v>
      </c>
      <c r="B1216">
        <v>2016</v>
      </c>
      <c r="C1216">
        <v>8799815</v>
      </c>
      <c r="D1216" t="s">
        <v>3554</v>
      </c>
      <c r="E1216">
        <v>1709741</v>
      </c>
      <c r="F1216">
        <v>1</v>
      </c>
      <c r="G1216" t="s">
        <v>3555</v>
      </c>
      <c r="H1216" t="s">
        <v>3556</v>
      </c>
      <c r="I1216" t="s">
        <v>92</v>
      </c>
      <c r="J1216" t="s">
        <v>93</v>
      </c>
      <c r="L1216" s="1">
        <v>100</v>
      </c>
      <c r="M1216" t="s">
        <v>25</v>
      </c>
      <c r="N1216" t="s">
        <v>32</v>
      </c>
      <c r="O1216">
        <v>54</v>
      </c>
      <c r="Q1216">
        <v>97</v>
      </c>
    </row>
    <row r="1217" spans="1:17" x14ac:dyDescent="0.2">
      <c r="A1217" t="s">
        <v>19</v>
      </c>
      <c r="B1217">
        <v>2016</v>
      </c>
      <c r="C1217">
        <v>5565510</v>
      </c>
      <c r="D1217" t="s">
        <v>2323</v>
      </c>
      <c r="E1217">
        <v>1710133</v>
      </c>
      <c r="F1217">
        <v>1</v>
      </c>
      <c r="G1217" t="s">
        <v>3557</v>
      </c>
      <c r="H1217" t="s">
        <v>3558</v>
      </c>
      <c r="I1217" t="s">
        <v>427</v>
      </c>
      <c r="J1217" t="s">
        <v>428</v>
      </c>
      <c r="L1217" s="1">
        <v>69</v>
      </c>
      <c r="M1217" t="s">
        <v>25</v>
      </c>
      <c r="N1217" t="s">
        <v>356</v>
      </c>
      <c r="O1217">
        <v>57</v>
      </c>
      <c r="Q1217">
        <v>2</v>
      </c>
    </row>
    <row r="1218" spans="1:17" x14ac:dyDescent="0.2">
      <c r="A1218" t="s">
        <v>19</v>
      </c>
      <c r="B1218">
        <v>2016</v>
      </c>
      <c r="C1218">
        <v>1110789</v>
      </c>
      <c r="D1218" t="s">
        <v>824</v>
      </c>
      <c r="E1218">
        <v>1711403</v>
      </c>
      <c r="F1218">
        <v>1</v>
      </c>
      <c r="G1218" t="s">
        <v>3559</v>
      </c>
      <c r="H1218" t="s">
        <v>3560</v>
      </c>
      <c r="I1218" t="s">
        <v>147</v>
      </c>
      <c r="J1218" t="s">
        <v>148</v>
      </c>
      <c r="L1218" s="1">
        <v>70</v>
      </c>
      <c r="M1218" t="s">
        <v>25</v>
      </c>
      <c r="N1218" t="s">
        <v>356</v>
      </c>
      <c r="O1218">
        <v>158</v>
      </c>
      <c r="Q1218">
        <v>79</v>
      </c>
    </row>
    <row r="1219" spans="1:17" x14ac:dyDescent="0.2">
      <c r="A1219" t="s">
        <v>19</v>
      </c>
      <c r="B1219">
        <v>2016</v>
      </c>
      <c r="C1219">
        <v>9033566</v>
      </c>
      <c r="D1219" t="s">
        <v>3561</v>
      </c>
      <c r="E1219">
        <v>1712789</v>
      </c>
      <c r="F1219">
        <v>1</v>
      </c>
      <c r="G1219" t="s">
        <v>3562</v>
      </c>
      <c r="H1219" t="s">
        <v>3563</v>
      </c>
      <c r="I1219" t="s">
        <v>23</v>
      </c>
      <c r="J1219" t="s">
        <v>24</v>
      </c>
      <c r="L1219" s="1">
        <v>150</v>
      </c>
      <c r="M1219" t="s">
        <v>25</v>
      </c>
      <c r="N1219" t="s">
        <v>32</v>
      </c>
      <c r="O1219">
        <v>131</v>
      </c>
      <c r="Q1219">
        <v>43</v>
      </c>
    </row>
    <row r="1220" spans="1:17" x14ac:dyDescent="0.2">
      <c r="A1220" t="s">
        <v>19</v>
      </c>
      <c r="B1220">
        <v>2016</v>
      </c>
      <c r="C1220">
        <v>3798491</v>
      </c>
      <c r="D1220" t="s">
        <v>3564</v>
      </c>
      <c r="E1220">
        <v>1713391</v>
      </c>
      <c r="F1220">
        <v>1</v>
      </c>
      <c r="G1220" t="s">
        <v>3565</v>
      </c>
      <c r="H1220" t="s">
        <v>3566</v>
      </c>
      <c r="I1220" t="s">
        <v>36</v>
      </c>
      <c r="J1220" t="s">
        <v>37</v>
      </c>
      <c r="L1220" s="1">
        <v>225</v>
      </c>
      <c r="M1220" t="s">
        <v>25</v>
      </c>
      <c r="N1220" t="s">
        <v>26</v>
      </c>
      <c r="O1220">
        <v>48</v>
      </c>
      <c r="Q1220">
        <v>65</v>
      </c>
    </row>
    <row r="1221" spans="1:17" x14ac:dyDescent="0.2">
      <c r="A1221" t="s">
        <v>19</v>
      </c>
      <c r="B1221">
        <v>2016</v>
      </c>
      <c r="C1221">
        <v>619278</v>
      </c>
      <c r="D1221" t="s">
        <v>3567</v>
      </c>
      <c r="E1221">
        <v>1721354</v>
      </c>
      <c r="F1221">
        <v>1</v>
      </c>
      <c r="G1221" t="s">
        <v>3568</v>
      </c>
      <c r="H1221" t="s">
        <v>3569</v>
      </c>
      <c r="I1221" t="s">
        <v>86</v>
      </c>
      <c r="J1221" t="s">
        <v>87</v>
      </c>
      <c r="L1221" s="1">
        <v>389</v>
      </c>
      <c r="M1221" t="s">
        <v>25</v>
      </c>
      <c r="N1221" t="s">
        <v>26</v>
      </c>
      <c r="O1221">
        <v>232</v>
      </c>
      <c r="Q1221">
        <v>7</v>
      </c>
    </row>
    <row r="1222" spans="1:17" x14ac:dyDescent="0.2">
      <c r="A1222" t="s">
        <v>19</v>
      </c>
      <c r="B1222">
        <v>2016</v>
      </c>
      <c r="C1222">
        <v>3827485</v>
      </c>
      <c r="D1222" t="s">
        <v>3570</v>
      </c>
      <c r="E1222">
        <v>1722426</v>
      </c>
      <c r="F1222">
        <v>1</v>
      </c>
      <c r="G1222" t="s">
        <v>3571</v>
      </c>
      <c r="H1222" t="s">
        <v>3572</v>
      </c>
      <c r="I1222" t="s">
        <v>114</v>
      </c>
      <c r="J1222" t="s">
        <v>115</v>
      </c>
      <c r="L1222" s="1">
        <v>270</v>
      </c>
      <c r="M1222" t="s">
        <v>25</v>
      </c>
      <c r="N1222" t="s">
        <v>26</v>
      </c>
      <c r="O1222">
        <v>241</v>
      </c>
      <c r="Q1222">
        <v>3</v>
      </c>
    </row>
    <row r="1223" spans="1:17" x14ac:dyDescent="0.2">
      <c r="A1223" t="s">
        <v>19</v>
      </c>
      <c r="B1223">
        <v>2016</v>
      </c>
      <c r="C1223">
        <v>9089295</v>
      </c>
      <c r="D1223" t="s">
        <v>3573</v>
      </c>
      <c r="E1223">
        <v>1724453</v>
      </c>
      <c r="F1223">
        <v>1</v>
      </c>
      <c r="G1223" t="s">
        <v>3574</v>
      </c>
      <c r="H1223" t="s">
        <v>3575</v>
      </c>
      <c r="I1223" t="s">
        <v>36</v>
      </c>
      <c r="J1223" t="s">
        <v>37</v>
      </c>
      <c r="L1223" s="1">
        <v>600</v>
      </c>
      <c r="M1223" t="s">
        <v>25</v>
      </c>
      <c r="N1223" t="s">
        <v>26</v>
      </c>
      <c r="O1223">
        <v>6</v>
      </c>
      <c r="Q1223">
        <v>2</v>
      </c>
    </row>
    <row r="1224" spans="1:17" x14ac:dyDescent="0.2">
      <c r="A1224" t="s">
        <v>19</v>
      </c>
      <c r="B1224">
        <v>2016</v>
      </c>
      <c r="C1224">
        <v>9091173</v>
      </c>
      <c r="D1224" t="s">
        <v>3576</v>
      </c>
      <c r="E1224">
        <v>1724819</v>
      </c>
      <c r="F1224">
        <v>1</v>
      </c>
      <c r="G1224" t="s">
        <v>3577</v>
      </c>
      <c r="H1224" t="s">
        <v>3578</v>
      </c>
      <c r="I1224" t="s">
        <v>238</v>
      </c>
      <c r="J1224" t="s">
        <v>239</v>
      </c>
      <c r="L1224" s="1">
        <v>333</v>
      </c>
      <c r="M1224" t="s">
        <v>25</v>
      </c>
      <c r="N1224" t="s">
        <v>26</v>
      </c>
      <c r="O1224">
        <v>79</v>
      </c>
      <c r="Q1224">
        <v>108</v>
      </c>
    </row>
    <row r="1225" spans="1:17" x14ac:dyDescent="0.2">
      <c r="A1225" t="s">
        <v>19</v>
      </c>
      <c r="B1225">
        <v>2016</v>
      </c>
      <c r="C1225">
        <v>9095946</v>
      </c>
      <c r="D1225" t="s">
        <v>3579</v>
      </c>
      <c r="E1225">
        <v>1725853</v>
      </c>
      <c r="F1225">
        <v>1</v>
      </c>
      <c r="G1225" t="s">
        <v>3580</v>
      </c>
      <c r="H1225" t="s">
        <v>3581</v>
      </c>
      <c r="I1225" t="s">
        <v>722</v>
      </c>
      <c r="J1225" t="s">
        <v>723</v>
      </c>
      <c r="L1225" s="1">
        <v>124</v>
      </c>
      <c r="M1225" t="s">
        <v>25</v>
      </c>
      <c r="N1225" t="s">
        <v>26</v>
      </c>
      <c r="O1225">
        <v>100</v>
      </c>
      <c r="Q1225">
        <v>190</v>
      </c>
    </row>
    <row r="1226" spans="1:17" x14ac:dyDescent="0.2">
      <c r="A1226" t="s">
        <v>19</v>
      </c>
      <c r="B1226">
        <v>2016</v>
      </c>
      <c r="C1226">
        <v>9108465</v>
      </c>
      <c r="D1226" t="s">
        <v>3582</v>
      </c>
      <c r="E1226">
        <v>1728496</v>
      </c>
      <c r="F1226">
        <v>1</v>
      </c>
      <c r="G1226" t="s">
        <v>3583</v>
      </c>
      <c r="H1226" t="s">
        <v>3584</v>
      </c>
      <c r="I1226" t="s">
        <v>46</v>
      </c>
      <c r="J1226" t="s">
        <v>47</v>
      </c>
      <c r="L1226" s="1">
        <v>138</v>
      </c>
      <c r="M1226" t="s">
        <v>25</v>
      </c>
      <c r="N1226" t="s">
        <v>26</v>
      </c>
      <c r="O1226">
        <v>169</v>
      </c>
      <c r="Q1226">
        <v>83</v>
      </c>
    </row>
    <row r="1227" spans="1:17" x14ac:dyDescent="0.2">
      <c r="A1227" t="s">
        <v>19</v>
      </c>
      <c r="B1227">
        <v>2016</v>
      </c>
      <c r="C1227">
        <v>9129563</v>
      </c>
      <c r="D1227" t="s">
        <v>3585</v>
      </c>
      <c r="E1227">
        <v>1732863</v>
      </c>
      <c r="F1227">
        <v>1</v>
      </c>
      <c r="G1227" t="s">
        <v>3586</v>
      </c>
      <c r="H1227" t="s">
        <v>3587</v>
      </c>
      <c r="I1227" t="s">
        <v>68</v>
      </c>
      <c r="J1227" t="s">
        <v>69</v>
      </c>
      <c r="L1227" s="1">
        <v>400</v>
      </c>
      <c r="M1227" t="s">
        <v>25</v>
      </c>
      <c r="N1227" t="s">
        <v>26</v>
      </c>
      <c r="O1227">
        <v>53</v>
      </c>
      <c r="Q1227">
        <v>5</v>
      </c>
    </row>
    <row r="1228" spans="1:17" x14ac:dyDescent="0.2">
      <c r="A1228" t="s">
        <v>19</v>
      </c>
      <c r="B1228">
        <v>2016</v>
      </c>
      <c r="C1228">
        <v>9130610</v>
      </c>
      <c r="D1228" t="s">
        <v>3588</v>
      </c>
      <c r="E1228">
        <v>1733056</v>
      </c>
      <c r="F1228">
        <v>1</v>
      </c>
      <c r="G1228" t="s">
        <v>3589</v>
      </c>
      <c r="H1228" t="s">
        <v>3590</v>
      </c>
      <c r="I1228" t="s">
        <v>68</v>
      </c>
      <c r="J1228" t="s">
        <v>69</v>
      </c>
      <c r="L1228" s="1">
        <v>300</v>
      </c>
      <c r="M1228" t="s">
        <v>25</v>
      </c>
      <c r="N1228" t="s">
        <v>26</v>
      </c>
      <c r="O1228">
        <v>163</v>
      </c>
      <c r="Q1228">
        <v>4</v>
      </c>
    </row>
    <row r="1229" spans="1:17" x14ac:dyDescent="0.2">
      <c r="A1229" t="s">
        <v>19</v>
      </c>
      <c r="B1229">
        <v>2016</v>
      </c>
      <c r="C1229">
        <v>7652768</v>
      </c>
      <c r="D1229" t="s">
        <v>3591</v>
      </c>
      <c r="E1229">
        <v>1737616</v>
      </c>
      <c r="F1229">
        <v>1</v>
      </c>
      <c r="G1229" t="s">
        <v>3592</v>
      </c>
      <c r="H1229" t="s">
        <v>3593</v>
      </c>
      <c r="I1229" t="s">
        <v>68</v>
      </c>
      <c r="J1229" t="s">
        <v>69</v>
      </c>
      <c r="L1229" s="1">
        <v>120</v>
      </c>
      <c r="M1229" t="s">
        <v>25</v>
      </c>
      <c r="N1229" t="s">
        <v>32</v>
      </c>
      <c r="O1229">
        <v>56</v>
      </c>
      <c r="Q1229">
        <v>1</v>
      </c>
    </row>
    <row r="1230" spans="1:17" x14ac:dyDescent="0.2">
      <c r="A1230" t="s">
        <v>19</v>
      </c>
      <c r="B1230">
        <v>2016</v>
      </c>
      <c r="C1230">
        <v>1091811</v>
      </c>
      <c r="D1230" t="s">
        <v>3489</v>
      </c>
      <c r="E1230">
        <v>1738309</v>
      </c>
      <c r="F1230">
        <v>1</v>
      </c>
      <c r="G1230" t="s">
        <v>3594</v>
      </c>
      <c r="H1230" t="s">
        <v>3595</v>
      </c>
      <c r="I1230" t="s">
        <v>68</v>
      </c>
      <c r="J1230" t="s">
        <v>69</v>
      </c>
      <c r="L1230" s="1">
        <v>199</v>
      </c>
      <c r="M1230" t="s">
        <v>25</v>
      </c>
      <c r="N1230" t="s">
        <v>26</v>
      </c>
      <c r="O1230">
        <v>70</v>
      </c>
      <c r="Q1230">
        <v>10</v>
      </c>
    </row>
    <row r="1231" spans="1:17" x14ac:dyDescent="0.2">
      <c r="A1231" t="s">
        <v>19</v>
      </c>
      <c r="B1231">
        <v>2016</v>
      </c>
      <c r="C1231">
        <v>3273603</v>
      </c>
      <c r="D1231" t="s">
        <v>3596</v>
      </c>
      <c r="E1231">
        <v>1738415</v>
      </c>
      <c r="F1231">
        <v>1</v>
      </c>
      <c r="G1231" t="s">
        <v>3597</v>
      </c>
      <c r="H1231" t="s">
        <v>3598</v>
      </c>
      <c r="I1231" t="s">
        <v>114</v>
      </c>
      <c r="J1231" t="s">
        <v>115</v>
      </c>
      <c r="L1231" s="1">
        <v>141</v>
      </c>
      <c r="M1231" t="s">
        <v>25</v>
      </c>
      <c r="N1231" t="s">
        <v>26</v>
      </c>
      <c r="O1231">
        <v>241</v>
      </c>
      <c r="Q1231">
        <v>163</v>
      </c>
    </row>
    <row r="1232" spans="1:17" x14ac:dyDescent="0.2">
      <c r="A1232" t="s">
        <v>19</v>
      </c>
      <c r="B1232">
        <v>2016</v>
      </c>
      <c r="C1232">
        <v>2494769</v>
      </c>
      <c r="D1232" t="s">
        <v>3599</v>
      </c>
      <c r="E1232">
        <v>1740843</v>
      </c>
      <c r="F1232">
        <v>1</v>
      </c>
      <c r="G1232" t="s">
        <v>3600</v>
      </c>
      <c r="H1232" t="s">
        <v>3601</v>
      </c>
      <c r="I1232" t="s">
        <v>46</v>
      </c>
      <c r="J1232" t="s">
        <v>47</v>
      </c>
      <c r="L1232" s="1">
        <v>450</v>
      </c>
      <c r="M1232" t="s">
        <v>25</v>
      </c>
      <c r="N1232" t="s">
        <v>26</v>
      </c>
      <c r="O1232">
        <v>10</v>
      </c>
      <c r="Q1232">
        <v>5</v>
      </c>
    </row>
    <row r="1233" spans="1:17" x14ac:dyDescent="0.2">
      <c r="A1233" t="s">
        <v>19</v>
      </c>
      <c r="B1233">
        <v>2016</v>
      </c>
      <c r="C1233">
        <v>9177164</v>
      </c>
      <c r="D1233" t="s">
        <v>3602</v>
      </c>
      <c r="E1233">
        <v>1743201</v>
      </c>
      <c r="F1233">
        <v>1</v>
      </c>
      <c r="G1233" t="s">
        <v>3603</v>
      </c>
      <c r="H1233" t="s">
        <v>3604</v>
      </c>
      <c r="I1233" t="s">
        <v>147</v>
      </c>
      <c r="J1233" t="s">
        <v>148</v>
      </c>
      <c r="L1233" s="1">
        <v>100</v>
      </c>
      <c r="M1233" t="s">
        <v>25</v>
      </c>
      <c r="N1233" t="s">
        <v>32</v>
      </c>
      <c r="O1233">
        <v>158</v>
      </c>
      <c r="Q1233">
        <v>14</v>
      </c>
    </row>
    <row r="1234" spans="1:17" x14ac:dyDescent="0.2">
      <c r="A1234" t="s">
        <v>19</v>
      </c>
      <c r="B1234">
        <v>2016</v>
      </c>
      <c r="C1234">
        <v>9185789</v>
      </c>
      <c r="D1234" t="s">
        <v>3605</v>
      </c>
      <c r="E1234">
        <v>1745187</v>
      </c>
      <c r="F1234">
        <v>1</v>
      </c>
      <c r="G1234" t="s">
        <v>3606</v>
      </c>
      <c r="H1234" t="s">
        <v>3607</v>
      </c>
      <c r="I1234" t="s">
        <v>41</v>
      </c>
      <c r="J1234" t="s">
        <v>42</v>
      </c>
      <c r="L1234" s="1">
        <v>299</v>
      </c>
      <c r="M1234" t="s">
        <v>25</v>
      </c>
      <c r="N1234" t="s">
        <v>26</v>
      </c>
      <c r="O1234">
        <v>73</v>
      </c>
      <c r="Q1234">
        <v>7</v>
      </c>
    </row>
    <row r="1235" spans="1:17" x14ac:dyDescent="0.2">
      <c r="A1235" t="s">
        <v>19</v>
      </c>
      <c r="B1235">
        <v>2016</v>
      </c>
      <c r="C1235">
        <v>238982</v>
      </c>
      <c r="D1235" t="s">
        <v>2062</v>
      </c>
      <c r="E1235">
        <v>1747195</v>
      </c>
      <c r="F1235">
        <v>1</v>
      </c>
      <c r="G1235" t="s">
        <v>3608</v>
      </c>
      <c r="H1235" t="s">
        <v>3609</v>
      </c>
      <c r="I1235" t="s">
        <v>166</v>
      </c>
      <c r="J1235" t="s">
        <v>167</v>
      </c>
      <c r="L1235" s="1">
        <v>100</v>
      </c>
      <c r="M1235" t="s">
        <v>25</v>
      </c>
      <c r="N1235" t="s">
        <v>32</v>
      </c>
      <c r="O1235">
        <v>173</v>
      </c>
      <c r="Q1235">
        <v>156</v>
      </c>
    </row>
    <row r="1236" spans="1:17" x14ac:dyDescent="0.2">
      <c r="A1236" t="s">
        <v>19</v>
      </c>
      <c r="B1236">
        <v>2016</v>
      </c>
      <c r="C1236">
        <v>1754297</v>
      </c>
      <c r="D1236" t="s">
        <v>3610</v>
      </c>
      <c r="E1236">
        <v>1750093</v>
      </c>
      <c r="F1236">
        <v>1</v>
      </c>
      <c r="G1236" t="s">
        <v>3611</v>
      </c>
      <c r="H1236" t="s">
        <v>3612</v>
      </c>
      <c r="I1236" t="s">
        <v>73</v>
      </c>
      <c r="J1236" t="s">
        <v>74</v>
      </c>
      <c r="L1236" s="1">
        <v>140</v>
      </c>
      <c r="M1236" t="s">
        <v>25</v>
      </c>
      <c r="N1236" t="s">
        <v>32</v>
      </c>
      <c r="O1236">
        <v>234</v>
      </c>
      <c r="Q1236">
        <v>28</v>
      </c>
    </row>
    <row r="1237" spans="1:17" x14ac:dyDescent="0.2">
      <c r="A1237" t="s">
        <v>19</v>
      </c>
      <c r="B1237">
        <v>2016</v>
      </c>
      <c r="C1237">
        <v>7054805</v>
      </c>
      <c r="D1237" t="s">
        <v>3149</v>
      </c>
      <c r="E1237">
        <v>1751109</v>
      </c>
      <c r="F1237">
        <v>1</v>
      </c>
      <c r="G1237" t="s">
        <v>3613</v>
      </c>
      <c r="H1237" t="s">
        <v>3614</v>
      </c>
      <c r="I1237" t="s">
        <v>1737</v>
      </c>
      <c r="J1237" t="s">
        <v>1738</v>
      </c>
      <c r="L1237" s="1">
        <v>279</v>
      </c>
      <c r="M1237" t="s">
        <v>25</v>
      </c>
      <c r="N1237" t="s">
        <v>26</v>
      </c>
      <c r="O1237">
        <v>56</v>
      </c>
      <c r="Q1237">
        <v>11</v>
      </c>
    </row>
    <row r="1238" spans="1:17" x14ac:dyDescent="0.2">
      <c r="A1238" t="s">
        <v>19</v>
      </c>
      <c r="B1238">
        <v>2016</v>
      </c>
      <c r="C1238">
        <v>9230402</v>
      </c>
      <c r="D1238" t="s">
        <v>3615</v>
      </c>
      <c r="E1238">
        <v>1755158</v>
      </c>
      <c r="F1238">
        <v>1</v>
      </c>
      <c r="G1238" t="s">
        <v>3616</v>
      </c>
      <c r="H1238" t="s">
        <v>3617</v>
      </c>
      <c r="I1238" t="s">
        <v>335</v>
      </c>
      <c r="J1238" t="s">
        <v>336</v>
      </c>
      <c r="L1238" s="1">
        <v>125</v>
      </c>
      <c r="M1238" t="s">
        <v>25</v>
      </c>
      <c r="N1238" t="s">
        <v>26</v>
      </c>
      <c r="O1238">
        <v>186</v>
      </c>
      <c r="Q1238">
        <v>79</v>
      </c>
    </row>
    <row r="1239" spans="1:17" x14ac:dyDescent="0.2">
      <c r="A1239" t="s">
        <v>19</v>
      </c>
      <c r="B1239">
        <v>2016</v>
      </c>
      <c r="C1239">
        <v>9231231</v>
      </c>
      <c r="D1239" t="s">
        <v>3618</v>
      </c>
      <c r="E1239">
        <v>1755304</v>
      </c>
      <c r="F1239">
        <v>1</v>
      </c>
      <c r="G1239" t="s">
        <v>3619</v>
      </c>
      <c r="H1239" t="s">
        <v>3620</v>
      </c>
      <c r="I1239" t="s">
        <v>1130</v>
      </c>
      <c r="J1239" t="s">
        <v>1131</v>
      </c>
      <c r="L1239" s="1">
        <v>550</v>
      </c>
      <c r="M1239" t="s">
        <v>25</v>
      </c>
      <c r="N1239" t="s">
        <v>26</v>
      </c>
      <c r="O1239">
        <v>105</v>
      </c>
      <c r="Q1239">
        <v>5</v>
      </c>
    </row>
    <row r="1240" spans="1:17" x14ac:dyDescent="0.2">
      <c r="A1240" t="s">
        <v>19</v>
      </c>
      <c r="B1240">
        <v>2016</v>
      </c>
      <c r="C1240">
        <v>5149707</v>
      </c>
      <c r="D1240" t="s">
        <v>3621</v>
      </c>
      <c r="E1240">
        <v>1759024</v>
      </c>
      <c r="F1240">
        <v>1</v>
      </c>
      <c r="G1240" t="s">
        <v>3622</v>
      </c>
      <c r="H1240" t="s">
        <v>3623</v>
      </c>
      <c r="I1240" t="s">
        <v>432</v>
      </c>
      <c r="J1240" t="s">
        <v>433</v>
      </c>
      <c r="L1240" s="1">
        <v>145</v>
      </c>
      <c r="M1240" t="s">
        <v>25</v>
      </c>
      <c r="N1240" t="s">
        <v>26</v>
      </c>
      <c r="O1240">
        <v>100</v>
      </c>
      <c r="Q1240">
        <v>13</v>
      </c>
    </row>
    <row r="1241" spans="1:17" x14ac:dyDescent="0.2">
      <c r="A1241" t="s">
        <v>19</v>
      </c>
      <c r="B1241">
        <v>2016</v>
      </c>
      <c r="C1241">
        <v>9248549</v>
      </c>
      <c r="D1241" t="s">
        <v>3624</v>
      </c>
      <c r="E1241">
        <v>1759087</v>
      </c>
      <c r="F1241">
        <v>1</v>
      </c>
      <c r="G1241" t="s">
        <v>3625</v>
      </c>
      <c r="H1241" t="s">
        <v>3626</v>
      </c>
      <c r="I1241" t="s">
        <v>73</v>
      </c>
      <c r="J1241" t="s">
        <v>74</v>
      </c>
      <c r="L1241" s="1">
        <v>200</v>
      </c>
      <c r="M1241" t="s">
        <v>25</v>
      </c>
      <c r="N1241" t="s">
        <v>26</v>
      </c>
      <c r="O1241">
        <v>234</v>
      </c>
      <c r="Q1241">
        <v>72</v>
      </c>
    </row>
    <row r="1242" spans="1:17" x14ac:dyDescent="0.2">
      <c r="A1242" t="s">
        <v>19</v>
      </c>
      <c r="B1242">
        <v>2016</v>
      </c>
      <c r="C1242">
        <v>6065783</v>
      </c>
      <c r="D1242" t="s">
        <v>2478</v>
      </c>
      <c r="E1242">
        <v>1759467</v>
      </c>
      <c r="F1242">
        <v>1</v>
      </c>
      <c r="G1242" t="s">
        <v>3627</v>
      </c>
      <c r="H1242" t="s">
        <v>3628</v>
      </c>
      <c r="I1242" t="s">
        <v>68</v>
      </c>
      <c r="J1242" t="s">
        <v>69</v>
      </c>
      <c r="L1242" s="1">
        <v>99</v>
      </c>
      <c r="M1242" t="s">
        <v>25</v>
      </c>
      <c r="N1242" t="s">
        <v>32</v>
      </c>
      <c r="O1242">
        <v>270</v>
      </c>
      <c r="Q1242">
        <v>18</v>
      </c>
    </row>
    <row r="1243" spans="1:17" x14ac:dyDescent="0.2">
      <c r="A1243" t="s">
        <v>19</v>
      </c>
      <c r="B1243">
        <v>2016</v>
      </c>
      <c r="C1243">
        <v>3164845</v>
      </c>
      <c r="D1243" t="s">
        <v>3629</v>
      </c>
      <c r="E1243">
        <v>1759587</v>
      </c>
      <c r="F1243">
        <v>1</v>
      </c>
      <c r="G1243" t="s">
        <v>3630</v>
      </c>
      <c r="H1243" t="s">
        <v>3631</v>
      </c>
      <c r="I1243" t="s">
        <v>30</v>
      </c>
      <c r="J1243" t="s">
        <v>31</v>
      </c>
      <c r="L1243" s="1">
        <v>81</v>
      </c>
      <c r="M1243" t="s">
        <v>25</v>
      </c>
      <c r="N1243" t="s">
        <v>26</v>
      </c>
      <c r="O1243">
        <v>107</v>
      </c>
      <c r="Q1243">
        <v>58</v>
      </c>
    </row>
    <row r="1244" spans="1:17" x14ac:dyDescent="0.2">
      <c r="A1244" t="s">
        <v>19</v>
      </c>
      <c r="B1244">
        <v>2016</v>
      </c>
      <c r="C1244">
        <v>237849</v>
      </c>
      <c r="D1244" t="s">
        <v>3632</v>
      </c>
      <c r="E1244">
        <v>1762727</v>
      </c>
      <c r="F1244">
        <v>1</v>
      </c>
      <c r="G1244" t="s">
        <v>3633</v>
      </c>
      <c r="H1244" t="s">
        <v>3634</v>
      </c>
      <c r="I1244" t="s">
        <v>92</v>
      </c>
      <c r="J1244" t="s">
        <v>93</v>
      </c>
      <c r="L1244" s="1">
        <v>225</v>
      </c>
      <c r="M1244" t="s">
        <v>25</v>
      </c>
      <c r="N1244" t="s">
        <v>26</v>
      </c>
      <c r="O1244">
        <v>64</v>
      </c>
      <c r="Q1244">
        <v>7</v>
      </c>
    </row>
    <row r="1245" spans="1:17" x14ac:dyDescent="0.2">
      <c r="A1245" t="s">
        <v>19</v>
      </c>
      <c r="B1245">
        <v>2016</v>
      </c>
      <c r="C1245">
        <v>6030147</v>
      </c>
      <c r="D1245" t="s">
        <v>3635</v>
      </c>
      <c r="E1245">
        <v>1763420</v>
      </c>
      <c r="F1245">
        <v>1</v>
      </c>
      <c r="G1245" t="s">
        <v>3636</v>
      </c>
      <c r="H1245" t="s">
        <v>3637</v>
      </c>
      <c r="I1245" t="s">
        <v>41</v>
      </c>
      <c r="J1245" t="s">
        <v>42</v>
      </c>
      <c r="L1245" s="1">
        <v>150</v>
      </c>
      <c r="M1245" t="s">
        <v>25</v>
      </c>
      <c r="N1245" t="s">
        <v>26</v>
      </c>
      <c r="O1245">
        <v>151</v>
      </c>
      <c r="Q1245">
        <v>1</v>
      </c>
    </row>
    <row r="1246" spans="1:17" x14ac:dyDescent="0.2">
      <c r="A1246" t="s">
        <v>19</v>
      </c>
      <c r="B1246">
        <v>2016</v>
      </c>
      <c r="C1246">
        <v>3656497</v>
      </c>
      <c r="D1246" t="s">
        <v>3638</v>
      </c>
      <c r="E1246">
        <v>1764459</v>
      </c>
      <c r="F1246">
        <v>1</v>
      </c>
      <c r="G1246" t="s">
        <v>3639</v>
      </c>
      <c r="H1246" t="s">
        <v>3640</v>
      </c>
      <c r="I1246" t="s">
        <v>166</v>
      </c>
      <c r="J1246" t="s">
        <v>167</v>
      </c>
      <c r="L1246" s="1">
        <v>245</v>
      </c>
      <c r="M1246" t="s">
        <v>25</v>
      </c>
      <c r="N1246" t="s">
        <v>26</v>
      </c>
      <c r="O1246">
        <v>80</v>
      </c>
      <c r="Q1246">
        <v>73</v>
      </c>
    </row>
    <row r="1247" spans="1:17" x14ac:dyDescent="0.2">
      <c r="A1247" t="s">
        <v>19</v>
      </c>
      <c r="B1247">
        <v>2016</v>
      </c>
      <c r="C1247">
        <v>9286454</v>
      </c>
      <c r="D1247" t="s">
        <v>3641</v>
      </c>
      <c r="E1247">
        <v>1767543</v>
      </c>
      <c r="F1247">
        <v>1</v>
      </c>
      <c r="G1247" t="s">
        <v>3642</v>
      </c>
      <c r="H1247" t="s">
        <v>3643</v>
      </c>
      <c r="I1247" t="s">
        <v>147</v>
      </c>
      <c r="J1247" t="s">
        <v>148</v>
      </c>
      <c r="L1247" s="1">
        <v>350</v>
      </c>
      <c r="M1247" t="s">
        <v>25</v>
      </c>
      <c r="N1247" t="s">
        <v>26</v>
      </c>
      <c r="O1247">
        <v>67</v>
      </c>
      <c r="Q1247">
        <v>129</v>
      </c>
    </row>
    <row r="1248" spans="1:17" x14ac:dyDescent="0.2">
      <c r="A1248" t="s">
        <v>19</v>
      </c>
      <c r="B1248">
        <v>2016</v>
      </c>
      <c r="C1248">
        <v>9286574</v>
      </c>
      <c r="D1248" t="s">
        <v>3644</v>
      </c>
      <c r="E1248">
        <v>1767569</v>
      </c>
      <c r="F1248">
        <v>1</v>
      </c>
      <c r="G1248" t="s">
        <v>3645</v>
      </c>
      <c r="H1248" t="s">
        <v>3646</v>
      </c>
      <c r="I1248" t="s">
        <v>63</v>
      </c>
      <c r="J1248" t="s">
        <v>64</v>
      </c>
      <c r="L1248" s="1">
        <v>180</v>
      </c>
      <c r="M1248" t="s">
        <v>25</v>
      </c>
      <c r="N1248" t="s">
        <v>26</v>
      </c>
      <c r="O1248">
        <v>133</v>
      </c>
      <c r="Q1248">
        <v>15</v>
      </c>
    </row>
    <row r="1249" spans="1:17" x14ac:dyDescent="0.2">
      <c r="A1249" t="s">
        <v>19</v>
      </c>
      <c r="B1249">
        <v>2016</v>
      </c>
      <c r="C1249">
        <v>1418059</v>
      </c>
      <c r="D1249" t="s">
        <v>3647</v>
      </c>
      <c r="E1249">
        <v>1768861</v>
      </c>
      <c r="F1249">
        <v>1</v>
      </c>
      <c r="G1249" t="s">
        <v>3648</v>
      </c>
      <c r="H1249" t="s">
        <v>3649</v>
      </c>
      <c r="I1249" t="s">
        <v>238</v>
      </c>
      <c r="J1249" t="s">
        <v>239</v>
      </c>
      <c r="L1249" s="1">
        <v>285</v>
      </c>
      <c r="M1249" t="s">
        <v>25</v>
      </c>
      <c r="N1249" t="s">
        <v>26</v>
      </c>
      <c r="O1249">
        <v>79</v>
      </c>
      <c r="Q1249">
        <v>4</v>
      </c>
    </row>
    <row r="1250" spans="1:17" x14ac:dyDescent="0.2">
      <c r="A1250" t="s">
        <v>19</v>
      </c>
      <c r="B1250">
        <v>2016</v>
      </c>
      <c r="C1250">
        <v>9286462</v>
      </c>
      <c r="D1250" t="s">
        <v>3650</v>
      </c>
      <c r="E1250">
        <v>1772611</v>
      </c>
      <c r="F1250">
        <v>1</v>
      </c>
      <c r="G1250" t="s">
        <v>3651</v>
      </c>
      <c r="H1250" t="s">
        <v>3652</v>
      </c>
      <c r="I1250" t="s">
        <v>682</v>
      </c>
      <c r="J1250" t="s">
        <v>683</v>
      </c>
      <c r="L1250" s="1">
        <v>720</v>
      </c>
      <c r="M1250" t="s">
        <v>25</v>
      </c>
      <c r="N1250" t="s">
        <v>26</v>
      </c>
      <c r="O1250">
        <v>85</v>
      </c>
      <c r="Q1250">
        <v>1</v>
      </c>
    </row>
    <row r="1251" spans="1:17" x14ac:dyDescent="0.2">
      <c r="A1251" t="s">
        <v>19</v>
      </c>
      <c r="B1251">
        <v>2016</v>
      </c>
      <c r="C1251">
        <v>7197110</v>
      </c>
      <c r="D1251" t="s">
        <v>3653</v>
      </c>
      <c r="E1251">
        <v>1774026</v>
      </c>
      <c r="F1251">
        <v>1</v>
      </c>
      <c r="G1251" t="s">
        <v>3654</v>
      </c>
      <c r="H1251" t="s">
        <v>3655</v>
      </c>
      <c r="I1251" t="s">
        <v>68</v>
      </c>
      <c r="J1251" t="s">
        <v>69</v>
      </c>
      <c r="L1251" s="1">
        <v>450</v>
      </c>
      <c r="M1251" t="s">
        <v>25</v>
      </c>
      <c r="N1251" t="s">
        <v>26</v>
      </c>
      <c r="O1251">
        <v>43</v>
      </c>
      <c r="Q1251">
        <v>25</v>
      </c>
    </row>
    <row r="1252" spans="1:17" x14ac:dyDescent="0.2">
      <c r="A1252" t="s">
        <v>19</v>
      </c>
      <c r="B1252">
        <v>2016</v>
      </c>
      <c r="C1252">
        <v>5565510</v>
      </c>
      <c r="D1252" t="s">
        <v>2323</v>
      </c>
      <c r="E1252">
        <v>1785463</v>
      </c>
      <c r="F1252">
        <v>1</v>
      </c>
      <c r="G1252" t="s">
        <v>3656</v>
      </c>
      <c r="H1252" t="s">
        <v>3657</v>
      </c>
      <c r="I1252" t="s">
        <v>427</v>
      </c>
      <c r="J1252" t="s">
        <v>428</v>
      </c>
      <c r="L1252" s="1">
        <v>69</v>
      </c>
      <c r="M1252" t="s">
        <v>25</v>
      </c>
      <c r="N1252" t="s">
        <v>32</v>
      </c>
      <c r="O1252">
        <v>57</v>
      </c>
      <c r="Q1252">
        <v>37</v>
      </c>
    </row>
    <row r="1253" spans="1:17" x14ac:dyDescent="0.2">
      <c r="A1253" t="s">
        <v>19</v>
      </c>
      <c r="B1253">
        <v>2016</v>
      </c>
      <c r="C1253">
        <v>709151</v>
      </c>
      <c r="D1253" t="s">
        <v>3658</v>
      </c>
      <c r="E1253">
        <v>1789916</v>
      </c>
      <c r="F1253">
        <v>1</v>
      </c>
      <c r="G1253" t="s">
        <v>3659</v>
      </c>
      <c r="H1253" t="s">
        <v>3660</v>
      </c>
      <c r="I1253" t="s">
        <v>56</v>
      </c>
      <c r="J1253" t="s">
        <v>57</v>
      </c>
      <c r="L1253" s="1">
        <v>70</v>
      </c>
      <c r="M1253" t="s">
        <v>25</v>
      </c>
      <c r="N1253" t="s">
        <v>32</v>
      </c>
      <c r="O1253">
        <v>87</v>
      </c>
      <c r="Q1253">
        <v>61</v>
      </c>
    </row>
    <row r="1254" spans="1:17" x14ac:dyDescent="0.2">
      <c r="A1254" t="s">
        <v>19</v>
      </c>
      <c r="B1254">
        <v>2016</v>
      </c>
      <c r="C1254">
        <v>4236847</v>
      </c>
      <c r="D1254" t="s">
        <v>3661</v>
      </c>
      <c r="E1254">
        <v>1798458</v>
      </c>
      <c r="F1254">
        <v>1</v>
      </c>
      <c r="G1254" t="s">
        <v>3662</v>
      </c>
      <c r="H1254" t="s">
        <v>3663</v>
      </c>
      <c r="I1254" t="s">
        <v>682</v>
      </c>
      <c r="J1254" t="s">
        <v>683</v>
      </c>
      <c r="L1254" s="1">
        <v>250</v>
      </c>
      <c r="M1254" t="s">
        <v>25</v>
      </c>
      <c r="N1254" t="s">
        <v>26</v>
      </c>
      <c r="O1254">
        <v>85</v>
      </c>
      <c r="Q1254">
        <v>46</v>
      </c>
    </row>
    <row r="1255" spans="1:17" x14ac:dyDescent="0.2">
      <c r="A1255" t="s">
        <v>19</v>
      </c>
      <c r="B1255">
        <v>2016</v>
      </c>
      <c r="C1255">
        <v>3228078</v>
      </c>
      <c r="D1255" t="s">
        <v>1527</v>
      </c>
      <c r="E1255">
        <v>1803219</v>
      </c>
      <c r="F1255">
        <v>1</v>
      </c>
      <c r="G1255" t="s">
        <v>3664</v>
      </c>
      <c r="H1255" t="s">
        <v>3665</v>
      </c>
      <c r="I1255" t="s">
        <v>41</v>
      </c>
      <c r="J1255" t="s">
        <v>42</v>
      </c>
      <c r="L1255" s="1">
        <v>125</v>
      </c>
      <c r="M1255" t="s">
        <v>25</v>
      </c>
      <c r="N1255" t="s">
        <v>32</v>
      </c>
      <c r="O1255">
        <v>151</v>
      </c>
      <c r="Q1255">
        <v>38</v>
      </c>
    </row>
    <row r="1256" spans="1:17" x14ac:dyDescent="0.2">
      <c r="A1256" t="s">
        <v>19</v>
      </c>
      <c r="B1256">
        <v>2016</v>
      </c>
      <c r="C1256">
        <v>1938537</v>
      </c>
      <c r="D1256" t="s">
        <v>3666</v>
      </c>
      <c r="E1256">
        <v>1806260</v>
      </c>
      <c r="F1256">
        <v>1</v>
      </c>
      <c r="G1256" t="s">
        <v>3667</v>
      </c>
      <c r="H1256" t="s">
        <v>3668</v>
      </c>
      <c r="I1256" t="s">
        <v>68</v>
      </c>
      <c r="J1256" t="s">
        <v>69</v>
      </c>
      <c r="L1256" s="1">
        <v>140</v>
      </c>
      <c r="M1256" t="s">
        <v>25</v>
      </c>
      <c r="N1256" t="s">
        <v>32</v>
      </c>
      <c r="O1256">
        <v>28</v>
      </c>
      <c r="Q1256">
        <v>16</v>
      </c>
    </row>
    <row r="1257" spans="1:17" x14ac:dyDescent="0.2">
      <c r="A1257" t="s">
        <v>19</v>
      </c>
      <c r="B1257">
        <v>2016</v>
      </c>
      <c r="C1257">
        <v>1359769</v>
      </c>
      <c r="D1257" t="s">
        <v>3669</v>
      </c>
      <c r="E1257">
        <v>1807493</v>
      </c>
      <c r="F1257">
        <v>1</v>
      </c>
      <c r="G1257" t="s">
        <v>3670</v>
      </c>
      <c r="H1257" t="s">
        <v>3671</v>
      </c>
      <c r="I1257" t="s">
        <v>166</v>
      </c>
      <c r="J1257" t="s">
        <v>167</v>
      </c>
      <c r="L1257" s="1">
        <v>175</v>
      </c>
      <c r="M1257" t="s">
        <v>25</v>
      </c>
      <c r="N1257" t="s">
        <v>26</v>
      </c>
      <c r="O1257">
        <v>211</v>
      </c>
      <c r="Q1257">
        <v>91</v>
      </c>
    </row>
    <row r="1258" spans="1:17" x14ac:dyDescent="0.2">
      <c r="A1258" t="s">
        <v>19</v>
      </c>
      <c r="B1258">
        <v>2016</v>
      </c>
      <c r="C1258">
        <v>1091811</v>
      </c>
      <c r="D1258" t="s">
        <v>3489</v>
      </c>
      <c r="E1258">
        <v>1815437</v>
      </c>
      <c r="F1258">
        <v>1</v>
      </c>
      <c r="G1258" t="s">
        <v>3672</v>
      </c>
      <c r="H1258" t="s">
        <v>3673</v>
      </c>
      <c r="I1258" t="s">
        <v>166</v>
      </c>
      <c r="J1258" t="s">
        <v>167</v>
      </c>
      <c r="L1258" s="1">
        <v>115</v>
      </c>
      <c r="M1258" t="s">
        <v>25</v>
      </c>
      <c r="N1258" t="s">
        <v>32</v>
      </c>
      <c r="O1258">
        <v>211</v>
      </c>
      <c r="Q1258">
        <v>5</v>
      </c>
    </row>
    <row r="1259" spans="1:17" x14ac:dyDescent="0.2">
      <c r="A1259" t="s">
        <v>19</v>
      </c>
      <c r="B1259">
        <v>2016</v>
      </c>
      <c r="C1259">
        <v>9509470</v>
      </c>
      <c r="D1259" t="s">
        <v>3674</v>
      </c>
      <c r="E1259">
        <v>1815551</v>
      </c>
      <c r="F1259">
        <v>1</v>
      </c>
      <c r="G1259" t="s">
        <v>3675</v>
      </c>
      <c r="H1259" t="s">
        <v>3676</v>
      </c>
      <c r="I1259" t="s">
        <v>41</v>
      </c>
      <c r="J1259" t="s">
        <v>42</v>
      </c>
      <c r="L1259" s="1">
        <v>250</v>
      </c>
      <c r="M1259" t="s">
        <v>25</v>
      </c>
      <c r="N1259" t="s">
        <v>26</v>
      </c>
      <c r="O1259">
        <v>73</v>
      </c>
      <c r="Q1259">
        <v>103</v>
      </c>
    </row>
    <row r="1260" spans="1:17" x14ac:dyDescent="0.2">
      <c r="A1260" t="s">
        <v>19</v>
      </c>
      <c r="B1260">
        <v>2016</v>
      </c>
      <c r="C1260">
        <v>727401</v>
      </c>
      <c r="D1260" t="s">
        <v>3677</v>
      </c>
      <c r="E1260">
        <v>1817061</v>
      </c>
      <c r="F1260">
        <v>1</v>
      </c>
      <c r="G1260" t="s">
        <v>3678</v>
      </c>
      <c r="H1260" t="s">
        <v>3679</v>
      </c>
      <c r="I1260" t="s">
        <v>109</v>
      </c>
      <c r="J1260" t="s">
        <v>110</v>
      </c>
      <c r="L1260" s="1">
        <v>200</v>
      </c>
      <c r="M1260" t="s">
        <v>25</v>
      </c>
      <c r="N1260" t="s">
        <v>26</v>
      </c>
      <c r="O1260">
        <v>277</v>
      </c>
      <c r="Q1260">
        <v>1</v>
      </c>
    </row>
    <row r="1261" spans="1:17" x14ac:dyDescent="0.2">
      <c r="A1261" t="s">
        <v>19</v>
      </c>
      <c r="B1261">
        <v>2016</v>
      </c>
      <c r="C1261">
        <v>452579</v>
      </c>
      <c r="D1261" t="s">
        <v>3680</v>
      </c>
      <c r="E1261">
        <v>1818871</v>
      </c>
      <c r="F1261">
        <v>1</v>
      </c>
      <c r="G1261" t="s">
        <v>3681</v>
      </c>
      <c r="H1261" t="s">
        <v>3682</v>
      </c>
      <c r="I1261" t="s">
        <v>710</v>
      </c>
      <c r="J1261" t="s">
        <v>711</v>
      </c>
      <c r="L1261" s="1">
        <v>60</v>
      </c>
      <c r="M1261" t="s">
        <v>25</v>
      </c>
      <c r="N1261" t="s">
        <v>32</v>
      </c>
      <c r="O1261">
        <v>49</v>
      </c>
      <c r="Q1261">
        <v>4</v>
      </c>
    </row>
    <row r="1262" spans="1:17" x14ac:dyDescent="0.2">
      <c r="A1262" t="s">
        <v>19</v>
      </c>
      <c r="B1262">
        <v>2016</v>
      </c>
      <c r="C1262">
        <v>329072</v>
      </c>
      <c r="D1262" t="s">
        <v>351</v>
      </c>
      <c r="E1262">
        <v>1821335</v>
      </c>
      <c r="F1262">
        <v>1</v>
      </c>
      <c r="G1262" t="s">
        <v>3683</v>
      </c>
      <c r="H1262" t="s">
        <v>3684</v>
      </c>
      <c r="I1262" t="s">
        <v>354</v>
      </c>
      <c r="J1262" t="s">
        <v>355</v>
      </c>
      <c r="L1262" s="1">
        <v>57</v>
      </c>
      <c r="M1262" t="s">
        <v>25</v>
      </c>
      <c r="N1262" t="s">
        <v>356</v>
      </c>
      <c r="O1262">
        <v>60</v>
      </c>
      <c r="Q1262">
        <v>39</v>
      </c>
    </row>
    <row r="1263" spans="1:17" x14ac:dyDescent="0.2">
      <c r="A1263" t="s">
        <v>19</v>
      </c>
      <c r="B1263">
        <v>2016</v>
      </c>
      <c r="C1263">
        <v>277914</v>
      </c>
      <c r="D1263" t="s">
        <v>3685</v>
      </c>
      <c r="E1263">
        <v>1821420</v>
      </c>
      <c r="F1263">
        <v>1</v>
      </c>
      <c r="G1263" t="s">
        <v>3686</v>
      </c>
      <c r="H1263" t="s">
        <v>3687</v>
      </c>
      <c r="I1263" t="s">
        <v>166</v>
      </c>
      <c r="J1263" t="s">
        <v>167</v>
      </c>
      <c r="L1263" s="1">
        <v>95</v>
      </c>
      <c r="M1263" t="s">
        <v>25</v>
      </c>
      <c r="N1263" t="s">
        <v>32</v>
      </c>
      <c r="O1263">
        <v>173</v>
      </c>
      <c r="Q1263">
        <v>4</v>
      </c>
    </row>
    <row r="1264" spans="1:17" x14ac:dyDescent="0.2">
      <c r="A1264" t="s">
        <v>19</v>
      </c>
      <c r="B1264">
        <v>2016</v>
      </c>
      <c r="C1264">
        <v>191936</v>
      </c>
      <c r="D1264" t="s">
        <v>3688</v>
      </c>
      <c r="E1264">
        <v>1822319</v>
      </c>
      <c r="F1264">
        <v>1</v>
      </c>
      <c r="G1264" t="s">
        <v>3689</v>
      </c>
      <c r="H1264" t="s">
        <v>3690</v>
      </c>
      <c r="I1264" t="s">
        <v>374</v>
      </c>
      <c r="J1264" t="s">
        <v>375</v>
      </c>
      <c r="L1264" s="1">
        <v>250</v>
      </c>
      <c r="M1264" t="s">
        <v>25</v>
      </c>
      <c r="N1264" t="s">
        <v>32</v>
      </c>
      <c r="O1264">
        <v>75</v>
      </c>
      <c r="Q1264">
        <v>16</v>
      </c>
    </row>
    <row r="1265" spans="1:17" x14ac:dyDescent="0.2">
      <c r="A1265" t="s">
        <v>19</v>
      </c>
      <c r="B1265">
        <v>2016</v>
      </c>
      <c r="C1265">
        <v>1517839</v>
      </c>
      <c r="D1265" t="s">
        <v>3691</v>
      </c>
      <c r="E1265">
        <v>1822972</v>
      </c>
      <c r="F1265">
        <v>1</v>
      </c>
      <c r="G1265" t="s">
        <v>3692</v>
      </c>
      <c r="H1265" t="s">
        <v>3693</v>
      </c>
      <c r="I1265" t="s">
        <v>637</v>
      </c>
      <c r="J1265" t="s">
        <v>638</v>
      </c>
      <c r="L1265" s="1">
        <v>170</v>
      </c>
      <c r="M1265" t="s">
        <v>25</v>
      </c>
      <c r="N1265" t="s">
        <v>32</v>
      </c>
      <c r="O1265">
        <v>74</v>
      </c>
      <c r="Q1265">
        <v>33</v>
      </c>
    </row>
    <row r="1266" spans="1:17" x14ac:dyDescent="0.2">
      <c r="A1266" t="s">
        <v>19</v>
      </c>
      <c r="B1266">
        <v>2016</v>
      </c>
      <c r="C1266">
        <v>49904</v>
      </c>
      <c r="D1266" t="s">
        <v>3694</v>
      </c>
      <c r="E1266">
        <v>1826125</v>
      </c>
      <c r="F1266">
        <v>1</v>
      </c>
      <c r="G1266" t="s">
        <v>3695</v>
      </c>
      <c r="H1266" t="s">
        <v>3696</v>
      </c>
      <c r="I1266" t="s">
        <v>1054</v>
      </c>
      <c r="J1266" t="s">
        <v>1055</v>
      </c>
      <c r="L1266" s="1">
        <v>100</v>
      </c>
      <c r="M1266" t="s">
        <v>25</v>
      </c>
      <c r="N1266" t="s">
        <v>32</v>
      </c>
      <c r="O1266">
        <v>68</v>
      </c>
      <c r="Q1266">
        <v>66</v>
      </c>
    </row>
    <row r="1267" spans="1:17" x14ac:dyDescent="0.2">
      <c r="A1267" t="s">
        <v>19</v>
      </c>
      <c r="B1267">
        <v>2016</v>
      </c>
      <c r="C1267">
        <v>1753794</v>
      </c>
      <c r="D1267" t="s">
        <v>2914</v>
      </c>
      <c r="E1267">
        <v>1827177</v>
      </c>
      <c r="F1267">
        <v>1</v>
      </c>
      <c r="G1267" t="s">
        <v>3697</v>
      </c>
      <c r="H1267" t="s">
        <v>3698</v>
      </c>
      <c r="I1267" t="s">
        <v>92</v>
      </c>
      <c r="J1267" t="s">
        <v>93</v>
      </c>
      <c r="L1267" s="1">
        <v>56</v>
      </c>
      <c r="M1267" t="s">
        <v>25</v>
      </c>
      <c r="N1267" t="s">
        <v>32</v>
      </c>
      <c r="O1267">
        <v>54</v>
      </c>
      <c r="Q1267">
        <v>72</v>
      </c>
    </row>
    <row r="1268" spans="1:17" x14ac:dyDescent="0.2">
      <c r="A1268" t="s">
        <v>19</v>
      </c>
      <c r="B1268">
        <v>2016</v>
      </c>
      <c r="C1268">
        <v>210090</v>
      </c>
      <c r="D1268" t="s">
        <v>3699</v>
      </c>
      <c r="E1268">
        <v>1827638</v>
      </c>
      <c r="F1268">
        <v>1</v>
      </c>
      <c r="G1268" t="s">
        <v>3700</v>
      </c>
      <c r="H1268" t="s">
        <v>3701</v>
      </c>
      <c r="I1268" t="s">
        <v>68</v>
      </c>
      <c r="J1268" t="s">
        <v>69</v>
      </c>
      <c r="L1268" s="1">
        <v>250</v>
      </c>
      <c r="M1268" t="s">
        <v>25</v>
      </c>
      <c r="N1268" t="s">
        <v>26</v>
      </c>
      <c r="O1268">
        <v>163</v>
      </c>
      <c r="Q1268">
        <v>1</v>
      </c>
    </row>
    <row r="1269" spans="1:17" x14ac:dyDescent="0.2">
      <c r="A1269" t="s">
        <v>19</v>
      </c>
      <c r="B1269">
        <v>2016</v>
      </c>
      <c r="C1269">
        <v>9286303</v>
      </c>
      <c r="D1269" t="s">
        <v>3702</v>
      </c>
      <c r="E1269">
        <v>1827776</v>
      </c>
      <c r="F1269">
        <v>1</v>
      </c>
      <c r="G1269" t="s">
        <v>3703</v>
      </c>
      <c r="H1269" t="s">
        <v>3704</v>
      </c>
      <c r="I1269" t="s">
        <v>86</v>
      </c>
      <c r="J1269" t="s">
        <v>87</v>
      </c>
      <c r="L1269" s="1">
        <v>258</v>
      </c>
      <c r="M1269" t="s">
        <v>25</v>
      </c>
      <c r="N1269" t="s">
        <v>26</v>
      </c>
      <c r="O1269">
        <v>232</v>
      </c>
      <c r="Q1269">
        <v>1</v>
      </c>
    </row>
    <row r="1270" spans="1:17" x14ac:dyDescent="0.2">
      <c r="A1270" t="s">
        <v>19</v>
      </c>
      <c r="B1270">
        <v>2016</v>
      </c>
      <c r="C1270">
        <v>9286303</v>
      </c>
      <c r="D1270" t="s">
        <v>3702</v>
      </c>
      <c r="E1270">
        <v>1827911</v>
      </c>
      <c r="F1270">
        <v>1</v>
      </c>
      <c r="G1270" t="s">
        <v>3705</v>
      </c>
      <c r="H1270" t="s">
        <v>3706</v>
      </c>
      <c r="I1270" t="s">
        <v>281</v>
      </c>
      <c r="J1270" t="s">
        <v>282</v>
      </c>
      <c r="L1270" s="1">
        <v>598</v>
      </c>
      <c r="M1270" t="s">
        <v>25</v>
      </c>
      <c r="N1270" t="s">
        <v>26</v>
      </c>
      <c r="O1270">
        <v>260</v>
      </c>
      <c r="Q1270">
        <v>1</v>
      </c>
    </row>
    <row r="1271" spans="1:17" x14ac:dyDescent="0.2">
      <c r="A1271" t="s">
        <v>19</v>
      </c>
      <c r="B1271">
        <v>2016</v>
      </c>
      <c r="C1271">
        <v>7099615</v>
      </c>
      <c r="D1271" t="s">
        <v>3707</v>
      </c>
      <c r="E1271">
        <v>1828245</v>
      </c>
      <c r="F1271">
        <v>1</v>
      </c>
      <c r="G1271" t="s">
        <v>3708</v>
      </c>
      <c r="H1271" t="s">
        <v>3709</v>
      </c>
      <c r="I1271" t="s">
        <v>722</v>
      </c>
      <c r="J1271" t="s">
        <v>723</v>
      </c>
      <c r="L1271" s="1">
        <v>85</v>
      </c>
      <c r="M1271" t="s">
        <v>25</v>
      </c>
      <c r="N1271" t="s">
        <v>26</v>
      </c>
      <c r="O1271">
        <v>201</v>
      </c>
      <c r="Q1271">
        <v>181</v>
      </c>
    </row>
    <row r="1272" spans="1:17" x14ac:dyDescent="0.2">
      <c r="A1272" t="s">
        <v>19</v>
      </c>
      <c r="B1272">
        <v>2016</v>
      </c>
      <c r="C1272">
        <v>8786486</v>
      </c>
      <c r="D1272" t="s">
        <v>3710</v>
      </c>
      <c r="E1272">
        <v>1828443</v>
      </c>
      <c r="F1272">
        <v>1</v>
      </c>
      <c r="G1272" t="s">
        <v>3711</v>
      </c>
      <c r="H1272" t="s">
        <v>3712</v>
      </c>
      <c r="I1272" t="s">
        <v>92</v>
      </c>
      <c r="J1272" t="s">
        <v>93</v>
      </c>
      <c r="L1272" s="1">
        <v>100</v>
      </c>
      <c r="M1272" t="s">
        <v>25</v>
      </c>
      <c r="N1272" t="s">
        <v>32</v>
      </c>
      <c r="O1272">
        <v>54</v>
      </c>
      <c r="Q1272">
        <v>13</v>
      </c>
    </row>
    <row r="1273" spans="1:17" x14ac:dyDescent="0.2">
      <c r="A1273" t="s">
        <v>19</v>
      </c>
      <c r="B1273">
        <v>2016</v>
      </c>
      <c r="C1273">
        <v>9574679</v>
      </c>
      <c r="D1273" t="s">
        <v>3713</v>
      </c>
      <c r="E1273">
        <v>1830541</v>
      </c>
      <c r="F1273">
        <v>1</v>
      </c>
      <c r="G1273" t="s">
        <v>3714</v>
      </c>
      <c r="H1273" t="s">
        <v>3715</v>
      </c>
      <c r="I1273" t="s">
        <v>335</v>
      </c>
      <c r="J1273" t="s">
        <v>336</v>
      </c>
      <c r="L1273" s="1">
        <v>135</v>
      </c>
      <c r="M1273" t="s">
        <v>25</v>
      </c>
      <c r="N1273" t="s">
        <v>32</v>
      </c>
      <c r="O1273">
        <v>186</v>
      </c>
      <c r="Q1273">
        <v>110</v>
      </c>
    </row>
    <row r="1274" spans="1:17" x14ac:dyDescent="0.2">
      <c r="A1274" t="s">
        <v>19</v>
      </c>
      <c r="B1274">
        <v>2016</v>
      </c>
      <c r="C1274">
        <v>9578072</v>
      </c>
      <c r="D1274" t="s">
        <v>3716</v>
      </c>
      <c r="E1274">
        <v>1831361</v>
      </c>
      <c r="F1274">
        <v>1</v>
      </c>
      <c r="G1274" t="s">
        <v>3717</v>
      </c>
      <c r="H1274" t="s">
        <v>3718</v>
      </c>
      <c r="I1274" t="s">
        <v>68</v>
      </c>
      <c r="J1274" t="s">
        <v>69</v>
      </c>
      <c r="L1274" s="1">
        <v>171</v>
      </c>
      <c r="M1274" t="s">
        <v>25</v>
      </c>
      <c r="N1274" t="s">
        <v>26</v>
      </c>
      <c r="O1274">
        <v>44</v>
      </c>
      <c r="Q1274">
        <v>99</v>
      </c>
    </row>
    <row r="1275" spans="1:17" x14ac:dyDescent="0.2">
      <c r="A1275" t="s">
        <v>19</v>
      </c>
      <c r="B1275">
        <v>2016</v>
      </c>
      <c r="C1275">
        <v>9583408</v>
      </c>
      <c r="D1275" t="s">
        <v>3719</v>
      </c>
      <c r="E1275">
        <v>1832479</v>
      </c>
      <c r="F1275">
        <v>1</v>
      </c>
      <c r="G1275" t="s">
        <v>3720</v>
      </c>
      <c r="H1275" t="s">
        <v>3721</v>
      </c>
      <c r="I1275" t="s">
        <v>682</v>
      </c>
      <c r="J1275" t="s">
        <v>683</v>
      </c>
      <c r="L1275" s="1">
        <v>125</v>
      </c>
      <c r="M1275" t="s">
        <v>25</v>
      </c>
      <c r="N1275" t="s">
        <v>26</v>
      </c>
      <c r="O1275">
        <v>85</v>
      </c>
      <c r="Q1275">
        <v>2</v>
      </c>
    </row>
    <row r="1276" spans="1:17" x14ac:dyDescent="0.2">
      <c r="A1276" t="s">
        <v>19</v>
      </c>
      <c r="B1276">
        <v>2016</v>
      </c>
      <c r="C1276">
        <v>9585428</v>
      </c>
      <c r="D1276" t="s">
        <v>3722</v>
      </c>
      <c r="E1276">
        <v>1832862</v>
      </c>
      <c r="F1276">
        <v>1</v>
      </c>
      <c r="G1276" t="s">
        <v>3723</v>
      </c>
      <c r="H1276" t="s">
        <v>3724</v>
      </c>
      <c r="I1276" t="s">
        <v>409</v>
      </c>
      <c r="J1276" t="s">
        <v>410</v>
      </c>
      <c r="L1276" s="1">
        <v>190</v>
      </c>
      <c r="M1276" t="s">
        <v>25</v>
      </c>
      <c r="N1276" t="s">
        <v>26</v>
      </c>
      <c r="O1276">
        <v>155</v>
      </c>
      <c r="Q1276">
        <v>14</v>
      </c>
    </row>
    <row r="1277" spans="1:17" x14ac:dyDescent="0.2">
      <c r="A1277" t="s">
        <v>19</v>
      </c>
      <c r="B1277">
        <v>2016</v>
      </c>
      <c r="C1277">
        <v>329072</v>
      </c>
      <c r="D1277" t="s">
        <v>351</v>
      </c>
      <c r="E1277">
        <v>1836165</v>
      </c>
      <c r="F1277">
        <v>1</v>
      </c>
      <c r="G1277" t="s">
        <v>3725</v>
      </c>
      <c r="H1277" t="s">
        <v>3726</v>
      </c>
      <c r="I1277" t="s">
        <v>354</v>
      </c>
      <c r="J1277" t="s">
        <v>355</v>
      </c>
      <c r="L1277" s="1">
        <v>57</v>
      </c>
      <c r="M1277" t="s">
        <v>25</v>
      </c>
      <c r="N1277" t="s">
        <v>356</v>
      </c>
      <c r="O1277">
        <v>60</v>
      </c>
      <c r="Q1277">
        <v>21</v>
      </c>
    </row>
    <row r="1278" spans="1:17" x14ac:dyDescent="0.2">
      <c r="A1278" t="s">
        <v>19</v>
      </c>
      <c r="B1278">
        <v>2016</v>
      </c>
      <c r="C1278">
        <v>1135593</v>
      </c>
      <c r="D1278" t="s">
        <v>3727</v>
      </c>
      <c r="E1278">
        <v>1836986</v>
      </c>
      <c r="F1278">
        <v>1</v>
      </c>
      <c r="G1278" t="s">
        <v>3728</v>
      </c>
      <c r="H1278" t="s">
        <v>3729</v>
      </c>
      <c r="I1278" t="s">
        <v>409</v>
      </c>
      <c r="J1278" t="s">
        <v>410</v>
      </c>
      <c r="L1278" s="1">
        <v>175</v>
      </c>
      <c r="M1278" t="s">
        <v>25</v>
      </c>
      <c r="N1278" t="s">
        <v>26</v>
      </c>
      <c r="O1278">
        <v>155</v>
      </c>
      <c r="Q1278">
        <v>12</v>
      </c>
    </row>
    <row r="1279" spans="1:17" x14ac:dyDescent="0.2">
      <c r="A1279" t="s">
        <v>19</v>
      </c>
      <c r="B1279">
        <v>2016</v>
      </c>
      <c r="C1279">
        <v>9605556</v>
      </c>
      <c r="D1279" t="s">
        <v>3730</v>
      </c>
      <c r="E1279">
        <v>1837334</v>
      </c>
      <c r="F1279">
        <v>1</v>
      </c>
      <c r="G1279" t="s">
        <v>3731</v>
      </c>
      <c r="H1279" t="s">
        <v>3732</v>
      </c>
      <c r="I1279" t="s">
        <v>682</v>
      </c>
      <c r="J1279" t="s">
        <v>683</v>
      </c>
      <c r="L1279" s="1">
        <v>400</v>
      </c>
      <c r="M1279" t="s">
        <v>25</v>
      </c>
      <c r="N1279" t="s">
        <v>26</v>
      </c>
      <c r="O1279">
        <v>85</v>
      </c>
      <c r="Q1279">
        <v>17</v>
      </c>
    </row>
    <row r="1280" spans="1:17" x14ac:dyDescent="0.2">
      <c r="A1280" t="s">
        <v>19</v>
      </c>
      <c r="B1280">
        <v>2016</v>
      </c>
      <c r="C1280">
        <v>9616196</v>
      </c>
      <c r="D1280" t="s">
        <v>3733</v>
      </c>
      <c r="E1280">
        <v>1839947</v>
      </c>
      <c r="F1280">
        <v>1</v>
      </c>
      <c r="G1280" t="s">
        <v>3734</v>
      </c>
      <c r="H1280" t="s">
        <v>3735</v>
      </c>
      <c r="I1280" t="s">
        <v>36</v>
      </c>
      <c r="J1280" t="s">
        <v>37</v>
      </c>
      <c r="L1280" s="1">
        <v>125</v>
      </c>
      <c r="M1280" t="s">
        <v>25</v>
      </c>
      <c r="N1280" t="s">
        <v>32</v>
      </c>
      <c r="O1280">
        <v>139</v>
      </c>
      <c r="Q1280">
        <v>2</v>
      </c>
    </row>
    <row r="1281" spans="1:17" x14ac:dyDescent="0.2">
      <c r="A1281" t="s">
        <v>19</v>
      </c>
      <c r="B1281">
        <v>2016</v>
      </c>
      <c r="C1281">
        <v>4865404</v>
      </c>
      <c r="D1281" t="s">
        <v>3736</v>
      </c>
      <c r="E1281">
        <v>1840105</v>
      </c>
      <c r="F1281">
        <v>1</v>
      </c>
      <c r="G1281" t="s">
        <v>3737</v>
      </c>
      <c r="H1281" t="s">
        <v>3738</v>
      </c>
      <c r="I1281" t="s">
        <v>68</v>
      </c>
      <c r="J1281" t="s">
        <v>69</v>
      </c>
      <c r="L1281" s="1">
        <v>600</v>
      </c>
      <c r="M1281" t="s">
        <v>25</v>
      </c>
      <c r="N1281" t="s">
        <v>26</v>
      </c>
      <c r="O1281">
        <v>15</v>
      </c>
      <c r="Q1281">
        <v>6</v>
      </c>
    </row>
    <row r="1282" spans="1:17" x14ac:dyDescent="0.2">
      <c r="A1282" t="s">
        <v>19</v>
      </c>
      <c r="B1282">
        <v>2016</v>
      </c>
      <c r="C1282">
        <v>9617891</v>
      </c>
      <c r="D1282" t="s">
        <v>3739</v>
      </c>
      <c r="E1282">
        <v>1840346</v>
      </c>
      <c r="F1282">
        <v>1</v>
      </c>
      <c r="G1282" t="s">
        <v>3740</v>
      </c>
      <c r="H1282" t="s">
        <v>3741</v>
      </c>
      <c r="I1282" t="s">
        <v>1130</v>
      </c>
      <c r="J1282" t="s">
        <v>1131</v>
      </c>
      <c r="L1282" s="1">
        <v>195</v>
      </c>
      <c r="M1282" t="s">
        <v>25</v>
      </c>
      <c r="N1282" t="s">
        <v>26</v>
      </c>
      <c r="O1282">
        <v>105</v>
      </c>
      <c r="Q1282">
        <v>2</v>
      </c>
    </row>
    <row r="1283" spans="1:17" x14ac:dyDescent="0.2">
      <c r="A1283" t="s">
        <v>19</v>
      </c>
      <c r="B1283">
        <v>2016</v>
      </c>
      <c r="C1283">
        <v>3192044</v>
      </c>
      <c r="D1283" t="s">
        <v>3742</v>
      </c>
      <c r="E1283">
        <v>1841832</v>
      </c>
      <c r="F1283">
        <v>1</v>
      </c>
      <c r="G1283" t="s">
        <v>3743</v>
      </c>
      <c r="H1283" t="s">
        <v>3744</v>
      </c>
      <c r="I1283" t="s">
        <v>36</v>
      </c>
      <c r="J1283" t="s">
        <v>37</v>
      </c>
      <c r="L1283" s="1">
        <v>169</v>
      </c>
      <c r="M1283" t="s">
        <v>25</v>
      </c>
      <c r="N1283" t="s">
        <v>26</v>
      </c>
      <c r="O1283">
        <v>139</v>
      </c>
      <c r="Q1283">
        <v>110</v>
      </c>
    </row>
    <row r="1284" spans="1:17" x14ac:dyDescent="0.2">
      <c r="A1284" t="s">
        <v>19</v>
      </c>
      <c r="B1284">
        <v>2016</v>
      </c>
      <c r="C1284">
        <v>9630766</v>
      </c>
      <c r="D1284" t="s">
        <v>3745</v>
      </c>
      <c r="E1284">
        <v>1843107</v>
      </c>
      <c r="F1284">
        <v>1</v>
      </c>
      <c r="G1284" t="s">
        <v>3746</v>
      </c>
      <c r="H1284" t="s">
        <v>3747</v>
      </c>
      <c r="I1284" t="s">
        <v>166</v>
      </c>
      <c r="J1284" t="s">
        <v>167</v>
      </c>
      <c r="L1284" s="1">
        <v>125</v>
      </c>
      <c r="M1284" t="s">
        <v>25</v>
      </c>
      <c r="N1284" t="s">
        <v>32</v>
      </c>
      <c r="O1284">
        <v>211</v>
      </c>
      <c r="Q1284">
        <v>26</v>
      </c>
    </row>
    <row r="1285" spans="1:17" x14ac:dyDescent="0.2">
      <c r="A1285" t="s">
        <v>19</v>
      </c>
      <c r="B1285">
        <v>2016</v>
      </c>
      <c r="C1285">
        <v>5445882</v>
      </c>
      <c r="D1285" t="s">
        <v>3748</v>
      </c>
      <c r="E1285">
        <v>1847140</v>
      </c>
      <c r="F1285">
        <v>1</v>
      </c>
      <c r="G1285" t="s">
        <v>3749</v>
      </c>
      <c r="H1285" t="s">
        <v>3750</v>
      </c>
      <c r="I1285" t="s">
        <v>432</v>
      </c>
      <c r="J1285" t="s">
        <v>433</v>
      </c>
      <c r="L1285" s="1">
        <v>145</v>
      </c>
      <c r="M1285" t="s">
        <v>25</v>
      </c>
      <c r="N1285" t="s">
        <v>26</v>
      </c>
      <c r="O1285">
        <v>100</v>
      </c>
      <c r="Q1285">
        <v>61</v>
      </c>
    </row>
    <row r="1286" spans="1:17" x14ac:dyDescent="0.2">
      <c r="A1286" t="s">
        <v>19</v>
      </c>
      <c r="B1286">
        <v>2016</v>
      </c>
      <c r="C1286">
        <v>262762</v>
      </c>
      <c r="D1286" t="s">
        <v>3751</v>
      </c>
      <c r="E1286">
        <v>1847664</v>
      </c>
      <c r="F1286">
        <v>1</v>
      </c>
      <c r="G1286" t="s">
        <v>3752</v>
      </c>
      <c r="H1286" t="s">
        <v>3753</v>
      </c>
      <c r="I1286" t="s">
        <v>335</v>
      </c>
      <c r="J1286" t="s">
        <v>336</v>
      </c>
      <c r="L1286" s="1">
        <v>148</v>
      </c>
      <c r="M1286" t="s">
        <v>25</v>
      </c>
      <c r="N1286" t="s">
        <v>26</v>
      </c>
      <c r="O1286">
        <v>186</v>
      </c>
      <c r="Q1286">
        <v>21</v>
      </c>
    </row>
    <row r="1287" spans="1:17" x14ac:dyDescent="0.2">
      <c r="A1287" t="s">
        <v>19</v>
      </c>
      <c r="B1287">
        <v>2016</v>
      </c>
      <c r="C1287">
        <v>6841932</v>
      </c>
      <c r="D1287" t="s">
        <v>3754</v>
      </c>
      <c r="E1287">
        <v>1850032</v>
      </c>
      <c r="F1287">
        <v>1</v>
      </c>
      <c r="G1287" t="s">
        <v>3755</v>
      </c>
      <c r="H1287" t="s">
        <v>3756</v>
      </c>
      <c r="I1287" t="s">
        <v>68</v>
      </c>
      <c r="J1287" t="s">
        <v>69</v>
      </c>
      <c r="L1287" s="1">
        <v>325</v>
      </c>
      <c r="M1287" t="s">
        <v>25</v>
      </c>
      <c r="N1287" t="s">
        <v>26</v>
      </c>
      <c r="O1287">
        <v>53</v>
      </c>
      <c r="Q1287">
        <v>27</v>
      </c>
    </row>
    <row r="1288" spans="1:17" x14ac:dyDescent="0.2">
      <c r="A1288" t="s">
        <v>19</v>
      </c>
      <c r="B1288">
        <v>2016</v>
      </c>
      <c r="C1288">
        <v>181317</v>
      </c>
      <c r="D1288" t="s">
        <v>3757</v>
      </c>
      <c r="E1288">
        <v>1850609</v>
      </c>
      <c r="F1288">
        <v>1</v>
      </c>
      <c r="G1288" t="s">
        <v>3758</v>
      </c>
      <c r="H1288" t="s">
        <v>3759</v>
      </c>
      <c r="I1288" t="s">
        <v>166</v>
      </c>
      <c r="J1288" t="s">
        <v>167</v>
      </c>
      <c r="L1288" s="1">
        <v>163</v>
      </c>
      <c r="M1288" t="s">
        <v>25</v>
      </c>
      <c r="N1288" t="s">
        <v>26</v>
      </c>
      <c r="O1288">
        <v>211</v>
      </c>
      <c r="Q1288">
        <v>12</v>
      </c>
    </row>
    <row r="1289" spans="1:17" x14ac:dyDescent="0.2">
      <c r="A1289" t="s">
        <v>19</v>
      </c>
      <c r="B1289">
        <v>2016</v>
      </c>
      <c r="C1289">
        <v>2716431</v>
      </c>
      <c r="D1289" t="s">
        <v>3760</v>
      </c>
      <c r="E1289">
        <v>1851886</v>
      </c>
      <c r="F1289">
        <v>1</v>
      </c>
      <c r="G1289" t="s">
        <v>3761</v>
      </c>
      <c r="H1289" t="s">
        <v>3762</v>
      </c>
      <c r="I1289" t="s">
        <v>51</v>
      </c>
      <c r="J1289" t="s">
        <v>52</v>
      </c>
      <c r="L1289" s="1">
        <v>225</v>
      </c>
      <c r="M1289" t="s">
        <v>25</v>
      </c>
      <c r="N1289" t="s">
        <v>26</v>
      </c>
      <c r="O1289">
        <v>115</v>
      </c>
      <c r="Q1289">
        <v>7</v>
      </c>
    </row>
    <row r="1290" spans="1:17" x14ac:dyDescent="0.2">
      <c r="A1290" t="s">
        <v>19</v>
      </c>
      <c r="B1290">
        <v>2016</v>
      </c>
      <c r="C1290">
        <v>9011470</v>
      </c>
      <c r="D1290" t="s">
        <v>3763</v>
      </c>
      <c r="E1290">
        <v>1855096</v>
      </c>
      <c r="F1290">
        <v>1</v>
      </c>
      <c r="G1290" t="s">
        <v>3764</v>
      </c>
      <c r="H1290" t="s">
        <v>3765</v>
      </c>
      <c r="I1290" t="s">
        <v>73</v>
      </c>
      <c r="J1290" t="s">
        <v>74</v>
      </c>
      <c r="L1290" s="1">
        <v>170</v>
      </c>
      <c r="M1290" t="s">
        <v>25</v>
      </c>
      <c r="N1290" t="s">
        <v>26</v>
      </c>
      <c r="O1290">
        <v>234</v>
      </c>
      <c r="Q1290">
        <v>117</v>
      </c>
    </row>
    <row r="1291" spans="1:17" x14ac:dyDescent="0.2">
      <c r="A1291" t="s">
        <v>19</v>
      </c>
      <c r="B1291">
        <v>2016</v>
      </c>
      <c r="C1291">
        <v>5480373</v>
      </c>
      <c r="D1291" t="s">
        <v>2300</v>
      </c>
      <c r="E1291">
        <v>1857226</v>
      </c>
      <c r="F1291">
        <v>1</v>
      </c>
      <c r="G1291" t="s">
        <v>3766</v>
      </c>
      <c r="H1291" t="s">
        <v>3767</v>
      </c>
      <c r="I1291" t="s">
        <v>374</v>
      </c>
      <c r="J1291" t="s">
        <v>375</v>
      </c>
      <c r="L1291" s="1">
        <v>390</v>
      </c>
      <c r="M1291" t="s">
        <v>25</v>
      </c>
      <c r="N1291" t="s">
        <v>26</v>
      </c>
      <c r="O1291">
        <v>75</v>
      </c>
      <c r="Q1291">
        <v>32</v>
      </c>
    </row>
    <row r="1292" spans="1:17" x14ac:dyDescent="0.2">
      <c r="A1292" t="s">
        <v>19</v>
      </c>
      <c r="B1292">
        <v>2016</v>
      </c>
      <c r="C1292">
        <v>1726785</v>
      </c>
      <c r="D1292" t="s">
        <v>3768</v>
      </c>
      <c r="E1292">
        <v>1857709</v>
      </c>
      <c r="F1292">
        <v>1</v>
      </c>
      <c r="G1292" t="s">
        <v>3769</v>
      </c>
      <c r="H1292" t="s">
        <v>3770</v>
      </c>
      <c r="I1292" t="s">
        <v>304</v>
      </c>
      <c r="J1292" t="s">
        <v>305</v>
      </c>
      <c r="L1292" s="1">
        <v>174</v>
      </c>
      <c r="M1292" t="s">
        <v>25</v>
      </c>
      <c r="N1292" t="s">
        <v>32</v>
      </c>
      <c r="O1292">
        <v>138</v>
      </c>
      <c r="Q1292">
        <v>90</v>
      </c>
    </row>
    <row r="1293" spans="1:17" x14ac:dyDescent="0.2">
      <c r="A1293" t="s">
        <v>19</v>
      </c>
      <c r="B1293">
        <v>2016</v>
      </c>
      <c r="C1293">
        <v>3713398</v>
      </c>
      <c r="D1293" t="s">
        <v>1795</v>
      </c>
      <c r="E1293">
        <v>1863106</v>
      </c>
      <c r="F1293">
        <v>1</v>
      </c>
      <c r="G1293" t="s">
        <v>3771</v>
      </c>
      <c r="H1293" t="s">
        <v>3772</v>
      </c>
      <c r="I1293" t="s">
        <v>68</v>
      </c>
      <c r="J1293" t="s">
        <v>69</v>
      </c>
      <c r="L1293" s="1">
        <v>79</v>
      </c>
      <c r="M1293" t="s">
        <v>25</v>
      </c>
      <c r="N1293" t="s">
        <v>32</v>
      </c>
      <c r="O1293">
        <v>270</v>
      </c>
      <c r="Q1293">
        <v>37</v>
      </c>
    </row>
    <row r="1294" spans="1:17" x14ac:dyDescent="0.2">
      <c r="A1294" t="s">
        <v>19</v>
      </c>
      <c r="B1294">
        <v>2016</v>
      </c>
      <c r="C1294">
        <v>3713398</v>
      </c>
      <c r="D1294" t="s">
        <v>1795</v>
      </c>
      <c r="E1294">
        <v>1863316</v>
      </c>
      <c r="F1294">
        <v>1</v>
      </c>
      <c r="G1294" t="s">
        <v>3773</v>
      </c>
      <c r="H1294" t="s">
        <v>3774</v>
      </c>
      <c r="I1294" t="s">
        <v>68</v>
      </c>
      <c r="J1294" t="s">
        <v>69</v>
      </c>
      <c r="L1294" s="1">
        <v>83</v>
      </c>
      <c r="M1294" t="s">
        <v>25</v>
      </c>
      <c r="N1294" t="s">
        <v>32</v>
      </c>
      <c r="O1294">
        <v>270</v>
      </c>
      <c r="Q1294">
        <v>26</v>
      </c>
    </row>
    <row r="1295" spans="1:17" x14ac:dyDescent="0.2">
      <c r="A1295" t="s">
        <v>19</v>
      </c>
      <c r="B1295">
        <v>2016</v>
      </c>
      <c r="C1295">
        <v>9720765</v>
      </c>
      <c r="D1295" t="s">
        <v>3775</v>
      </c>
      <c r="E1295">
        <v>1864121</v>
      </c>
      <c r="F1295">
        <v>1</v>
      </c>
      <c r="G1295" t="s">
        <v>3776</v>
      </c>
      <c r="H1295" t="s">
        <v>3777</v>
      </c>
      <c r="I1295" t="s">
        <v>86</v>
      </c>
      <c r="J1295" t="s">
        <v>87</v>
      </c>
      <c r="L1295" s="1">
        <v>275</v>
      </c>
      <c r="M1295" t="s">
        <v>25</v>
      </c>
      <c r="N1295" t="s">
        <v>26</v>
      </c>
      <c r="O1295">
        <v>232</v>
      </c>
      <c r="Q1295">
        <v>59</v>
      </c>
    </row>
    <row r="1296" spans="1:17" x14ac:dyDescent="0.2">
      <c r="A1296" t="s">
        <v>19</v>
      </c>
      <c r="B1296">
        <v>2016</v>
      </c>
      <c r="C1296">
        <v>518861</v>
      </c>
      <c r="D1296" t="s">
        <v>2816</v>
      </c>
      <c r="E1296">
        <v>1864454</v>
      </c>
      <c r="F1296">
        <v>1</v>
      </c>
      <c r="G1296" t="s">
        <v>3778</v>
      </c>
      <c r="H1296" t="s">
        <v>3779</v>
      </c>
      <c r="I1296" t="s">
        <v>109</v>
      </c>
      <c r="J1296" t="s">
        <v>110</v>
      </c>
      <c r="L1296" s="1">
        <v>230</v>
      </c>
      <c r="M1296" t="s">
        <v>25</v>
      </c>
      <c r="N1296" t="s">
        <v>26</v>
      </c>
      <c r="O1296">
        <v>277</v>
      </c>
      <c r="Q1296">
        <v>13</v>
      </c>
    </row>
    <row r="1297" spans="1:17" x14ac:dyDescent="0.2">
      <c r="A1297" t="s">
        <v>19</v>
      </c>
      <c r="B1297">
        <v>2016</v>
      </c>
      <c r="C1297">
        <v>9730587</v>
      </c>
      <c r="D1297" t="s">
        <v>3780</v>
      </c>
      <c r="E1297">
        <v>1866195</v>
      </c>
      <c r="F1297">
        <v>1</v>
      </c>
      <c r="G1297" t="s">
        <v>3781</v>
      </c>
      <c r="H1297" t="s">
        <v>3782</v>
      </c>
      <c r="I1297" t="s">
        <v>533</v>
      </c>
      <c r="J1297" t="s">
        <v>534</v>
      </c>
      <c r="L1297" s="1">
        <v>240</v>
      </c>
      <c r="M1297" t="s">
        <v>25</v>
      </c>
      <c r="N1297" t="s">
        <v>26</v>
      </c>
      <c r="O1297">
        <v>98</v>
      </c>
      <c r="Q1297">
        <v>57</v>
      </c>
    </row>
    <row r="1298" spans="1:17" x14ac:dyDescent="0.2">
      <c r="A1298" t="s">
        <v>19</v>
      </c>
      <c r="B1298">
        <v>2016</v>
      </c>
      <c r="C1298">
        <v>1775917</v>
      </c>
      <c r="D1298" t="s">
        <v>3783</v>
      </c>
      <c r="E1298">
        <v>1868880</v>
      </c>
      <c r="F1298">
        <v>1</v>
      </c>
      <c r="G1298" t="s">
        <v>3784</v>
      </c>
      <c r="H1298" t="s">
        <v>3785</v>
      </c>
      <c r="I1298" t="s">
        <v>109</v>
      </c>
      <c r="J1298" t="s">
        <v>110</v>
      </c>
      <c r="L1298" s="1">
        <v>395</v>
      </c>
      <c r="M1298" t="s">
        <v>25</v>
      </c>
      <c r="N1298" t="s">
        <v>26</v>
      </c>
      <c r="O1298">
        <v>277</v>
      </c>
      <c r="Q1298">
        <v>39</v>
      </c>
    </row>
    <row r="1299" spans="1:17" x14ac:dyDescent="0.2">
      <c r="A1299" t="s">
        <v>19</v>
      </c>
      <c r="B1299">
        <v>2016</v>
      </c>
      <c r="C1299">
        <v>1572748</v>
      </c>
      <c r="D1299" t="s">
        <v>3786</v>
      </c>
      <c r="E1299">
        <v>1869845</v>
      </c>
      <c r="F1299">
        <v>1</v>
      </c>
      <c r="G1299" t="s">
        <v>3787</v>
      </c>
      <c r="H1299" t="s">
        <v>3788</v>
      </c>
      <c r="I1299" t="s">
        <v>92</v>
      </c>
      <c r="J1299" t="s">
        <v>93</v>
      </c>
      <c r="L1299" s="1">
        <v>295</v>
      </c>
      <c r="M1299" t="s">
        <v>25</v>
      </c>
      <c r="N1299" t="s">
        <v>26</v>
      </c>
      <c r="O1299">
        <v>64</v>
      </c>
      <c r="Q1299">
        <v>4</v>
      </c>
    </row>
    <row r="1300" spans="1:17" x14ac:dyDescent="0.2">
      <c r="A1300" t="s">
        <v>19</v>
      </c>
      <c r="B1300">
        <v>2016</v>
      </c>
      <c r="C1300">
        <v>9746658</v>
      </c>
      <c r="D1300" t="s">
        <v>3789</v>
      </c>
      <c r="E1300">
        <v>1870055</v>
      </c>
      <c r="F1300">
        <v>1</v>
      </c>
      <c r="G1300" t="s">
        <v>3790</v>
      </c>
      <c r="H1300" t="s">
        <v>3791</v>
      </c>
      <c r="I1300" t="s">
        <v>23</v>
      </c>
      <c r="J1300" t="s">
        <v>24</v>
      </c>
      <c r="L1300" s="1">
        <v>155</v>
      </c>
      <c r="M1300" t="s">
        <v>25</v>
      </c>
      <c r="N1300" t="s">
        <v>32</v>
      </c>
      <c r="O1300">
        <v>131</v>
      </c>
      <c r="Q1300">
        <v>40</v>
      </c>
    </row>
    <row r="1301" spans="1:17" x14ac:dyDescent="0.2">
      <c r="A1301" t="s">
        <v>19</v>
      </c>
      <c r="B1301">
        <v>2016</v>
      </c>
      <c r="C1301">
        <v>5848440</v>
      </c>
      <c r="D1301" t="s">
        <v>3792</v>
      </c>
      <c r="E1301">
        <v>1872399</v>
      </c>
      <c r="F1301">
        <v>1</v>
      </c>
      <c r="G1301" t="s">
        <v>3793</v>
      </c>
      <c r="H1301" t="s">
        <v>3794</v>
      </c>
      <c r="I1301" t="s">
        <v>147</v>
      </c>
      <c r="J1301" t="s">
        <v>148</v>
      </c>
      <c r="L1301" s="1">
        <v>220</v>
      </c>
      <c r="M1301" t="s">
        <v>25</v>
      </c>
      <c r="N1301" t="s">
        <v>32</v>
      </c>
      <c r="O1301">
        <v>129</v>
      </c>
      <c r="Q1301">
        <v>2</v>
      </c>
    </row>
    <row r="1302" spans="1:17" x14ac:dyDescent="0.2">
      <c r="A1302" t="s">
        <v>19</v>
      </c>
      <c r="B1302">
        <v>2016</v>
      </c>
      <c r="C1302">
        <v>2254991</v>
      </c>
      <c r="D1302" t="s">
        <v>3795</v>
      </c>
      <c r="E1302">
        <v>1873023</v>
      </c>
      <c r="F1302">
        <v>1</v>
      </c>
      <c r="G1302" t="s">
        <v>3796</v>
      </c>
      <c r="H1302" t="s">
        <v>3797</v>
      </c>
      <c r="I1302" t="s">
        <v>147</v>
      </c>
      <c r="J1302" t="s">
        <v>148</v>
      </c>
      <c r="L1302" s="1">
        <v>200</v>
      </c>
      <c r="M1302" t="s">
        <v>25</v>
      </c>
      <c r="N1302" t="s">
        <v>26</v>
      </c>
      <c r="O1302">
        <v>52</v>
      </c>
      <c r="Q1302">
        <v>36</v>
      </c>
    </row>
    <row r="1303" spans="1:17" x14ac:dyDescent="0.2">
      <c r="A1303" t="s">
        <v>19</v>
      </c>
      <c r="B1303">
        <v>2016</v>
      </c>
      <c r="C1303">
        <v>9787569</v>
      </c>
      <c r="D1303" t="s">
        <v>3798</v>
      </c>
      <c r="E1303">
        <v>1879877</v>
      </c>
      <c r="F1303">
        <v>1</v>
      </c>
      <c r="G1303" t="s">
        <v>3799</v>
      </c>
      <c r="H1303" t="s">
        <v>3800</v>
      </c>
      <c r="I1303" t="s">
        <v>205</v>
      </c>
      <c r="J1303" t="s">
        <v>206</v>
      </c>
      <c r="L1303" s="1">
        <v>200</v>
      </c>
      <c r="M1303" t="s">
        <v>25</v>
      </c>
      <c r="N1303" t="s">
        <v>26</v>
      </c>
      <c r="O1303">
        <v>41</v>
      </c>
      <c r="Q1303">
        <v>12</v>
      </c>
    </row>
    <row r="1304" spans="1:17" x14ac:dyDescent="0.2">
      <c r="A1304" t="s">
        <v>19</v>
      </c>
      <c r="B1304">
        <v>2016</v>
      </c>
      <c r="C1304">
        <v>6389945</v>
      </c>
      <c r="D1304" t="s">
        <v>3801</v>
      </c>
      <c r="E1304">
        <v>1884746</v>
      </c>
      <c r="F1304">
        <v>1</v>
      </c>
      <c r="G1304" t="s">
        <v>3802</v>
      </c>
      <c r="H1304" t="s">
        <v>3803</v>
      </c>
      <c r="I1304" t="s">
        <v>46</v>
      </c>
      <c r="J1304" t="s">
        <v>47</v>
      </c>
      <c r="L1304" s="1">
        <v>140</v>
      </c>
      <c r="M1304" t="s">
        <v>25</v>
      </c>
      <c r="N1304" t="s">
        <v>26</v>
      </c>
      <c r="O1304">
        <v>169</v>
      </c>
      <c r="Q1304">
        <v>2</v>
      </c>
    </row>
    <row r="1305" spans="1:17" x14ac:dyDescent="0.2">
      <c r="A1305" t="s">
        <v>19</v>
      </c>
      <c r="B1305">
        <v>2016</v>
      </c>
      <c r="C1305">
        <v>786336</v>
      </c>
      <c r="D1305" t="s">
        <v>3804</v>
      </c>
      <c r="E1305">
        <v>1885088</v>
      </c>
      <c r="F1305">
        <v>1</v>
      </c>
      <c r="G1305" t="s">
        <v>3805</v>
      </c>
      <c r="H1305" t="s">
        <v>3806</v>
      </c>
      <c r="I1305" t="s">
        <v>166</v>
      </c>
      <c r="J1305" t="s">
        <v>167</v>
      </c>
      <c r="L1305" s="1">
        <v>195</v>
      </c>
      <c r="M1305" t="s">
        <v>25</v>
      </c>
      <c r="N1305" t="s">
        <v>26</v>
      </c>
      <c r="O1305">
        <v>211</v>
      </c>
      <c r="Q1305">
        <v>6</v>
      </c>
    </row>
    <row r="1306" spans="1:17" x14ac:dyDescent="0.2">
      <c r="A1306" t="s">
        <v>19</v>
      </c>
      <c r="B1306">
        <v>2016</v>
      </c>
      <c r="C1306">
        <v>1126796</v>
      </c>
      <c r="D1306" t="s">
        <v>2511</v>
      </c>
      <c r="E1306">
        <v>1886260</v>
      </c>
      <c r="F1306">
        <v>1</v>
      </c>
      <c r="G1306" t="s">
        <v>3807</v>
      </c>
      <c r="H1306" t="s">
        <v>3808</v>
      </c>
      <c r="I1306" t="s">
        <v>63</v>
      </c>
      <c r="J1306" t="s">
        <v>64</v>
      </c>
      <c r="L1306" s="1">
        <v>285</v>
      </c>
      <c r="M1306" t="s">
        <v>25</v>
      </c>
      <c r="N1306" t="s">
        <v>26</v>
      </c>
      <c r="O1306">
        <v>133</v>
      </c>
      <c r="Q1306">
        <v>25</v>
      </c>
    </row>
    <row r="1307" spans="1:17" x14ac:dyDescent="0.2">
      <c r="A1307" t="s">
        <v>19</v>
      </c>
      <c r="B1307">
        <v>2016</v>
      </c>
      <c r="C1307">
        <v>981627</v>
      </c>
      <c r="D1307" t="s">
        <v>3809</v>
      </c>
      <c r="E1307">
        <v>1887829</v>
      </c>
      <c r="F1307">
        <v>1</v>
      </c>
      <c r="G1307" t="s">
        <v>3810</v>
      </c>
      <c r="H1307" t="s">
        <v>3811</v>
      </c>
      <c r="I1307" t="s">
        <v>147</v>
      </c>
      <c r="J1307" t="s">
        <v>148</v>
      </c>
      <c r="L1307" s="1">
        <v>219</v>
      </c>
      <c r="M1307" t="s">
        <v>25</v>
      </c>
      <c r="N1307" t="s">
        <v>26</v>
      </c>
      <c r="O1307">
        <v>129</v>
      </c>
      <c r="Q1307">
        <v>59</v>
      </c>
    </row>
    <row r="1308" spans="1:17" x14ac:dyDescent="0.2">
      <c r="A1308" t="s">
        <v>19</v>
      </c>
      <c r="B1308">
        <v>2016</v>
      </c>
      <c r="C1308">
        <v>705401</v>
      </c>
      <c r="D1308" t="s">
        <v>3812</v>
      </c>
      <c r="E1308">
        <v>1890853</v>
      </c>
      <c r="F1308">
        <v>1</v>
      </c>
      <c r="G1308" t="s">
        <v>3813</v>
      </c>
      <c r="H1308" t="s">
        <v>3814</v>
      </c>
      <c r="I1308" t="s">
        <v>68</v>
      </c>
      <c r="J1308" t="s">
        <v>69</v>
      </c>
      <c r="L1308" s="1">
        <v>130</v>
      </c>
      <c r="M1308" t="s">
        <v>25</v>
      </c>
      <c r="N1308" t="s">
        <v>26</v>
      </c>
      <c r="O1308">
        <v>52</v>
      </c>
      <c r="Q1308">
        <v>9</v>
      </c>
    </row>
    <row r="1309" spans="1:17" x14ac:dyDescent="0.2">
      <c r="A1309" t="s">
        <v>19</v>
      </c>
      <c r="B1309">
        <v>2016</v>
      </c>
      <c r="C1309">
        <v>9836166</v>
      </c>
      <c r="D1309" t="s">
        <v>3815</v>
      </c>
      <c r="E1309">
        <v>1892250</v>
      </c>
      <c r="F1309">
        <v>1</v>
      </c>
      <c r="G1309" t="s">
        <v>3816</v>
      </c>
      <c r="H1309" t="s">
        <v>3817</v>
      </c>
      <c r="I1309" t="s">
        <v>147</v>
      </c>
      <c r="J1309" t="s">
        <v>148</v>
      </c>
      <c r="L1309" s="1">
        <v>110</v>
      </c>
      <c r="M1309" t="s">
        <v>25</v>
      </c>
      <c r="N1309" t="s">
        <v>32</v>
      </c>
      <c r="O1309">
        <v>20</v>
      </c>
      <c r="Q1309">
        <v>38</v>
      </c>
    </row>
    <row r="1310" spans="1:17" x14ac:dyDescent="0.2">
      <c r="A1310" t="s">
        <v>19</v>
      </c>
      <c r="B1310">
        <v>2016</v>
      </c>
      <c r="C1310">
        <v>9838978</v>
      </c>
      <c r="D1310" t="s">
        <v>3818</v>
      </c>
      <c r="E1310">
        <v>1892956</v>
      </c>
      <c r="F1310">
        <v>1</v>
      </c>
      <c r="G1310" t="s">
        <v>3819</v>
      </c>
      <c r="H1310" t="s">
        <v>3820</v>
      </c>
      <c r="I1310" t="s">
        <v>68</v>
      </c>
      <c r="J1310" t="s">
        <v>69</v>
      </c>
      <c r="L1310" s="1">
        <v>70</v>
      </c>
      <c r="M1310" t="s">
        <v>25</v>
      </c>
      <c r="N1310" t="s">
        <v>32</v>
      </c>
      <c r="O1310">
        <v>270</v>
      </c>
      <c r="Q1310">
        <v>22</v>
      </c>
    </row>
    <row r="1311" spans="1:17" x14ac:dyDescent="0.2">
      <c r="A1311" t="s">
        <v>19</v>
      </c>
      <c r="B1311">
        <v>2016</v>
      </c>
      <c r="C1311">
        <v>9856291</v>
      </c>
      <c r="D1311" t="s">
        <v>3821</v>
      </c>
      <c r="E1311">
        <v>1897346</v>
      </c>
      <c r="F1311">
        <v>1</v>
      </c>
      <c r="G1311" t="s">
        <v>3822</v>
      </c>
      <c r="H1311" t="s">
        <v>3823</v>
      </c>
      <c r="I1311" t="s">
        <v>238</v>
      </c>
      <c r="J1311" t="s">
        <v>239</v>
      </c>
      <c r="L1311" s="1">
        <v>320</v>
      </c>
      <c r="M1311" t="s">
        <v>25</v>
      </c>
      <c r="N1311" t="s">
        <v>26</v>
      </c>
      <c r="O1311">
        <v>79</v>
      </c>
      <c r="Q1311">
        <v>16</v>
      </c>
    </row>
    <row r="1312" spans="1:17" x14ac:dyDescent="0.2">
      <c r="A1312" t="s">
        <v>19</v>
      </c>
      <c r="B1312">
        <v>2016</v>
      </c>
      <c r="C1312">
        <v>9858655</v>
      </c>
      <c r="D1312" t="s">
        <v>3824</v>
      </c>
      <c r="E1312">
        <v>1897863</v>
      </c>
      <c r="F1312">
        <v>1</v>
      </c>
      <c r="G1312" t="s">
        <v>3825</v>
      </c>
      <c r="H1312" t="s">
        <v>3826</v>
      </c>
      <c r="I1312" t="s">
        <v>36</v>
      </c>
      <c r="J1312" t="s">
        <v>37</v>
      </c>
      <c r="L1312" s="1">
        <v>189</v>
      </c>
      <c r="M1312" t="s">
        <v>25</v>
      </c>
      <c r="N1312" t="s">
        <v>26</v>
      </c>
      <c r="O1312">
        <v>139</v>
      </c>
      <c r="Q1312">
        <v>41</v>
      </c>
    </row>
    <row r="1313" spans="1:17" x14ac:dyDescent="0.2">
      <c r="A1313" t="s">
        <v>19</v>
      </c>
      <c r="B1313">
        <v>2016</v>
      </c>
      <c r="C1313">
        <v>9859940</v>
      </c>
      <c r="D1313" t="s">
        <v>3827</v>
      </c>
      <c r="E1313">
        <v>1898173</v>
      </c>
      <c r="F1313">
        <v>1</v>
      </c>
      <c r="G1313" t="s">
        <v>3828</v>
      </c>
      <c r="H1313" t="s">
        <v>3829</v>
      </c>
      <c r="I1313" t="s">
        <v>56</v>
      </c>
      <c r="J1313" t="s">
        <v>57</v>
      </c>
      <c r="L1313" s="1">
        <v>149</v>
      </c>
      <c r="M1313" t="s">
        <v>25</v>
      </c>
      <c r="N1313" t="s">
        <v>26</v>
      </c>
      <c r="O1313">
        <v>87</v>
      </c>
      <c r="Q1313">
        <v>30</v>
      </c>
    </row>
    <row r="1314" spans="1:17" x14ac:dyDescent="0.2">
      <c r="A1314" t="s">
        <v>19</v>
      </c>
      <c r="B1314">
        <v>2016</v>
      </c>
      <c r="C1314">
        <v>9861752</v>
      </c>
      <c r="D1314" t="s">
        <v>3830</v>
      </c>
      <c r="E1314">
        <v>1898486</v>
      </c>
      <c r="F1314">
        <v>1</v>
      </c>
      <c r="G1314" t="s">
        <v>3831</v>
      </c>
      <c r="H1314" t="s">
        <v>3832</v>
      </c>
      <c r="I1314" t="s">
        <v>41</v>
      </c>
      <c r="J1314" t="s">
        <v>42</v>
      </c>
      <c r="L1314" s="1">
        <v>235</v>
      </c>
      <c r="M1314" t="s">
        <v>25</v>
      </c>
      <c r="N1314" t="s">
        <v>26</v>
      </c>
      <c r="O1314">
        <v>73</v>
      </c>
      <c r="Q1314">
        <v>56</v>
      </c>
    </row>
    <row r="1315" spans="1:17" x14ac:dyDescent="0.2">
      <c r="A1315" t="s">
        <v>19</v>
      </c>
      <c r="B1315">
        <v>2016</v>
      </c>
      <c r="C1315">
        <v>8781424</v>
      </c>
      <c r="D1315" t="s">
        <v>3833</v>
      </c>
      <c r="E1315">
        <v>1901954</v>
      </c>
      <c r="F1315">
        <v>1</v>
      </c>
      <c r="G1315" t="s">
        <v>3834</v>
      </c>
      <c r="H1315" t="s">
        <v>3835</v>
      </c>
      <c r="I1315" t="s">
        <v>374</v>
      </c>
      <c r="J1315" t="s">
        <v>375</v>
      </c>
      <c r="L1315" s="1">
        <v>135</v>
      </c>
      <c r="M1315" t="s">
        <v>25</v>
      </c>
      <c r="N1315" t="s">
        <v>32</v>
      </c>
      <c r="O1315">
        <v>75</v>
      </c>
      <c r="Q1315">
        <v>16</v>
      </c>
    </row>
    <row r="1316" spans="1:17" x14ac:dyDescent="0.2">
      <c r="A1316" t="s">
        <v>19</v>
      </c>
      <c r="B1316">
        <v>2016</v>
      </c>
      <c r="C1316">
        <v>9879444</v>
      </c>
      <c r="D1316" t="s">
        <v>3836</v>
      </c>
      <c r="E1316">
        <v>1902917</v>
      </c>
      <c r="F1316">
        <v>1</v>
      </c>
      <c r="G1316" t="s">
        <v>3837</v>
      </c>
      <c r="H1316" t="s">
        <v>3838</v>
      </c>
      <c r="I1316" t="s">
        <v>109</v>
      </c>
      <c r="J1316" t="s">
        <v>110</v>
      </c>
      <c r="L1316" s="1">
        <v>300</v>
      </c>
      <c r="M1316" t="s">
        <v>25</v>
      </c>
      <c r="N1316" t="s">
        <v>26</v>
      </c>
      <c r="O1316">
        <v>277</v>
      </c>
      <c r="Q1316">
        <v>72</v>
      </c>
    </row>
    <row r="1317" spans="1:17" x14ac:dyDescent="0.2">
      <c r="A1317" t="s">
        <v>19</v>
      </c>
      <c r="B1317">
        <v>2016</v>
      </c>
      <c r="C1317">
        <v>214816</v>
      </c>
      <c r="D1317" t="s">
        <v>3839</v>
      </c>
      <c r="E1317">
        <v>1905976</v>
      </c>
      <c r="F1317">
        <v>1</v>
      </c>
      <c r="G1317" t="s">
        <v>3840</v>
      </c>
      <c r="H1317" t="s">
        <v>3841</v>
      </c>
      <c r="I1317" t="s">
        <v>281</v>
      </c>
      <c r="J1317" t="s">
        <v>282</v>
      </c>
      <c r="L1317" s="1">
        <v>200</v>
      </c>
      <c r="M1317" t="s">
        <v>25</v>
      </c>
      <c r="N1317" t="s">
        <v>26</v>
      </c>
      <c r="O1317">
        <v>260</v>
      </c>
      <c r="Q1317">
        <v>14</v>
      </c>
    </row>
    <row r="1318" spans="1:17" x14ac:dyDescent="0.2">
      <c r="A1318" t="s">
        <v>19</v>
      </c>
      <c r="B1318">
        <v>2016</v>
      </c>
      <c r="C1318">
        <v>9754790</v>
      </c>
      <c r="D1318" t="s">
        <v>3842</v>
      </c>
      <c r="E1318">
        <v>1906323</v>
      </c>
      <c r="F1318">
        <v>1</v>
      </c>
      <c r="G1318" t="s">
        <v>3843</v>
      </c>
      <c r="H1318" t="s">
        <v>3844</v>
      </c>
      <c r="I1318" t="s">
        <v>41</v>
      </c>
      <c r="J1318" t="s">
        <v>42</v>
      </c>
      <c r="L1318" s="1">
        <v>500</v>
      </c>
      <c r="M1318" t="s">
        <v>25</v>
      </c>
      <c r="N1318" t="s">
        <v>26</v>
      </c>
      <c r="O1318">
        <v>20</v>
      </c>
      <c r="Q1318">
        <v>11</v>
      </c>
    </row>
    <row r="1319" spans="1:17" x14ac:dyDescent="0.2">
      <c r="A1319" t="s">
        <v>19</v>
      </c>
      <c r="B1319">
        <v>2016</v>
      </c>
      <c r="C1319">
        <v>9373952</v>
      </c>
      <c r="D1319" t="s">
        <v>3845</v>
      </c>
      <c r="E1319">
        <v>1906681</v>
      </c>
      <c r="F1319">
        <v>1</v>
      </c>
      <c r="G1319" t="s">
        <v>3846</v>
      </c>
      <c r="H1319" t="s">
        <v>3847</v>
      </c>
      <c r="I1319" t="s">
        <v>73</v>
      </c>
      <c r="J1319" t="s">
        <v>74</v>
      </c>
      <c r="L1319" s="1">
        <v>350</v>
      </c>
      <c r="M1319" t="s">
        <v>25</v>
      </c>
      <c r="N1319" t="s">
        <v>26</v>
      </c>
      <c r="O1319">
        <v>234</v>
      </c>
      <c r="Q1319">
        <v>6</v>
      </c>
    </row>
    <row r="1320" spans="1:17" x14ac:dyDescent="0.2">
      <c r="A1320" t="s">
        <v>19</v>
      </c>
      <c r="B1320">
        <v>2016</v>
      </c>
      <c r="C1320">
        <v>3485414</v>
      </c>
      <c r="D1320" t="s">
        <v>3352</v>
      </c>
      <c r="E1320">
        <v>1912989</v>
      </c>
      <c r="F1320">
        <v>1</v>
      </c>
      <c r="G1320" t="s">
        <v>3848</v>
      </c>
      <c r="H1320" t="s">
        <v>3849</v>
      </c>
      <c r="I1320" t="s">
        <v>166</v>
      </c>
      <c r="J1320" t="s">
        <v>167</v>
      </c>
      <c r="L1320" s="1">
        <v>54</v>
      </c>
      <c r="M1320" t="s">
        <v>25</v>
      </c>
      <c r="N1320" t="s">
        <v>356</v>
      </c>
      <c r="O1320">
        <v>173</v>
      </c>
      <c r="Q1320">
        <v>13</v>
      </c>
    </row>
    <row r="1321" spans="1:17" x14ac:dyDescent="0.2">
      <c r="A1321" t="s">
        <v>19</v>
      </c>
      <c r="B1321">
        <v>2016</v>
      </c>
      <c r="C1321">
        <v>9928839</v>
      </c>
      <c r="D1321" t="s">
        <v>3850</v>
      </c>
      <c r="E1321">
        <v>1914295</v>
      </c>
      <c r="F1321">
        <v>1</v>
      </c>
      <c r="G1321" t="s">
        <v>3851</v>
      </c>
      <c r="H1321" t="s">
        <v>3852</v>
      </c>
      <c r="I1321" t="s">
        <v>36</v>
      </c>
      <c r="J1321" t="s">
        <v>37</v>
      </c>
      <c r="L1321" s="1">
        <v>150</v>
      </c>
      <c r="M1321" t="s">
        <v>25</v>
      </c>
      <c r="N1321" t="s">
        <v>26</v>
      </c>
      <c r="O1321">
        <v>139</v>
      </c>
      <c r="Q1321">
        <v>2</v>
      </c>
    </row>
    <row r="1322" spans="1:17" x14ac:dyDescent="0.2">
      <c r="A1322" t="s">
        <v>19</v>
      </c>
      <c r="B1322">
        <v>2016</v>
      </c>
      <c r="C1322">
        <v>9932058</v>
      </c>
      <c r="D1322" t="s">
        <v>3853</v>
      </c>
      <c r="E1322">
        <v>1914841</v>
      </c>
      <c r="F1322">
        <v>1</v>
      </c>
      <c r="G1322" t="s">
        <v>3854</v>
      </c>
      <c r="H1322" t="s">
        <v>3855</v>
      </c>
      <c r="I1322" t="s">
        <v>147</v>
      </c>
      <c r="J1322" t="s">
        <v>148</v>
      </c>
      <c r="L1322" s="1">
        <v>145</v>
      </c>
      <c r="M1322" t="s">
        <v>25</v>
      </c>
      <c r="N1322" t="s">
        <v>26</v>
      </c>
      <c r="O1322">
        <v>53</v>
      </c>
      <c r="Q1322">
        <v>32</v>
      </c>
    </row>
    <row r="1323" spans="1:17" x14ac:dyDescent="0.2">
      <c r="A1323" t="s">
        <v>19</v>
      </c>
      <c r="B1323">
        <v>2016</v>
      </c>
      <c r="C1323">
        <v>9932011</v>
      </c>
      <c r="D1323" t="s">
        <v>3856</v>
      </c>
      <c r="E1323">
        <v>1914873</v>
      </c>
      <c r="F1323">
        <v>1</v>
      </c>
      <c r="G1323" t="s">
        <v>3857</v>
      </c>
      <c r="H1323" t="s">
        <v>3858</v>
      </c>
      <c r="I1323" t="s">
        <v>23</v>
      </c>
      <c r="J1323" t="s">
        <v>24</v>
      </c>
      <c r="L1323" s="1">
        <v>365</v>
      </c>
      <c r="M1323" t="s">
        <v>25</v>
      </c>
      <c r="N1323" t="s">
        <v>26</v>
      </c>
      <c r="O1323">
        <v>131</v>
      </c>
      <c r="Q1323">
        <v>101</v>
      </c>
    </row>
    <row r="1324" spans="1:17" x14ac:dyDescent="0.2">
      <c r="A1324" t="s">
        <v>19</v>
      </c>
      <c r="B1324">
        <v>2016</v>
      </c>
      <c r="C1324">
        <v>3336568</v>
      </c>
      <c r="D1324" t="s">
        <v>3859</v>
      </c>
      <c r="E1324">
        <v>1915079</v>
      </c>
      <c r="F1324">
        <v>1</v>
      </c>
      <c r="G1324" t="s">
        <v>3860</v>
      </c>
      <c r="H1324" t="s">
        <v>3861</v>
      </c>
      <c r="I1324" t="s">
        <v>92</v>
      </c>
      <c r="J1324" t="s">
        <v>93</v>
      </c>
      <c r="L1324" s="1">
        <v>250</v>
      </c>
      <c r="M1324" t="s">
        <v>25</v>
      </c>
      <c r="N1324" t="s">
        <v>26</v>
      </c>
      <c r="O1324">
        <v>64</v>
      </c>
      <c r="Q1324">
        <v>98</v>
      </c>
    </row>
    <row r="1325" spans="1:17" x14ac:dyDescent="0.2">
      <c r="A1325" t="s">
        <v>19</v>
      </c>
      <c r="B1325">
        <v>2016</v>
      </c>
      <c r="C1325">
        <v>9942610</v>
      </c>
      <c r="D1325" t="s">
        <v>3862</v>
      </c>
      <c r="E1325">
        <v>1917622</v>
      </c>
      <c r="F1325">
        <v>1</v>
      </c>
      <c r="G1325" t="s">
        <v>3863</v>
      </c>
      <c r="H1325" t="s">
        <v>3864</v>
      </c>
      <c r="I1325" t="s">
        <v>147</v>
      </c>
      <c r="J1325" t="s">
        <v>148</v>
      </c>
      <c r="L1325" s="1">
        <v>215</v>
      </c>
      <c r="M1325" t="s">
        <v>25</v>
      </c>
      <c r="N1325" t="s">
        <v>26</v>
      </c>
      <c r="O1325">
        <v>129</v>
      </c>
      <c r="Q1325">
        <v>19</v>
      </c>
    </row>
    <row r="1326" spans="1:17" x14ac:dyDescent="0.2">
      <c r="A1326" t="s">
        <v>19</v>
      </c>
      <c r="B1326">
        <v>2016</v>
      </c>
      <c r="C1326">
        <v>9390373</v>
      </c>
      <c r="D1326" t="s">
        <v>3865</v>
      </c>
      <c r="E1326">
        <v>1918589</v>
      </c>
      <c r="F1326">
        <v>1</v>
      </c>
      <c r="G1326" t="s">
        <v>3866</v>
      </c>
      <c r="H1326" t="s">
        <v>3867</v>
      </c>
      <c r="I1326" t="s">
        <v>281</v>
      </c>
      <c r="J1326" t="s">
        <v>282</v>
      </c>
      <c r="L1326" s="1">
        <v>125</v>
      </c>
      <c r="M1326" t="s">
        <v>25</v>
      </c>
      <c r="N1326" t="s">
        <v>26</v>
      </c>
      <c r="O1326">
        <v>260</v>
      </c>
      <c r="Q1326">
        <v>119</v>
      </c>
    </row>
    <row r="1327" spans="1:17" x14ac:dyDescent="0.2">
      <c r="A1327" t="s">
        <v>19</v>
      </c>
      <c r="B1327">
        <v>2016</v>
      </c>
      <c r="C1327">
        <v>7361314</v>
      </c>
      <c r="D1327" t="s">
        <v>3868</v>
      </c>
      <c r="E1327">
        <v>1919372</v>
      </c>
      <c r="F1327">
        <v>1</v>
      </c>
      <c r="G1327" t="s">
        <v>3869</v>
      </c>
      <c r="H1327" t="s">
        <v>3870</v>
      </c>
      <c r="I1327" t="s">
        <v>147</v>
      </c>
      <c r="J1327" t="s">
        <v>148</v>
      </c>
      <c r="L1327" s="1">
        <v>175</v>
      </c>
      <c r="M1327" t="s">
        <v>25</v>
      </c>
      <c r="N1327" t="s">
        <v>26</v>
      </c>
      <c r="O1327">
        <v>42</v>
      </c>
      <c r="Q1327">
        <v>130</v>
      </c>
    </row>
    <row r="1328" spans="1:17" x14ac:dyDescent="0.2">
      <c r="A1328" t="s">
        <v>19</v>
      </c>
      <c r="B1328">
        <v>2016</v>
      </c>
      <c r="C1328">
        <v>9950833</v>
      </c>
      <c r="D1328" t="s">
        <v>3871</v>
      </c>
      <c r="E1328">
        <v>1919829</v>
      </c>
      <c r="F1328">
        <v>1</v>
      </c>
      <c r="G1328" t="s">
        <v>3872</v>
      </c>
      <c r="H1328" t="s">
        <v>3873</v>
      </c>
      <c r="I1328" t="s">
        <v>374</v>
      </c>
      <c r="J1328" t="s">
        <v>375</v>
      </c>
      <c r="L1328" s="1">
        <v>94</v>
      </c>
      <c r="M1328" t="s">
        <v>25</v>
      </c>
      <c r="N1328" t="s">
        <v>32</v>
      </c>
      <c r="O1328">
        <v>75</v>
      </c>
      <c r="Q1328">
        <v>15</v>
      </c>
    </row>
    <row r="1329" spans="1:17" x14ac:dyDescent="0.2">
      <c r="A1329" t="s">
        <v>19</v>
      </c>
      <c r="B1329">
        <v>2016</v>
      </c>
      <c r="C1329">
        <v>4921</v>
      </c>
      <c r="D1329" t="s">
        <v>3046</v>
      </c>
      <c r="E1329">
        <v>1920033</v>
      </c>
      <c r="F1329">
        <v>1</v>
      </c>
      <c r="G1329" t="s">
        <v>3874</v>
      </c>
      <c r="H1329" t="s">
        <v>3875</v>
      </c>
      <c r="I1329" t="s">
        <v>271</v>
      </c>
      <c r="J1329" t="s">
        <v>272</v>
      </c>
      <c r="L1329" s="1">
        <v>74</v>
      </c>
      <c r="M1329" t="s">
        <v>25</v>
      </c>
      <c r="N1329" t="s">
        <v>32</v>
      </c>
      <c r="O1329">
        <v>170</v>
      </c>
      <c r="Q1329">
        <v>148</v>
      </c>
    </row>
    <row r="1330" spans="1:17" x14ac:dyDescent="0.2">
      <c r="A1330" t="s">
        <v>19</v>
      </c>
      <c r="B1330">
        <v>2016</v>
      </c>
      <c r="C1330">
        <v>3942993</v>
      </c>
      <c r="D1330" t="s">
        <v>1780</v>
      </c>
      <c r="E1330">
        <v>1920066</v>
      </c>
      <c r="F1330">
        <v>1</v>
      </c>
      <c r="G1330" t="s">
        <v>3876</v>
      </c>
      <c r="H1330" t="s">
        <v>3877</v>
      </c>
      <c r="I1330" t="s">
        <v>56</v>
      </c>
      <c r="J1330" t="s">
        <v>57</v>
      </c>
      <c r="L1330" s="1">
        <v>125</v>
      </c>
      <c r="M1330" t="s">
        <v>25</v>
      </c>
      <c r="N1330" t="s">
        <v>26</v>
      </c>
      <c r="O1330">
        <v>87</v>
      </c>
      <c r="Q1330">
        <v>36</v>
      </c>
    </row>
    <row r="1331" spans="1:17" x14ac:dyDescent="0.2">
      <c r="A1331" t="s">
        <v>19</v>
      </c>
      <c r="B1331">
        <v>2016</v>
      </c>
      <c r="C1331">
        <v>995213</v>
      </c>
      <c r="D1331" t="s">
        <v>3878</v>
      </c>
      <c r="E1331">
        <v>1925714</v>
      </c>
      <c r="F1331">
        <v>1</v>
      </c>
      <c r="G1331" t="s">
        <v>3879</v>
      </c>
      <c r="H1331" t="s">
        <v>3880</v>
      </c>
      <c r="I1331" t="s">
        <v>354</v>
      </c>
      <c r="J1331" t="s">
        <v>355</v>
      </c>
      <c r="L1331" s="1">
        <v>180</v>
      </c>
      <c r="M1331" t="s">
        <v>25</v>
      </c>
      <c r="N1331" t="s">
        <v>26</v>
      </c>
      <c r="O1331">
        <v>60</v>
      </c>
      <c r="Q1331">
        <v>15</v>
      </c>
    </row>
    <row r="1332" spans="1:17" x14ac:dyDescent="0.2">
      <c r="A1332" t="s">
        <v>19</v>
      </c>
      <c r="B1332">
        <v>2016</v>
      </c>
      <c r="C1332">
        <v>7272201</v>
      </c>
      <c r="D1332" t="s">
        <v>3881</v>
      </c>
      <c r="E1332">
        <v>1926261</v>
      </c>
      <c r="F1332">
        <v>1</v>
      </c>
      <c r="G1332" t="s">
        <v>3882</v>
      </c>
      <c r="H1332" t="s">
        <v>3883</v>
      </c>
      <c r="I1332" t="s">
        <v>147</v>
      </c>
      <c r="J1332" t="s">
        <v>148</v>
      </c>
      <c r="L1332" s="1">
        <v>128</v>
      </c>
      <c r="M1332" t="s">
        <v>25</v>
      </c>
      <c r="N1332" t="s">
        <v>26</v>
      </c>
      <c r="O1332">
        <v>32</v>
      </c>
      <c r="Q1332">
        <v>128</v>
      </c>
    </row>
    <row r="1333" spans="1:17" x14ac:dyDescent="0.2">
      <c r="A1333" t="s">
        <v>19</v>
      </c>
      <c r="B1333">
        <v>2016</v>
      </c>
      <c r="C1333">
        <v>27439</v>
      </c>
      <c r="D1333" t="s">
        <v>3884</v>
      </c>
      <c r="E1333">
        <v>1928125</v>
      </c>
      <c r="F1333">
        <v>1</v>
      </c>
      <c r="G1333" t="s">
        <v>3885</v>
      </c>
      <c r="H1333" t="s">
        <v>3886</v>
      </c>
      <c r="I1333" t="s">
        <v>68</v>
      </c>
      <c r="J1333" t="s">
        <v>69</v>
      </c>
      <c r="L1333" s="1">
        <v>145</v>
      </c>
      <c r="M1333" t="s">
        <v>25</v>
      </c>
      <c r="N1333" t="s">
        <v>26</v>
      </c>
      <c r="O1333">
        <v>67</v>
      </c>
      <c r="Q1333">
        <v>11</v>
      </c>
    </row>
    <row r="1334" spans="1:17" x14ac:dyDescent="0.2">
      <c r="A1334" t="s">
        <v>19</v>
      </c>
      <c r="B1334">
        <v>2016</v>
      </c>
      <c r="C1334">
        <v>3677492</v>
      </c>
      <c r="D1334" t="s">
        <v>3887</v>
      </c>
      <c r="E1334">
        <v>1930548</v>
      </c>
      <c r="F1334">
        <v>1</v>
      </c>
      <c r="G1334" t="s">
        <v>3888</v>
      </c>
      <c r="H1334" t="s">
        <v>3889</v>
      </c>
      <c r="I1334" t="s">
        <v>68</v>
      </c>
      <c r="J1334" t="s">
        <v>69</v>
      </c>
      <c r="L1334" s="1">
        <v>650</v>
      </c>
      <c r="M1334" t="s">
        <v>25</v>
      </c>
      <c r="N1334" t="s">
        <v>26</v>
      </c>
      <c r="O1334">
        <v>12</v>
      </c>
      <c r="Q1334">
        <v>3</v>
      </c>
    </row>
    <row r="1335" spans="1:17" x14ac:dyDescent="0.2">
      <c r="A1335" t="s">
        <v>19</v>
      </c>
      <c r="B1335">
        <v>2016</v>
      </c>
      <c r="C1335">
        <v>4141241</v>
      </c>
      <c r="D1335" t="s">
        <v>3890</v>
      </c>
      <c r="E1335">
        <v>1931459</v>
      </c>
      <c r="F1335">
        <v>1</v>
      </c>
      <c r="G1335" t="s">
        <v>3891</v>
      </c>
      <c r="H1335" t="s">
        <v>3892</v>
      </c>
      <c r="I1335" t="s">
        <v>109</v>
      </c>
      <c r="J1335" t="s">
        <v>110</v>
      </c>
      <c r="L1335" s="1">
        <v>350</v>
      </c>
      <c r="M1335" t="s">
        <v>25</v>
      </c>
      <c r="N1335" t="s">
        <v>26</v>
      </c>
      <c r="O1335">
        <v>277</v>
      </c>
      <c r="Q1335">
        <v>39</v>
      </c>
    </row>
    <row r="1336" spans="1:17" x14ac:dyDescent="0.2">
      <c r="A1336" t="s">
        <v>19</v>
      </c>
      <c r="B1336">
        <v>2016</v>
      </c>
      <c r="C1336">
        <v>9999808</v>
      </c>
      <c r="D1336" t="s">
        <v>3893</v>
      </c>
      <c r="E1336">
        <v>1931763</v>
      </c>
      <c r="F1336">
        <v>1</v>
      </c>
      <c r="G1336" t="s">
        <v>3894</v>
      </c>
      <c r="H1336" t="s">
        <v>3895</v>
      </c>
      <c r="I1336" t="s">
        <v>68</v>
      </c>
      <c r="J1336" t="s">
        <v>69</v>
      </c>
      <c r="L1336" s="1">
        <v>150</v>
      </c>
      <c r="M1336" t="s">
        <v>25</v>
      </c>
      <c r="N1336" t="s">
        <v>32</v>
      </c>
      <c r="O1336">
        <v>67</v>
      </c>
      <c r="Q1336">
        <v>76</v>
      </c>
    </row>
    <row r="1337" spans="1:17" x14ac:dyDescent="0.2">
      <c r="A1337" t="s">
        <v>19</v>
      </c>
      <c r="B1337">
        <v>2016</v>
      </c>
      <c r="C1337">
        <v>7932270</v>
      </c>
      <c r="D1337" t="s">
        <v>3161</v>
      </c>
      <c r="E1337">
        <v>1931937</v>
      </c>
      <c r="F1337">
        <v>1</v>
      </c>
      <c r="G1337" t="s">
        <v>3896</v>
      </c>
      <c r="H1337" t="s">
        <v>3897</v>
      </c>
      <c r="I1337" t="s">
        <v>335</v>
      </c>
      <c r="J1337" t="s">
        <v>336</v>
      </c>
      <c r="L1337" s="1">
        <v>85</v>
      </c>
      <c r="M1337" t="s">
        <v>25</v>
      </c>
      <c r="N1337" t="s">
        <v>32</v>
      </c>
      <c r="O1337">
        <v>148</v>
      </c>
      <c r="Q1337">
        <v>32</v>
      </c>
    </row>
    <row r="1338" spans="1:17" x14ac:dyDescent="0.2">
      <c r="A1338" t="s">
        <v>19</v>
      </c>
      <c r="B1338">
        <v>2016</v>
      </c>
      <c r="C1338">
        <v>266101</v>
      </c>
      <c r="D1338" t="s">
        <v>283</v>
      </c>
      <c r="E1338">
        <v>1931946</v>
      </c>
      <c r="F1338">
        <v>1</v>
      </c>
      <c r="G1338" t="s">
        <v>3898</v>
      </c>
      <c r="H1338" t="s">
        <v>3899</v>
      </c>
      <c r="I1338" t="s">
        <v>109</v>
      </c>
      <c r="J1338" t="s">
        <v>110</v>
      </c>
      <c r="L1338" s="1">
        <v>225</v>
      </c>
      <c r="M1338" t="s">
        <v>25</v>
      </c>
      <c r="N1338" t="s">
        <v>26</v>
      </c>
      <c r="O1338">
        <v>277</v>
      </c>
      <c r="Q1338">
        <v>63</v>
      </c>
    </row>
    <row r="1339" spans="1:17" x14ac:dyDescent="0.2">
      <c r="A1339" t="s">
        <v>19</v>
      </c>
      <c r="B1339">
        <v>2016</v>
      </c>
      <c r="C1339">
        <v>10001067</v>
      </c>
      <c r="D1339" t="s">
        <v>3900</v>
      </c>
      <c r="E1339">
        <v>1932019</v>
      </c>
      <c r="F1339">
        <v>1</v>
      </c>
      <c r="G1339" t="s">
        <v>3901</v>
      </c>
      <c r="H1339" t="s">
        <v>3902</v>
      </c>
      <c r="I1339" t="s">
        <v>271</v>
      </c>
      <c r="J1339" t="s">
        <v>272</v>
      </c>
      <c r="L1339" s="1">
        <v>95</v>
      </c>
      <c r="M1339" t="s">
        <v>25</v>
      </c>
      <c r="N1339" t="s">
        <v>32</v>
      </c>
      <c r="O1339">
        <v>170</v>
      </c>
      <c r="Q1339">
        <v>47</v>
      </c>
    </row>
    <row r="1340" spans="1:17" x14ac:dyDescent="0.2">
      <c r="A1340" t="s">
        <v>19</v>
      </c>
      <c r="B1340">
        <v>2016</v>
      </c>
      <c r="C1340">
        <v>1726785</v>
      </c>
      <c r="D1340" t="s">
        <v>3768</v>
      </c>
      <c r="E1340">
        <v>1932656</v>
      </c>
      <c r="F1340">
        <v>1</v>
      </c>
      <c r="G1340" t="s">
        <v>3903</v>
      </c>
      <c r="H1340" t="s">
        <v>3904</v>
      </c>
      <c r="I1340" t="s">
        <v>304</v>
      </c>
      <c r="J1340" t="s">
        <v>305</v>
      </c>
      <c r="L1340" s="1">
        <v>300</v>
      </c>
      <c r="M1340" t="s">
        <v>25</v>
      </c>
      <c r="N1340" t="s">
        <v>32</v>
      </c>
      <c r="O1340">
        <v>138</v>
      </c>
      <c r="Q1340">
        <v>25</v>
      </c>
    </row>
    <row r="1341" spans="1:17" x14ac:dyDescent="0.2">
      <c r="A1341" t="s">
        <v>19</v>
      </c>
      <c r="B1341">
        <v>2016</v>
      </c>
      <c r="C1341">
        <v>10015159</v>
      </c>
      <c r="D1341" t="s">
        <v>3905</v>
      </c>
      <c r="E1341">
        <v>1935521</v>
      </c>
      <c r="F1341">
        <v>1</v>
      </c>
      <c r="G1341" t="s">
        <v>3906</v>
      </c>
      <c r="H1341" t="s">
        <v>3907</v>
      </c>
      <c r="I1341" t="s">
        <v>73</v>
      </c>
      <c r="J1341" t="s">
        <v>74</v>
      </c>
      <c r="L1341" s="1">
        <v>300</v>
      </c>
      <c r="M1341" t="s">
        <v>25</v>
      </c>
      <c r="N1341" t="s">
        <v>26</v>
      </c>
      <c r="O1341">
        <v>234</v>
      </c>
      <c r="Q1341">
        <v>11</v>
      </c>
    </row>
    <row r="1342" spans="1:17" x14ac:dyDescent="0.2">
      <c r="A1342" t="s">
        <v>19</v>
      </c>
      <c r="B1342">
        <v>2016</v>
      </c>
      <c r="C1342">
        <v>329072</v>
      </c>
      <c r="D1342" t="s">
        <v>351</v>
      </c>
      <c r="E1342">
        <v>1935557</v>
      </c>
      <c r="F1342">
        <v>1</v>
      </c>
      <c r="G1342" t="s">
        <v>3908</v>
      </c>
      <c r="H1342" t="s">
        <v>3909</v>
      </c>
      <c r="I1342" t="s">
        <v>354</v>
      </c>
      <c r="J1342" t="s">
        <v>355</v>
      </c>
      <c r="L1342" s="1">
        <v>57</v>
      </c>
      <c r="M1342" t="s">
        <v>25</v>
      </c>
      <c r="N1342" t="s">
        <v>356</v>
      </c>
      <c r="O1342">
        <v>60</v>
      </c>
      <c r="Q1342">
        <v>20</v>
      </c>
    </row>
    <row r="1343" spans="1:17" x14ac:dyDescent="0.2">
      <c r="A1343" t="s">
        <v>19</v>
      </c>
      <c r="B1343">
        <v>2016</v>
      </c>
      <c r="C1343">
        <v>7110431</v>
      </c>
      <c r="D1343" t="s">
        <v>3910</v>
      </c>
      <c r="E1343">
        <v>1936618</v>
      </c>
      <c r="F1343">
        <v>1</v>
      </c>
      <c r="G1343" t="s">
        <v>3911</v>
      </c>
      <c r="H1343" t="s">
        <v>3912</v>
      </c>
      <c r="I1343" t="s">
        <v>147</v>
      </c>
      <c r="J1343" t="s">
        <v>148</v>
      </c>
      <c r="L1343" s="1">
        <v>399</v>
      </c>
      <c r="M1343" t="s">
        <v>25</v>
      </c>
      <c r="N1343" t="s">
        <v>26</v>
      </c>
      <c r="O1343">
        <v>67</v>
      </c>
      <c r="Q1343">
        <v>4</v>
      </c>
    </row>
    <row r="1344" spans="1:17" x14ac:dyDescent="0.2">
      <c r="A1344" t="s">
        <v>19</v>
      </c>
      <c r="B1344">
        <v>2016</v>
      </c>
      <c r="C1344">
        <v>7917390</v>
      </c>
      <c r="D1344" t="s">
        <v>3913</v>
      </c>
      <c r="E1344">
        <v>1937304</v>
      </c>
      <c r="F1344">
        <v>1</v>
      </c>
      <c r="G1344" t="s">
        <v>3914</v>
      </c>
      <c r="H1344" t="s">
        <v>3915</v>
      </c>
      <c r="I1344" t="s">
        <v>109</v>
      </c>
      <c r="J1344" t="s">
        <v>110</v>
      </c>
      <c r="L1344" s="1">
        <v>199</v>
      </c>
      <c r="M1344" t="s">
        <v>25</v>
      </c>
      <c r="N1344" t="s">
        <v>26</v>
      </c>
      <c r="O1344">
        <v>277</v>
      </c>
      <c r="Q1344">
        <v>8</v>
      </c>
    </row>
    <row r="1345" spans="1:17" x14ac:dyDescent="0.2">
      <c r="A1345" t="s">
        <v>19</v>
      </c>
      <c r="B1345">
        <v>2016</v>
      </c>
      <c r="C1345">
        <v>10024887</v>
      </c>
      <c r="D1345" t="s">
        <v>3916</v>
      </c>
      <c r="E1345">
        <v>1937575</v>
      </c>
      <c r="F1345">
        <v>1</v>
      </c>
      <c r="G1345" t="s">
        <v>3917</v>
      </c>
      <c r="H1345" t="s">
        <v>3918</v>
      </c>
      <c r="I1345" t="s">
        <v>68</v>
      </c>
      <c r="J1345" t="s">
        <v>69</v>
      </c>
      <c r="L1345" s="1">
        <v>150</v>
      </c>
      <c r="M1345" t="s">
        <v>25</v>
      </c>
      <c r="N1345" t="s">
        <v>26</v>
      </c>
      <c r="O1345">
        <v>67</v>
      </c>
      <c r="Q1345">
        <v>8</v>
      </c>
    </row>
    <row r="1346" spans="1:17" x14ac:dyDescent="0.2">
      <c r="A1346" t="s">
        <v>19</v>
      </c>
      <c r="B1346">
        <v>2016</v>
      </c>
      <c r="C1346">
        <v>6157912</v>
      </c>
      <c r="D1346" t="s">
        <v>2520</v>
      </c>
      <c r="E1346">
        <v>1941534</v>
      </c>
      <c r="F1346">
        <v>1</v>
      </c>
      <c r="G1346" t="s">
        <v>3919</v>
      </c>
      <c r="H1346" t="s">
        <v>3920</v>
      </c>
      <c r="I1346" t="s">
        <v>335</v>
      </c>
      <c r="J1346" t="s">
        <v>336</v>
      </c>
      <c r="L1346" s="1">
        <v>95</v>
      </c>
      <c r="M1346" t="s">
        <v>25</v>
      </c>
      <c r="N1346" t="s">
        <v>32</v>
      </c>
      <c r="O1346">
        <v>148</v>
      </c>
      <c r="Q1346">
        <v>1</v>
      </c>
    </row>
    <row r="1347" spans="1:17" x14ac:dyDescent="0.2">
      <c r="A1347" t="s">
        <v>19</v>
      </c>
      <c r="B1347">
        <v>2016</v>
      </c>
      <c r="C1347">
        <v>7173175</v>
      </c>
      <c r="D1347" t="s">
        <v>3337</v>
      </c>
      <c r="E1347">
        <v>1944382</v>
      </c>
      <c r="F1347">
        <v>1</v>
      </c>
      <c r="G1347" t="s">
        <v>3921</v>
      </c>
      <c r="H1347" t="s">
        <v>3922</v>
      </c>
      <c r="I1347" t="s">
        <v>86</v>
      </c>
      <c r="J1347" t="s">
        <v>87</v>
      </c>
      <c r="L1347" s="1">
        <v>550</v>
      </c>
      <c r="M1347" t="s">
        <v>25</v>
      </c>
      <c r="N1347" t="s">
        <v>26</v>
      </c>
      <c r="O1347">
        <v>232</v>
      </c>
      <c r="Q1347">
        <v>72</v>
      </c>
    </row>
    <row r="1348" spans="1:17" x14ac:dyDescent="0.2">
      <c r="A1348" t="s">
        <v>19</v>
      </c>
      <c r="B1348">
        <v>2016</v>
      </c>
      <c r="C1348">
        <v>812141</v>
      </c>
      <c r="D1348" t="s">
        <v>3923</v>
      </c>
      <c r="E1348">
        <v>1944564</v>
      </c>
      <c r="F1348">
        <v>1</v>
      </c>
      <c r="G1348" t="s">
        <v>3924</v>
      </c>
      <c r="H1348" t="s">
        <v>3925</v>
      </c>
      <c r="I1348" t="s">
        <v>68</v>
      </c>
      <c r="J1348" t="s">
        <v>69</v>
      </c>
      <c r="L1348" s="1">
        <v>169</v>
      </c>
      <c r="M1348" t="s">
        <v>25</v>
      </c>
      <c r="N1348" t="s">
        <v>26</v>
      </c>
      <c r="O1348">
        <v>29</v>
      </c>
      <c r="Q1348">
        <v>46</v>
      </c>
    </row>
    <row r="1349" spans="1:17" x14ac:dyDescent="0.2">
      <c r="A1349" t="s">
        <v>19</v>
      </c>
      <c r="B1349">
        <v>2016</v>
      </c>
      <c r="C1349">
        <v>3800640</v>
      </c>
      <c r="D1349" t="s">
        <v>3926</v>
      </c>
      <c r="E1349">
        <v>1945508</v>
      </c>
      <c r="F1349">
        <v>1</v>
      </c>
      <c r="G1349" t="s">
        <v>3927</v>
      </c>
      <c r="H1349" t="s">
        <v>3928</v>
      </c>
      <c r="I1349" t="s">
        <v>86</v>
      </c>
      <c r="J1349" t="s">
        <v>87</v>
      </c>
      <c r="L1349" s="1">
        <v>150</v>
      </c>
      <c r="M1349" t="s">
        <v>25</v>
      </c>
      <c r="N1349" t="s">
        <v>32</v>
      </c>
      <c r="O1349">
        <v>232</v>
      </c>
      <c r="Q1349">
        <v>22</v>
      </c>
    </row>
    <row r="1350" spans="1:17" x14ac:dyDescent="0.2">
      <c r="A1350" t="s">
        <v>19</v>
      </c>
      <c r="B1350">
        <v>2016</v>
      </c>
      <c r="C1350">
        <v>9198378</v>
      </c>
      <c r="D1350" t="s">
        <v>3929</v>
      </c>
      <c r="E1350">
        <v>1948456</v>
      </c>
      <c r="F1350">
        <v>1</v>
      </c>
      <c r="G1350" t="s">
        <v>3930</v>
      </c>
      <c r="H1350" t="s">
        <v>3931</v>
      </c>
      <c r="I1350" t="s">
        <v>68</v>
      </c>
      <c r="J1350" t="s">
        <v>69</v>
      </c>
      <c r="L1350" s="1">
        <v>500</v>
      </c>
      <c r="M1350" t="s">
        <v>25</v>
      </c>
      <c r="N1350" t="s">
        <v>26</v>
      </c>
      <c r="O1350">
        <v>43</v>
      </c>
      <c r="Q1350">
        <v>2</v>
      </c>
    </row>
    <row r="1351" spans="1:17" x14ac:dyDescent="0.2">
      <c r="A1351" t="s">
        <v>19</v>
      </c>
      <c r="B1351">
        <v>2016</v>
      </c>
      <c r="C1351">
        <v>10081093</v>
      </c>
      <c r="D1351" t="s">
        <v>3932</v>
      </c>
      <c r="E1351">
        <v>1949446</v>
      </c>
      <c r="F1351">
        <v>1</v>
      </c>
      <c r="G1351" t="s">
        <v>3933</v>
      </c>
      <c r="H1351" t="s">
        <v>3934</v>
      </c>
      <c r="I1351" t="s">
        <v>92</v>
      </c>
      <c r="J1351" t="s">
        <v>93</v>
      </c>
      <c r="L1351" s="1">
        <v>89</v>
      </c>
      <c r="M1351" t="s">
        <v>25</v>
      </c>
      <c r="N1351" t="s">
        <v>32</v>
      </c>
      <c r="O1351">
        <v>54</v>
      </c>
      <c r="Q1351">
        <v>46</v>
      </c>
    </row>
    <row r="1352" spans="1:17" x14ac:dyDescent="0.2">
      <c r="A1352" t="s">
        <v>19</v>
      </c>
      <c r="B1352">
        <v>2016</v>
      </c>
      <c r="C1352">
        <v>10097376</v>
      </c>
      <c r="D1352" t="s">
        <v>3935</v>
      </c>
      <c r="E1352">
        <v>1953596</v>
      </c>
      <c r="F1352">
        <v>1</v>
      </c>
      <c r="G1352" t="s">
        <v>3936</v>
      </c>
      <c r="H1352" t="s">
        <v>3937</v>
      </c>
      <c r="I1352" t="s">
        <v>46</v>
      </c>
      <c r="J1352" t="s">
        <v>47</v>
      </c>
      <c r="L1352" s="1">
        <v>90</v>
      </c>
      <c r="M1352" t="s">
        <v>25</v>
      </c>
      <c r="N1352" t="s">
        <v>32</v>
      </c>
      <c r="O1352">
        <v>81</v>
      </c>
      <c r="Q1352">
        <v>4</v>
      </c>
    </row>
    <row r="1353" spans="1:17" x14ac:dyDescent="0.2">
      <c r="A1353" t="s">
        <v>19</v>
      </c>
      <c r="B1353">
        <v>2016</v>
      </c>
      <c r="C1353">
        <v>6411847</v>
      </c>
      <c r="D1353" t="s">
        <v>3938</v>
      </c>
      <c r="E1353">
        <v>1954963</v>
      </c>
      <c r="F1353">
        <v>1</v>
      </c>
      <c r="G1353" t="s">
        <v>3939</v>
      </c>
      <c r="H1353" t="s">
        <v>3940</v>
      </c>
      <c r="I1353" t="s">
        <v>147</v>
      </c>
      <c r="J1353" t="s">
        <v>148</v>
      </c>
      <c r="L1353" s="1">
        <v>150</v>
      </c>
      <c r="M1353" t="s">
        <v>25</v>
      </c>
      <c r="N1353" t="s">
        <v>26</v>
      </c>
      <c r="O1353">
        <v>53</v>
      </c>
      <c r="Q1353">
        <v>65</v>
      </c>
    </row>
    <row r="1354" spans="1:17" x14ac:dyDescent="0.2">
      <c r="A1354" t="s">
        <v>19</v>
      </c>
      <c r="B1354">
        <v>2016</v>
      </c>
      <c r="C1354">
        <v>9091173</v>
      </c>
      <c r="D1354" t="s">
        <v>3576</v>
      </c>
      <c r="E1354">
        <v>1955794</v>
      </c>
      <c r="F1354">
        <v>1</v>
      </c>
      <c r="G1354" t="s">
        <v>3941</v>
      </c>
      <c r="H1354" t="s">
        <v>3942</v>
      </c>
      <c r="I1354" t="s">
        <v>238</v>
      </c>
      <c r="J1354" t="s">
        <v>239</v>
      </c>
      <c r="L1354" s="1">
        <v>169</v>
      </c>
      <c r="M1354" t="s">
        <v>25</v>
      </c>
      <c r="N1354" t="s">
        <v>32</v>
      </c>
      <c r="O1354">
        <v>79</v>
      </c>
      <c r="Q1354">
        <v>23</v>
      </c>
    </row>
    <row r="1355" spans="1:17" x14ac:dyDescent="0.2">
      <c r="A1355" t="s">
        <v>19</v>
      </c>
      <c r="B1355">
        <v>2016</v>
      </c>
      <c r="C1355">
        <v>1600928</v>
      </c>
      <c r="D1355" t="s">
        <v>3943</v>
      </c>
      <c r="E1355">
        <v>1959880</v>
      </c>
      <c r="F1355">
        <v>1</v>
      </c>
      <c r="G1355" t="s">
        <v>3944</v>
      </c>
      <c r="H1355" t="s">
        <v>3945</v>
      </c>
      <c r="I1355" t="s">
        <v>46</v>
      </c>
      <c r="J1355" t="s">
        <v>47</v>
      </c>
      <c r="L1355" s="1">
        <v>75</v>
      </c>
      <c r="M1355" t="s">
        <v>25</v>
      </c>
      <c r="N1355" t="s">
        <v>32</v>
      </c>
      <c r="O1355">
        <v>81</v>
      </c>
      <c r="Q1355">
        <v>23</v>
      </c>
    </row>
    <row r="1356" spans="1:17" x14ac:dyDescent="0.2">
      <c r="A1356" t="s">
        <v>19</v>
      </c>
      <c r="B1356">
        <v>2016</v>
      </c>
      <c r="C1356">
        <v>9740001</v>
      </c>
      <c r="D1356" t="s">
        <v>3946</v>
      </c>
      <c r="E1356">
        <v>1961036</v>
      </c>
      <c r="F1356">
        <v>1</v>
      </c>
      <c r="G1356" t="s">
        <v>3947</v>
      </c>
      <c r="H1356" t="s">
        <v>3948</v>
      </c>
      <c r="I1356" t="s">
        <v>68</v>
      </c>
      <c r="J1356" t="s">
        <v>69</v>
      </c>
      <c r="L1356" s="1">
        <v>275</v>
      </c>
      <c r="M1356" t="s">
        <v>25</v>
      </c>
      <c r="N1356" t="s">
        <v>26</v>
      </c>
      <c r="O1356">
        <v>163</v>
      </c>
      <c r="Q1356">
        <v>46</v>
      </c>
    </row>
    <row r="1357" spans="1:17" x14ac:dyDescent="0.2">
      <c r="A1357" t="s">
        <v>19</v>
      </c>
      <c r="B1357">
        <v>2016</v>
      </c>
      <c r="C1357">
        <v>10141045</v>
      </c>
      <c r="D1357" t="s">
        <v>3949</v>
      </c>
      <c r="E1357">
        <v>1962559</v>
      </c>
      <c r="F1357">
        <v>1</v>
      </c>
      <c r="G1357" t="s">
        <v>3950</v>
      </c>
      <c r="H1357" t="s">
        <v>3951</v>
      </c>
      <c r="I1357" t="s">
        <v>41</v>
      </c>
      <c r="J1357" t="s">
        <v>42</v>
      </c>
      <c r="L1357" s="1">
        <v>166</v>
      </c>
      <c r="M1357" t="s">
        <v>25</v>
      </c>
      <c r="N1357" t="s">
        <v>26</v>
      </c>
      <c r="O1357">
        <v>151</v>
      </c>
      <c r="Q1357">
        <v>1</v>
      </c>
    </row>
    <row r="1358" spans="1:17" x14ac:dyDescent="0.2">
      <c r="A1358" t="s">
        <v>19</v>
      </c>
      <c r="B1358">
        <v>2016</v>
      </c>
      <c r="C1358">
        <v>1986065</v>
      </c>
      <c r="D1358" t="s">
        <v>3952</v>
      </c>
      <c r="E1358">
        <v>1964917</v>
      </c>
      <c r="F1358">
        <v>1</v>
      </c>
      <c r="G1358" t="s">
        <v>3953</v>
      </c>
      <c r="H1358" t="s">
        <v>3954</v>
      </c>
      <c r="I1358" t="s">
        <v>68</v>
      </c>
      <c r="J1358" t="s">
        <v>69</v>
      </c>
      <c r="L1358" s="1">
        <v>185</v>
      </c>
      <c r="M1358" t="s">
        <v>25</v>
      </c>
      <c r="N1358" t="s">
        <v>26</v>
      </c>
      <c r="O1358">
        <v>27</v>
      </c>
      <c r="Q1358">
        <v>6</v>
      </c>
    </row>
    <row r="1359" spans="1:17" x14ac:dyDescent="0.2">
      <c r="A1359" t="s">
        <v>19</v>
      </c>
      <c r="B1359">
        <v>2016</v>
      </c>
      <c r="C1359">
        <v>9861634</v>
      </c>
      <c r="D1359" t="s">
        <v>3955</v>
      </c>
      <c r="E1359">
        <v>1967089</v>
      </c>
      <c r="F1359">
        <v>1</v>
      </c>
      <c r="G1359" t="s">
        <v>3956</v>
      </c>
      <c r="H1359" t="s">
        <v>3957</v>
      </c>
      <c r="I1359" t="s">
        <v>68</v>
      </c>
      <c r="J1359" t="s">
        <v>69</v>
      </c>
      <c r="L1359" s="1">
        <v>300</v>
      </c>
      <c r="M1359" t="s">
        <v>25</v>
      </c>
      <c r="N1359" t="s">
        <v>26</v>
      </c>
      <c r="O1359">
        <v>163</v>
      </c>
      <c r="Q1359">
        <v>71</v>
      </c>
    </row>
    <row r="1360" spans="1:17" x14ac:dyDescent="0.2">
      <c r="A1360" t="s">
        <v>19</v>
      </c>
      <c r="B1360">
        <v>2016</v>
      </c>
      <c r="C1360">
        <v>10161045</v>
      </c>
      <c r="D1360" t="s">
        <v>3958</v>
      </c>
      <c r="E1360">
        <v>1967211</v>
      </c>
      <c r="F1360">
        <v>1</v>
      </c>
      <c r="G1360" t="s">
        <v>3959</v>
      </c>
      <c r="H1360" t="s">
        <v>3960</v>
      </c>
      <c r="I1360" t="s">
        <v>86</v>
      </c>
      <c r="J1360" t="s">
        <v>87</v>
      </c>
      <c r="L1360" s="1">
        <v>105</v>
      </c>
      <c r="M1360" t="s">
        <v>25</v>
      </c>
      <c r="N1360" t="s">
        <v>26</v>
      </c>
      <c r="O1360">
        <v>232</v>
      </c>
      <c r="Q1360">
        <v>5</v>
      </c>
    </row>
    <row r="1361" spans="1:17" x14ac:dyDescent="0.2">
      <c r="A1361" t="s">
        <v>19</v>
      </c>
      <c r="B1361">
        <v>2016</v>
      </c>
      <c r="C1361">
        <v>7649665</v>
      </c>
      <c r="D1361" t="s">
        <v>3961</v>
      </c>
      <c r="E1361">
        <v>1970257</v>
      </c>
      <c r="F1361">
        <v>1</v>
      </c>
      <c r="G1361" t="s">
        <v>3962</v>
      </c>
      <c r="H1361" t="s">
        <v>3963</v>
      </c>
      <c r="I1361" t="s">
        <v>68</v>
      </c>
      <c r="J1361" t="s">
        <v>69</v>
      </c>
      <c r="L1361" s="1">
        <v>210</v>
      </c>
      <c r="M1361" t="s">
        <v>25</v>
      </c>
      <c r="N1361" t="s">
        <v>26</v>
      </c>
      <c r="O1361">
        <v>163</v>
      </c>
      <c r="Q1361">
        <v>5</v>
      </c>
    </row>
    <row r="1362" spans="1:17" x14ac:dyDescent="0.2">
      <c r="A1362" t="s">
        <v>19</v>
      </c>
      <c r="B1362">
        <v>2016</v>
      </c>
      <c r="C1362">
        <v>4902386</v>
      </c>
      <c r="D1362" t="s">
        <v>3964</v>
      </c>
      <c r="E1362">
        <v>1971246</v>
      </c>
      <c r="F1362">
        <v>1</v>
      </c>
      <c r="G1362" t="s">
        <v>3965</v>
      </c>
      <c r="H1362" t="s">
        <v>3966</v>
      </c>
      <c r="I1362" t="s">
        <v>36</v>
      </c>
      <c r="J1362" t="s">
        <v>37</v>
      </c>
      <c r="L1362" s="1">
        <v>139</v>
      </c>
      <c r="M1362" t="s">
        <v>25</v>
      </c>
      <c r="N1362" t="s">
        <v>26</v>
      </c>
      <c r="O1362">
        <v>139</v>
      </c>
      <c r="Q1362">
        <v>32</v>
      </c>
    </row>
    <row r="1363" spans="1:17" x14ac:dyDescent="0.2">
      <c r="A1363" t="s">
        <v>19</v>
      </c>
      <c r="B1363">
        <v>2016</v>
      </c>
      <c r="C1363">
        <v>9337460</v>
      </c>
      <c r="D1363" t="s">
        <v>3967</v>
      </c>
      <c r="E1363">
        <v>1972064</v>
      </c>
      <c r="F1363">
        <v>1</v>
      </c>
      <c r="G1363" t="s">
        <v>3968</v>
      </c>
      <c r="H1363" t="s">
        <v>3969</v>
      </c>
      <c r="I1363" t="s">
        <v>68</v>
      </c>
      <c r="J1363" t="s">
        <v>69</v>
      </c>
      <c r="L1363" s="1">
        <v>150</v>
      </c>
      <c r="M1363" t="s">
        <v>25</v>
      </c>
      <c r="N1363" t="s">
        <v>26</v>
      </c>
      <c r="O1363">
        <v>67</v>
      </c>
      <c r="Q1363">
        <v>17</v>
      </c>
    </row>
    <row r="1364" spans="1:17" x14ac:dyDescent="0.2">
      <c r="A1364" t="s">
        <v>19</v>
      </c>
      <c r="B1364">
        <v>2016</v>
      </c>
      <c r="C1364">
        <v>10197471</v>
      </c>
      <c r="D1364" t="s">
        <v>3970</v>
      </c>
      <c r="E1364">
        <v>1975404</v>
      </c>
      <c r="F1364">
        <v>1</v>
      </c>
      <c r="G1364" t="s">
        <v>3971</v>
      </c>
      <c r="H1364" t="s">
        <v>3972</v>
      </c>
      <c r="I1364" t="s">
        <v>86</v>
      </c>
      <c r="J1364" t="s">
        <v>87</v>
      </c>
      <c r="L1364" s="1">
        <v>275</v>
      </c>
      <c r="M1364" t="s">
        <v>25</v>
      </c>
      <c r="N1364" t="s">
        <v>26</v>
      </c>
      <c r="O1364">
        <v>232</v>
      </c>
      <c r="Q1364">
        <v>37</v>
      </c>
    </row>
    <row r="1365" spans="1:17" x14ac:dyDescent="0.2">
      <c r="A1365" t="s">
        <v>19</v>
      </c>
      <c r="B1365">
        <v>2016</v>
      </c>
      <c r="C1365">
        <v>10213621</v>
      </c>
      <c r="D1365" t="s">
        <v>3973</v>
      </c>
      <c r="E1365">
        <v>1978982</v>
      </c>
      <c r="F1365">
        <v>1</v>
      </c>
      <c r="G1365" t="s">
        <v>3974</v>
      </c>
      <c r="H1365" t="s">
        <v>3975</v>
      </c>
      <c r="I1365" t="s">
        <v>722</v>
      </c>
      <c r="J1365" t="s">
        <v>723</v>
      </c>
      <c r="L1365" s="1">
        <v>149</v>
      </c>
      <c r="M1365" t="s">
        <v>25</v>
      </c>
      <c r="N1365" t="s">
        <v>26</v>
      </c>
      <c r="O1365">
        <v>100</v>
      </c>
      <c r="Q1365">
        <v>59</v>
      </c>
    </row>
    <row r="1366" spans="1:17" x14ac:dyDescent="0.2">
      <c r="A1366" t="s">
        <v>19</v>
      </c>
      <c r="B1366">
        <v>2016</v>
      </c>
      <c r="C1366">
        <v>4582677</v>
      </c>
      <c r="D1366" t="s">
        <v>3976</v>
      </c>
      <c r="E1366">
        <v>1980028</v>
      </c>
      <c r="F1366">
        <v>1</v>
      </c>
      <c r="G1366" t="s">
        <v>3977</v>
      </c>
      <c r="H1366" t="s">
        <v>3978</v>
      </c>
      <c r="I1366" t="s">
        <v>722</v>
      </c>
      <c r="J1366" t="s">
        <v>723</v>
      </c>
      <c r="L1366" s="1">
        <v>119</v>
      </c>
      <c r="M1366" t="s">
        <v>25</v>
      </c>
      <c r="N1366" t="s">
        <v>26</v>
      </c>
      <c r="O1366">
        <v>100</v>
      </c>
      <c r="Q1366">
        <v>159</v>
      </c>
    </row>
    <row r="1367" spans="1:17" x14ac:dyDescent="0.2">
      <c r="A1367" t="s">
        <v>19</v>
      </c>
      <c r="B1367">
        <v>2016</v>
      </c>
      <c r="C1367">
        <v>10237941</v>
      </c>
      <c r="D1367" t="s">
        <v>3979</v>
      </c>
      <c r="E1367">
        <v>1984244</v>
      </c>
      <c r="F1367">
        <v>1</v>
      </c>
      <c r="G1367" t="s">
        <v>3980</v>
      </c>
      <c r="H1367" t="s">
        <v>3981</v>
      </c>
      <c r="I1367" t="s">
        <v>195</v>
      </c>
      <c r="J1367" t="s">
        <v>196</v>
      </c>
      <c r="L1367" s="1">
        <v>250</v>
      </c>
      <c r="M1367" t="s">
        <v>25</v>
      </c>
      <c r="N1367" t="s">
        <v>26</v>
      </c>
      <c r="O1367">
        <v>128</v>
      </c>
      <c r="Q1367">
        <v>1</v>
      </c>
    </row>
    <row r="1368" spans="1:17" x14ac:dyDescent="0.2">
      <c r="A1368" t="s">
        <v>19</v>
      </c>
      <c r="B1368">
        <v>2016</v>
      </c>
      <c r="C1368">
        <v>10240163</v>
      </c>
      <c r="D1368" t="s">
        <v>3982</v>
      </c>
      <c r="E1368">
        <v>1984709</v>
      </c>
      <c r="F1368">
        <v>1</v>
      </c>
      <c r="G1368" t="s">
        <v>3983</v>
      </c>
      <c r="H1368" t="s">
        <v>3984</v>
      </c>
      <c r="I1368" t="s">
        <v>722</v>
      </c>
      <c r="J1368" t="s">
        <v>723</v>
      </c>
      <c r="L1368" s="1">
        <v>155</v>
      </c>
      <c r="M1368" t="s">
        <v>25</v>
      </c>
      <c r="N1368" t="s">
        <v>26</v>
      </c>
      <c r="O1368">
        <v>100</v>
      </c>
      <c r="Q1368">
        <v>186</v>
      </c>
    </row>
    <row r="1369" spans="1:17" x14ac:dyDescent="0.2">
      <c r="A1369" t="s">
        <v>19</v>
      </c>
      <c r="B1369">
        <v>2016</v>
      </c>
      <c r="C1369">
        <v>30250</v>
      </c>
      <c r="D1369" t="s">
        <v>3985</v>
      </c>
      <c r="E1369">
        <v>1985338</v>
      </c>
      <c r="F1369">
        <v>1</v>
      </c>
      <c r="G1369" t="s">
        <v>3986</v>
      </c>
      <c r="H1369" t="s">
        <v>3987</v>
      </c>
      <c r="I1369" t="s">
        <v>46</v>
      </c>
      <c r="J1369" t="s">
        <v>47</v>
      </c>
      <c r="L1369" s="1">
        <v>120</v>
      </c>
      <c r="M1369" t="s">
        <v>25</v>
      </c>
      <c r="N1369" t="s">
        <v>32</v>
      </c>
      <c r="O1369">
        <v>169</v>
      </c>
      <c r="Q1369">
        <v>75</v>
      </c>
    </row>
    <row r="1370" spans="1:17" x14ac:dyDescent="0.2">
      <c r="A1370" t="s">
        <v>19</v>
      </c>
      <c r="B1370">
        <v>2016</v>
      </c>
      <c r="C1370">
        <v>9490868</v>
      </c>
      <c r="D1370" t="s">
        <v>3988</v>
      </c>
      <c r="E1370">
        <v>1989997</v>
      </c>
      <c r="F1370">
        <v>1</v>
      </c>
      <c r="G1370" t="s">
        <v>3989</v>
      </c>
      <c r="H1370" t="s">
        <v>3990</v>
      </c>
      <c r="I1370" t="s">
        <v>86</v>
      </c>
      <c r="J1370" t="s">
        <v>87</v>
      </c>
      <c r="L1370" s="1">
        <v>99</v>
      </c>
      <c r="M1370" t="s">
        <v>25</v>
      </c>
      <c r="N1370" t="s">
        <v>32</v>
      </c>
      <c r="O1370">
        <v>232</v>
      </c>
      <c r="Q1370">
        <v>141</v>
      </c>
    </row>
    <row r="1371" spans="1:17" x14ac:dyDescent="0.2">
      <c r="A1371" t="s">
        <v>19</v>
      </c>
      <c r="B1371">
        <v>2016</v>
      </c>
      <c r="C1371">
        <v>10271221</v>
      </c>
      <c r="D1371" t="s">
        <v>3991</v>
      </c>
      <c r="E1371">
        <v>1992217</v>
      </c>
      <c r="F1371">
        <v>1</v>
      </c>
      <c r="G1371" t="s">
        <v>3992</v>
      </c>
      <c r="H1371" t="s">
        <v>3993</v>
      </c>
      <c r="I1371" t="s">
        <v>92</v>
      </c>
      <c r="J1371" t="s">
        <v>93</v>
      </c>
      <c r="L1371" s="1">
        <v>149</v>
      </c>
      <c r="M1371" t="s">
        <v>25</v>
      </c>
      <c r="N1371" t="s">
        <v>32</v>
      </c>
      <c r="O1371">
        <v>156</v>
      </c>
      <c r="Q1371">
        <v>155</v>
      </c>
    </row>
    <row r="1372" spans="1:17" x14ac:dyDescent="0.2">
      <c r="A1372" t="s">
        <v>19</v>
      </c>
      <c r="B1372">
        <v>2016</v>
      </c>
      <c r="C1372">
        <v>735873</v>
      </c>
      <c r="D1372" t="s">
        <v>3994</v>
      </c>
      <c r="E1372">
        <v>1995254</v>
      </c>
      <c r="F1372">
        <v>1</v>
      </c>
      <c r="G1372" t="s">
        <v>3995</v>
      </c>
      <c r="H1372" t="s">
        <v>3996</v>
      </c>
      <c r="I1372" t="s">
        <v>637</v>
      </c>
      <c r="J1372" t="s">
        <v>638</v>
      </c>
      <c r="L1372" s="1">
        <v>120</v>
      </c>
      <c r="M1372" t="s">
        <v>25</v>
      </c>
      <c r="N1372" t="s">
        <v>32</v>
      </c>
      <c r="O1372">
        <v>74</v>
      </c>
      <c r="Q1372">
        <v>4</v>
      </c>
    </row>
    <row r="1373" spans="1:17" x14ac:dyDescent="0.2">
      <c r="A1373" t="s">
        <v>19</v>
      </c>
      <c r="B1373">
        <v>2016</v>
      </c>
      <c r="C1373">
        <v>10284322</v>
      </c>
      <c r="D1373" t="s">
        <v>3997</v>
      </c>
      <c r="E1373">
        <v>1995316</v>
      </c>
      <c r="F1373">
        <v>1</v>
      </c>
      <c r="G1373" t="s">
        <v>3998</v>
      </c>
      <c r="H1373" t="s">
        <v>3999</v>
      </c>
      <c r="I1373" t="s">
        <v>46</v>
      </c>
      <c r="J1373" t="s">
        <v>47</v>
      </c>
      <c r="L1373" s="1">
        <v>160</v>
      </c>
      <c r="M1373" t="s">
        <v>25</v>
      </c>
      <c r="N1373" t="s">
        <v>26</v>
      </c>
      <c r="O1373">
        <v>169</v>
      </c>
      <c r="Q1373">
        <v>92</v>
      </c>
    </row>
    <row r="1374" spans="1:17" x14ac:dyDescent="0.2">
      <c r="A1374" t="s">
        <v>19</v>
      </c>
      <c r="B1374">
        <v>2016</v>
      </c>
      <c r="C1374">
        <v>3485395</v>
      </c>
      <c r="D1374" t="s">
        <v>4000</v>
      </c>
      <c r="E1374">
        <v>1995487</v>
      </c>
      <c r="F1374">
        <v>1</v>
      </c>
      <c r="G1374" t="s">
        <v>4001</v>
      </c>
      <c r="H1374" t="s">
        <v>4002</v>
      </c>
      <c r="I1374" t="s">
        <v>68</v>
      </c>
      <c r="J1374" t="s">
        <v>69</v>
      </c>
      <c r="L1374" s="1">
        <v>199</v>
      </c>
      <c r="M1374" t="s">
        <v>25</v>
      </c>
      <c r="N1374" t="s">
        <v>32</v>
      </c>
      <c r="O1374">
        <v>70</v>
      </c>
      <c r="Q1374">
        <v>246</v>
      </c>
    </row>
    <row r="1375" spans="1:17" x14ac:dyDescent="0.2">
      <c r="A1375" t="s">
        <v>19</v>
      </c>
      <c r="B1375">
        <v>2016</v>
      </c>
      <c r="C1375">
        <v>6683937</v>
      </c>
      <c r="D1375" t="s">
        <v>2710</v>
      </c>
      <c r="E1375">
        <v>1995873</v>
      </c>
      <c r="F1375">
        <v>1</v>
      </c>
      <c r="G1375" t="s">
        <v>2711</v>
      </c>
      <c r="H1375" t="s">
        <v>4003</v>
      </c>
      <c r="I1375" t="s">
        <v>166</v>
      </c>
      <c r="J1375" t="s">
        <v>167</v>
      </c>
      <c r="L1375" s="1">
        <v>85</v>
      </c>
      <c r="M1375" t="s">
        <v>25</v>
      </c>
      <c r="N1375" t="s">
        <v>32</v>
      </c>
      <c r="O1375">
        <v>173</v>
      </c>
      <c r="Q1375">
        <v>35</v>
      </c>
    </row>
    <row r="1376" spans="1:17" x14ac:dyDescent="0.2">
      <c r="A1376" t="s">
        <v>19</v>
      </c>
      <c r="B1376">
        <v>2016</v>
      </c>
      <c r="C1376">
        <v>10293799</v>
      </c>
      <c r="D1376" t="s">
        <v>4004</v>
      </c>
      <c r="E1376">
        <v>1997774</v>
      </c>
      <c r="F1376">
        <v>1</v>
      </c>
      <c r="G1376" t="s">
        <v>4005</v>
      </c>
      <c r="H1376" t="s">
        <v>4006</v>
      </c>
      <c r="I1376" t="s">
        <v>166</v>
      </c>
      <c r="J1376" t="s">
        <v>167</v>
      </c>
      <c r="L1376" s="1">
        <v>98</v>
      </c>
      <c r="M1376" t="s">
        <v>25</v>
      </c>
      <c r="N1376" t="s">
        <v>32</v>
      </c>
      <c r="O1376">
        <v>173</v>
      </c>
      <c r="Q1376">
        <v>5</v>
      </c>
    </row>
    <row r="1377" spans="1:17" x14ac:dyDescent="0.2">
      <c r="A1377" t="s">
        <v>19</v>
      </c>
      <c r="B1377">
        <v>2016</v>
      </c>
      <c r="C1377">
        <v>10220182</v>
      </c>
      <c r="D1377" t="s">
        <v>4007</v>
      </c>
      <c r="E1377">
        <v>1998111</v>
      </c>
      <c r="F1377">
        <v>1</v>
      </c>
      <c r="G1377" t="s">
        <v>4008</v>
      </c>
      <c r="H1377" t="s">
        <v>4009</v>
      </c>
      <c r="I1377" t="s">
        <v>710</v>
      </c>
      <c r="J1377" t="s">
        <v>711</v>
      </c>
      <c r="L1377" s="1">
        <v>69</v>
      </c>
      <c r="M1377" t="s">
        <v>25</v>
      </c>
      <c r="N1377" t="s">
        <v>32</v>
      </c>
      <c r="O1377">
        <v>49</v>
      </c>
      <c r="Q1377">
        <v>154</v>
      </c>
    </row>
    <row r="1378" spans="1:17" x14ac:dyDescent="0.2">
      <c r="A1378" t="s">
        <v>19</v>
      </c>
      <c r="B1378">
        <v>2016</v>
      </c>
      <c r="C1378">
        <v>6794769</v>
      </c>
      <c r="D1378" t="s">
        <v>2741</v>
      </c>
      <c r="E1378">
        <v>1999524</v>
      </c>
      <c r="F1378">
        <v>1</v>
      </c>
      <c r="G1378" t="s">
        <v>4010</v>
      </c>
      <c r="H1378" t="s">
        <v>4011</v>
      </c>
      <c r="I1378" t="s">
        <v>23</v>
      </c>
      <c r="J1378" t="s">
        <v>24</v>
      </c>
      <c r="L1378" s="1">
        <v>269</v>
      </c>
      <c r="M1378" t="s">
        <v>25</v>
      </c>
      <c r="N1378" t="s">
        <v>26</v>
      </c>
      <c r="O1378">
        <v>131</v>
      </c>
      <c r="Q1378">
        <v>110</v>
      </c>
    </row>
    <row r="1379" spans="1:17" x14ac:dyDescent="0.2">
      <c r="A1379" t="s">
        <v>19</v>
      </c>
      <c r="B1379">
        <v>2016</v>
      </c>
      <c r="C1379">
        <v>1726785</v>
      </c>
      <c r="D1379" t="s">
        <v>3768</v>
      </c>
      <c r="E1379">
        <v>1999959</v>
      </c>
      <c r="F1379">
        <v>1</v>
      </c>
      <c r="G1379" t="s">
        <v>4012</v>
      </c>
      <c r="H1379" t="s">
        <v>4013</v>
      </c>
      <c r="I1379" t="s">
        <v>304</v>
      </c>
      <c r="J1379" t="s">
        <v>305</v>
      </c>
      <c r="L1379" s="1">
        <v>152</v>
      </c>
      <c r="M1379" t="s">
        <v>25</v>
      </c>
      <c r="N1379" t="s">
        <v>32</v>
      </c>
      <c r="O1379">
        <v>138</v>
      </c>
      <c r="Q1379">
        <v>43</v>
      </c>
    </row>
    <row r="1380" spans="1:17" x14ac:dyDescent="0.2">
      <c r="A1380" t="s">
        <v>19</v>
      </c>
      <c r="B1380">
        <v>2016</v>
      </c>
      <c r="C1380">
        <v>10330912</v>
      </c>
      <c r="D1380" t="s">
        <v>4014</v>
      </c>
      <c r="E1380">
        <v>2007101</v>
      </c>
      <c r="F1380">
        <v>1</v>
      </c>
      <c r="G1380" t="s">
        <v>4015</v>
      </c>
      <c r="H1380" t="s">
        <v>4016</v>
      </c>
      <c r="I1380" t="s">
        <v>166</v>
      </c>
      <c r="J1380" t="s">
        <v>167</v>
      </c>
      <c r="L1380" s="1">
        <v>400</v>
      </c>
      <c r="M1380" t="s">
        <v>25</v>
      </c>
      <c r="N1380" t="s">
        <v>26</v>
      </c>
      <c r="O1380">
        <v>52</v>
      </c>
      <c r="Q1380">
        <v>15</v>
      </c>
    </row>
    <row r="1381" spans="1:17" x14ac:dyDescent="0.2">
      <c r="A1381" t="s">
        <v>19</v>
      </c>
      <c r="B1381">
        <v>2016</v>
      </c>
      <c r="C1381">
        <v>9788835</v>
      </c>
      <c r="D1381" t="s">
        <v>4017</v>
      </c>
      <c r="E1381">
        <v>2007569</v>
      </c>
      <c r="F1381">
        <v>1</v>
      </c>
      <c r="G1381" t="s">
        <v>4018</v>
      </c>
      <c r="H1381" t="s">
        <v>4019</v>
      </c>
      <c r="I1381" t="s">
        <v>271</v>
      </c>
      <c r="J1381" t="s">
        <v>272</v>
      </c>
      <c r="L1381" s="1">
        <v>100</v>
      </c>
      <c r="M1381" t="s">
        <v>25</v>
      </c>
      <c r="N1381" t="s">
        <v>32</v>
      </c>
      <c r="O1381">
        <v>170</v>
      </c>
      <c r="Q1381">
        <v>148</v>
      </c>
    </row>
    <row r="1382" spans="1:17" x14ac:dyDescent="0.2">
      <c r="A1382" t="s">
        <v>19</v>
      </c>
      <c r="B1382">
        <v>2016</v>
      </c>
      <c r="C1382">
        <v>9838970</v>
      </c>
      <c r="D1382" t="s">
        <v>4020</v>
      </c>
      <c r="E1382">
        <v>2007818</v>
      </c>
      <c r="F1382">
        <v>1</v>
      </c>
      <c r="G1382" t="s">
        <v>4021</v>
      </c>
      <c r="H1382" t="s">
        <v>4022</v>
      </c>
      <c r="I1382" t="s">
        <v>30</v>
      </c>
      <c r="J1382" t="s">
        <v>31</v>
      </c>
      <c r="L1382" s="1">
        <v>148</v>
      </c>
      <c r="M1382" t="s">
        <v>25</v>
      </c>
      <c r="N1382" t="s">
        <v>32</v>
      </c>
      <c r="O1382">
        <v>107</v>
      </c>
      <c r="Q1382">
        <v>4</v>
      </c>
    </row>
    <row r="1383" spans="1:17" x14ac:dyDescent="0.2">
      <c r="A1383" t="s">
        <v>19</v>
      </c>
      <c r="B1383">
        <v>2016</v>
      </c>
      <c r="C1383">
        <v>239964</v>
      </c>
      <c r="D1383" t="s">
        <v>4023</v>
      </c>
      <c r="E1383">
        <v>2008862</v>
      </c>
      <c r="F1383">
        <v>1</v>
      </c>
      <c r="G1383" t="s">
        <v>4024</v>
      </c>
      <c r="H1383" t="s">
        <v>4025</v>
      </c>
      <c r="I1383" t="s">
        <v>68</v>
      </c>
      <c r="J1383" t="s">
        <v>69</v>
      </c>
      <c r="L1383" s="1">
        <v>185</v>
      </c>
      <c r="M1383" t="s">
        <v>25</v>
      </c>
      <c r="N1383" t="s">
        <v>26</v>
      </c>
      <c r="O1383">
        <v>27</v>
      </c>
      <c r="Q1383">
        <v>17</v>
      </c>
    </row>
    <row r="1384" spans="1:17" x14ac:dyDescent="0.2">
      <c r="A1384" t="s">
        <v>19</v>
      </c>
      <c r="B1384">
        <v>2016</v>
      </c>
      <c r="C1384">
        <v>2451969</v>
      </c>
      <c r="D1384" t="s">
        <v>3257</v>
      </c>
      <c r="E1384">
        <v>2010572</v>
      </c>
      <c r="F1384">
        <v>1</v>
      </c>
      <c r="G1384" t="s">
        <v>4026</v>
      </c>
      <c r="H1384" t="s">
        <v>4027</v>
      </c>
      <c r="I1384" t="s">
        <v>68</v>
      </c>
      <c r="J1384" t="s">
        <v>69</v>
      </c>
      <c r="L1384" s="1">
        <v>103</v>
      </c>
      <c r="M1384" t="s">
        <v>25</v>
      </c>
      <c r="N1384" t="s">
        <v>32</v>
      </c>
      <c r="O1384">
        <v>33</v>
      </c>
      <c r="Q1384">
        <v>26</v>
      </c>
    </row>
    <row r="1385" spans="1:17" x14ac:dyDescent="0.2">
      <c r="A1385" t="s">
        <v>19</v>
      </c>
      <c r="B1385">
        <v>2016</v>
      </c>
      <c r="C1385">
        <v>10352705</v>
      </c>
      <c r="D1385" t="s">
        <v>4028</v>
      </c>
      <c r="E1385">
        <v>2012209</v>
      </c>
      <c r="F1385">
        <v>1</v>
      </c>
      <c r="G1385" t="s">
        <v>4029</v>
      </c>
      <c r="H1385" t="s">
        <v>4030</v>
      </c>
      <c r="I1385" t="s">
        <v>68</v>
      </c>
      <c r="J1385" t="s">
        <v>69</v>
      </c>
      <c r="L1385" s="1">
        <v>220</v>
      </c>
      <c r="M1385" t="s">
        <v>25</v>
      </c>
      <c r="N1385" t="s">
        <v>26</v>
      </c>
      <c r="O1385">
        <v>163</v>
      </c>
      <c r="Q1385">
        <v>18</v>
      </c>
    </row>
    <row r="1386" spans="1:17" x14ac:dyDescent="0.2">
      <c r="A1386" t="s">
        <v>19</v>
      </c>
      <c r="B1386">
        <v>2016</v>
      </c>
      <c r="C1386">
        <v>3639179</v>
      </c>
      <c r="D1386" t="s">
        <v>4031</v>
      </c>
      <c r="E1386">
        <v>2016198</v>
      </c>
      <c r="F1386">
        <v>1</v>
      </c>
      <c r="G1386" t="s">
        <v>4032</v>
      </c>
      <c r="H1386" t="s">
        <v>4033</v>
      </c>
      <c r="I1386" t="s">
        <v>722</v>
      </c>
      <c r="J1386" t="s">
        <v>723</v>
      </c>
      <c r="L1386" s="1">
        <v>89</v>
      </c>
      <c r="M1386" t="s">
        <v>25</v>
      </c>
      <c r="N1386" t="s">
        <v>32</v>
      </c>
      <c r="O1386">
        <v>201</v>
      </c>
      <c r="Q1386">
        <v>92</v>
      </c>
    </row>
    <row r="1387" spans="1:17" x14ac:dyDescent="0.2">
      <c r="A1387" t="s">
        <v>19</v>
      </c>
      <c r="B1387">
        <v>2016</v>
      </c>
      <c r="C1387">
        <v>10373486</v>
      </c>
      <c r="D1387" t="s">
        <v>4034</v>
      </c>
      <c r="E1387">
        <v>2017079</v>
      </c>
      <c r="F1387">
        <v>1</v>
      </c>
      <c r="G1387" t="s">
        <v>4035</v>
      </c>
      <c r="H1387" t="s">
        <v>4036</v>
      </c>
      <c r="I1387" t="s">
        <v>271</v>
      </c>
      <c r="J1387" t="s">
        <v>272</v>
      </c>
      <c r="L1387" s="1">
        <v>130</v>
      </c>
      <c r="M1387" t="s">
        <v>25</v>
      </c>
      <c r="N1387" t="s">
        <v>26</v>
      </c>
      <c r="O1387">
        <v>170</v>
      </c>
      <c r="Q1387">
        <v>3</v>
      </c>
    </row>
    <row r="1388" spans="1:17" x14ac:dyDescent="0.2">
      <c r="A1388" t="s">
        <v>19</v>
      </c>
      <c r="B1388">
        <v>2016</v>
      </c>
      <c r="C1388">
        <v>9999333</v>
      </c>
      <c r="D1388" t="s">
        <v>4037</v>
      </c>
      <c r="E1388">
        <v>2021751</v>
      </c>
      <c r="F1388">
        <v>1</v>
      </c>
      <c r="G1388" t="s">
        <v>4038</v>
      </c>
      <c r="H1388" t="s">
        <v>4039</v>
      </c>
      <c r="I1388" t="s">
        <v>41</v>
      </c>
      <c r="J1388" t="s">
        <v>42</v>
      </c>
      <c r="L1388" s="1">
        <v>350</v>
      </c>
      <c r="M1388" t="s">
        <v>25</v>
      </c>
      <c r="N1388" t="s">
        <v>26</v>
      </c>
      <c r="O1388">
        <v>30</v>
      </c>
      <c r="Q1388">
        <v>2</v>
      </c>
    </row>
    <row r="1389" spans="1:17" x14ac:dyDescent="0.2">
      <c r="A1389" t="s">
        <v>19</v>
      </c>
      <c r="B1389">
        <v>2016</v>
      </c>
      <c r="C1389">
        <v>434780</v>
      </c>
      <c r="D1389" t="s">
        <v>4040</v>
      </c>
      <c r="E1389">
        <v>2022447</v>
      </c>
      <c r="F1389">
        <v>1</v>
      </c>
      <c r="G1389" t="s">
        <v>4041</v>
      </c>
      <c r="H1389" t="s">
        <v>4042</v>
      </c>
      <c r="I1389" t="s">
        <v>73</v>
      </c>
      <c r="J1389" t="s">
        <v>74</v>
      </c>
      <c r="L1389" s="1">
        <v>125</v>
      </c>
      <c r="M1389" t="s">
        <v>25</v>
      </c>
      <c r="N1389" t="s">
        <v>26</v>
      </c>
      <c r="O1389">
        <v>234</v>
      </c>
      <c r="Q1389">
        <v>9</v>
      </c>
    </row>
    <row r="1390" spans="1:17" x14ac:dyDescent="0.2">
      <c r="A1390" t="s">
        <v>19</v>
      </c>
      <c r="B1390">
        <v>2016</v>
      </c>
      <c r="C1390">
        <v>401904</v>
      </c>
      <c r="D1390" t="s">
        <v>4043</v>
      </c>
      <c r="E1390">
        <v>2022751</v>
      </c>
      <c r="F1390">
        <v>1</v>
      </c>
      <c r="G1390" t="s">
        <v>4044</v>
      </c>
      <c r="H1390" t="s">
        <v>4045</v>
      </c>
      <c r="I1390" t="s">
        <v>234</v>
      </c>
      <c r="J1390" t="s">
        <v>235</v>
      </c>
      <c r="L1390" s="1">
        <v>800</v>
      </c>
      <c r="M1390" t="s">
        <v>25</v>
      </c>
      <c r="N1390" t="s">
        <v>26</v>
      </c>
      <c r="O1390">
        <v>41</v>
      </c>
      <c r="Q1390">
        <v>12</v>
      </c>
    </row>
    <row r="1391" spans="1:17" x14ac:dyDescent="0.2">
      <c r="A1391" t="s">
        <v>19</v>
      </c>
      <c r="B1391">
        <v>2016</v>
      </c>
      <c r="C1391">
        <v>7292289</v>
      </c>
      <c r="D1391" t="s">
        <v>2966</v>
      </c>
      <c r="E1391">
        <v>2023326</v>
      </c>
      <c r="F1391">
        <v>1</v>
      </c>
      <c r="G1391" t="s">
        <v>4046</v>
      </c>
      <c r="H1391" t="s">
        <v>4047</v>
      </c>
      <c r="I1391" t="s">
        <v>335</v>
      </c>
      <c r="J1391" t="s">
        <v>336</v>
      </c>
      <c r="L1391" s="1">
        <v>260</v>
      </c>
      <c r="M1391" t="s">
        <v>25</v>
      </c>
      <c r="N1391" t="s">
        <v>26</v>
      </c>
      <c r="O1391">
        <v>56</v>
      </c>
      <c r="Q1391">
        <v>1</v>
      </c>
    </row>
    <row r="1392" spans="1:17" x14ac:dyDescent="0.2">
      <c r="A1392" t="s">
        <v>19</v>
      </c>
      <c r="B1392">
        <v>2016</v>
      </c>
      <c r="C1392">
        <v>7040248</v>
      </c>
      <c r="D1392" t="s">
        <v>4048</v>
      </c>
      <c r="E1392">
        <v>2023510</v>
      </c>
      <c r="F1392">
        <v>1</v>
      </c>
      <c r="G1392" t="s">
        <v>4049</v>
      </c>
      <c r="H1392" t="s">
        <v>4050</v>
      </c>
      <c r="I1392" t="s">
        <v>68</v>
      </c>
      <c r="J1392" t="s">
        <v>69</v>
      </c>
      <c r="L1392" s="1">
        <v>250</v>
      </c>
      <c r="M1392" t="s">
        <v>25</v>
      </c>
      <c r="N1392" t="s">
        <v>26</v>
      </c>
      <c r="O1392">
        <v>163</v>
      </c>
      <c r="Q1392">
        <v>3</v>
      </c>
    </row>
    <row r="1393" spans="1:17" x14ac:dyDescent="0.2">
      <c r="A1393" t="s">
        <v>19</v>
      </c>
      <c r="B1393">
        <v>2016</v>
      </c>
      <c r="C1393">
        <v>4885938</v>
      </c>
      <c r="D1393" t="s">
        <v>4051</v>
      </c>
      <c r="E1393">
        <v>2028997</v>
      </c>
      <c r="F1393">
        <v>1</v>
      </c>
      <c r="G1393" t="s">
        <v>4052</v>
      </c>
      <c r="H1393" t="s">
        <v>4053</v>
      </c>
      <c r="I1393" t="s">
        <v>41</v>
      </c>
      <c r="J1393" t="s">
        <v>42</v>
      </c>
      <c r="L1393" s="1">
        <v>250</v>
      </c>
      <c r="M1393" t="s">
        <v>25</v>
      </c>
      <c r="N1393" t="s">
        <v>26</v>
      </c>
      <c r="O1393">
        <v>73</v>
      </c>
      <c r="Q1393">
        <v>4</v>
      </c>
    </row>
    <row r="1394" spans="1:17" x14ac:dyDescent="0.2">
      <c r="A1394" t="s">
        <v>19</v>
      </c>
      <c r="B1394">
        <v>2016</v>
      </c>
      <c r="C1394">
        <v>5126361</v>
      </c>
      <c r="D1394" t="s">
        <v>4054</v>
      </c>
      <c r="E1394">
        <v>2031532</v>
      </c>
      <c r="F1394">
        <v>1</v>
      </c>
      <c r="G1394" t="s">
        <v>4055</v>
      </c>
      <c r="H1394" t="s">
        <v>4056</v>
      </c>
      <c r="I1394" t="s">
        <v>147</v>
      </c>
      <c r="J1394" t="s">
        <v>148</v>
      </c>
      <c r="L1394" s="1">
        <v>130</v>
      </c>
      <c r="M1394" t="s">
        <v>25</v>
      </c>
      <c r="N1394" t="s">
        <v>32</v>
      </c>
      <c r="O1394">
        <v>32</v>
      </c>
      <c r="Q1394">
        <v>12</v>
      </c>
    </row>
    <row r="1395" spans="1:17" x14ac:dyDescent="0.2">
      <c r="A1395" t="s">
        <v>19</v>
      </c>
      <c r="B1395">
        <v>2016</v>
      </c>
      <c r="C1395">
        <v>10453773</v>
      </c>
      <c r="D1395" t="s">
        <v>4057</v>
      </c>
      <c r="E1395">
        <v>2037464</v>
      </c>
      <c r="F1395">
        <v>1</v>
      </c>
      <c r="G1395" t="s">
        <v>4058</v>
      </c>
      <c r="H1395" t="s">
        <v>4059</v>
      </c>
      <c r="I1395" t="s">
        <v>46</v>
      </c>
      <c r="J1395" t="s">
        <v>47</v>
      </c>
      <c r="L1395" s="1">
        <v>325</v>
      </c>
      <c r="M1395" t="s">
        <v>25</v>
      </c>
      <c r="N1395" t="s">
        <v>26</v>
      </c>
      <c r="O1395">
        <v>30</v>
      </c>
      <c r="Q1395">
        <v>3</v>
      </c>
    </row>
    <row r="1396" spans="1:17" x14ac:dyDescent="0.2">
      <c r="A1396" t="s">
        <v>19</v>
      </c>
      <c r="B1396">
        <v>2016</v>
      </c>
      <c r="C1396">
        <v>3198527</v>
      </c>
      <c r="D1396" t="s">
        <v>4060</v>
      </c>
      <c r="E1396">
        <v>2042095</v>
      </c>
      <c r="F1396">
        <v>1</v>
      </c>
      <c r="G1396" t="s">
        <v>4061</v>
      </c>
      <c r="H1396" t="s">
        <v>4062</v>
      </c>
      <c r="I1396" t="s">
        <v>56</v>
      </c>
      <c r="J1396" t="s">
        <v>57</v>
      </c>
      <c r="L1396" s="1">
        <v>100</v>
      </c>
      <c r="M1396" t="s">
        <v>25</v>
      </c>
      <c r="N1396" t="s">
        <v>32</v>
      </c>
      <c r="O1396">
        <v>87</v>
      </c>
      <c r="Q1396">
        <v>94</v>
      </c>
    </row>
    <row r="1397" spans="1:17" x14ac:dyDescent="0.2">
      <c r="A1397" t="s">
        <v>19</v>
      </c>
      <c r="B1397">
        <v>2016</v>
      </c>
      <c r="C1397">
        <v>4700899</v>
      </c>
      <c r="D1397" t="s">
        <v>4063</v>
      </c>
      <c r="E1397">
        <v>2042316</v>
      </c>
      <c r="F1397">
        <v>1</v>
      </c>
      <c r="G1397" t="s">
        <v>4064</v>
      </c>
      <c r="H1397" t="s">
        <v>4065</v>
      </c>
      <c r="I1397" t="s">
        <v>68</v>
      </c>
      <c r="J1397" t="s">
        <v>69</v>
      </c>
      <c r="L1397" s="1">
        <v>60</v>
      </c>
      <c r="M1397" t="s">
        <v>25</v>
      </c>
      <c r="N1397" t="s">
        <v>32</v>
      </c>
      <c r="O1397">
        <v>270</v>
      </c>
      <c r="Q1397">
        <v>2</v>
      </c>
    </row>
    <row r="1398" spans="1:17" x14ac:dyDescent="0.2">
      <c r="A1398" t="s">
        <v>19</v>
      </c>
      <c r="B1398">
        <v>2016</v>
      </c>
      <c r="C1398">
        <v>10491767</v>
      </c>
      <c r="D1398" t="s">
        <v>4066</v>
      </c>
      <c r="E1398">
        <v>2046552</v>
      </c>
      <c r="F1398">
        <v>1</v>
      </c>
      <c r="G1398" t="s">
        <v>4067</v>
      </c>
      <c r="H1398" t="s">
        <v>4068</v>
      </c>
      <c r="I1398" t="s">
        <v>86</v>
      </c>
      <c r="J1398" t="s">
        <v>87</v>
      </c>
      <c r="L1398" s="1">
        <v>395</v>
      </c>
      <c r="M1398" t="s">
        <v>25</v>
      </c>
      <c r="N1398" t="s">
        <v>26</v>
      </c>
      <c r="O1398">
        <v>232</v>
      </c>
      <c r="Q1398">
        <v>26</v>
      </c>
    </row>
    <row r="1399" spans="1:17" x14ac:dyDescent="0.2">
      <c r="A1399" t="s">
        <v>19</v>
      </c>
      <c r="B1399">
        <v>2016</v>
      </c>
      <c r="C1399">
        <v>10220182</v>
      </c>
      <c r="D1399" t="s">
        <v>4007</v>
      </c>
      <c r="E1399">
        <v>2046634</v>
      </c>
      <c r="F1399">
        <v>1</v>
      </c>
      <c r="G1399" t="s">
        <v>4069</v>
      </c>
      <c r="H1399" t="s">
        <v>4070</v>
      </c>
      <c r="I1399" t="s">
        <v>710</v>
      </c>
      <c r="J1399" t="s">
        <v>711</v>
      </c>
      <c r="L1399" s="1">
        <v>69</v>
      </c>
      <c r="M1399" t="s">
        <v>25</v>
      </c>
      <c r="N1399" t="s">
        <v>32</v>
      </c>
      <c r="O1399">
        <v>49</v>
      </c>
      <c r="Q1399">
        <v>171</v>
      </c>
    </row>
    <row r="1400" spans="1:17" x14ac:dyDescent="0.2">
      <c r="A1400" t="s">
        <v>19</v>
      </c>
      <c r="B1400">
        <v>2016</v>
      </c>
      <c r="C1400">
        <v>8898672</v>
      </c>
      <c r="D1400" t="s">
        <v>4071</v>
      </c>
      <c r="E1400">
        <v>2046807</v>
      </c>
      <c r="F1400">
        <v>1</v>
      </c>
      <c r="G1400" t="s">
        <v>4072</v>
      </c>
      <c r="H1400" t="s">
        <v>4073</v>
      </c>
      <c r="I1400" t="s">
        <v>68</v>
      </c>
      <c r="J1400" t="s">
        <v>69</v>
      </c>
      <c r="L1400" s="1">
        <v>149</v>
      </c>
      <c r="M1400" t="s">
        <v>25</v>
      </c>
      <c r="N1400" t="s">
        <v>26</v>
      </c>
      <c r="O1400">
        <v>67</v>
      </c>
      <c r="Q1400">
        <v>58</v>
      </c>
    </row>
    <row r="1401" spans="1:17" x14ac:dyDescent="0.2">
      <c r="A1401" t="s">
        <v>19</v>
      </c>
      <c r="B1401">
        <v>2016</v>
      </c>
      <c r="C1401">
        <v>10220182</v>
      </c>
      <c r="D1401" t="s">
        <v>4007</v>
      </c>
      <c r="E1401">
        <v>2047469</v>
      </c>
      <c r="F1401">
        <v>1</v>
      </c>
      <c r="G1401" t="s">
        <v>4074</v>
      </c>
      <c r="H1401" t="s">
        <v>4075</v>
      </c>
      <c r="I1401" t="s">
        <v>710</v>
      </c>
      <c r="J1401" t="s">
        <v>711</v>
      </c>
      <c r="L1401" s="1">
        <v>69</v>
      </c>
      <c r="M1401" t="s">
        <v>25</v>
      </c>
      <c r="N1401" t="s">
        <v>32</v>
      </c>
      <c r="O1401">
        <v>49</v>
      </c>
      <c r="Q1401">
        <v>180</v>
      </c>
    </row>
    <row r="1402" spans="1:17" x14ac:dyDescent="0.2">
      <c r="A1402" t="s">
        <v>19</v>
      </c>
      <c r="B1402">
        <v>2016</v>
      </c>
      <c r="C1402">
        <v>10499605</v>
      </c>
      <c r="D1402" t="s">
        <v>4076</v>
      </c>
      <c r="E1402">
        <v>2048206</v>
      </c>
      <c r="F1402">
        <v>1</v>
      </c>
      <c r="G1402" t="s">
        <v>4077</v>
      </c>
      <c r="H1402" t="s">
        <v>4078</v>
      </c>
      <c r="I1402" t="s">
        <v>41</v>
      </c>
      <c r="J1402" t="s">
        <v>42</v>
      </c>
      <c r="L1402" s="1">
        <v>150</v>
      </c>
      <c r="M1402" t="s">
        <v>25</v>
      </c>
      <c r="N1402" t="s">
        <v>26</v>
      </c>
      <c r="O1402">
        <v>151</v>
      </c>
      <c r="Q1402">
        <v>3</v>
      </c>
    </row>
    <row r="1403" spans="1:17" x14ac:dyDescent="0.2">
      <c r="A1403" t="s">
        <v>19</v>
      </c>
      <c r="B1403">
        <v>2016</v>
      </c>
      <c r="C1403">
        <v>10501924</v>
      </c>
      <c r="D1403" t="s">
        <v>4079</v>
      </c>
      <c r="E1403">
        <v>2048834</v>
      </c>
      <c r="F1403">
        <v>1</v>
      </c>
      <c r="G1403" t="s">
        <v>4080</v>
      </c>
      <c r="H1403" t="s">
        <v>4081</v>
      </c>
      <c r="I1403" t="s">
        <v>147</v>
      </c>
      <c r="J1403" t="s">
        <v>148</v>
      </c>
      <c r="L1403" s="1">
        <v>110</v>
      </c>
      <c r="M1403" t="s">
        <v>25</v>
      </c>
      <c r="N1403" t="s">
        <v>26</v>
      </c>
      <c r="O1403">
        <v>20</v>
      </c>
      <c r="Q1403">
        <v>92</v>
      </c>
    </row>
    <row r="1404" spans="1:17" x14ac:dyDescent="0.2">
      <c r="A1404" t="s">
        <v>19</v>
      </c>
      <c r="B1404">
        <v>2016</v>
      </c>
      <c r="C1404">
        <v>7141098</v>
      </c>
      <c r="D1404" t="s">
        <v>4082</v>
      </c>
      <c r="E1404">
        <v>2049672</v>
      </c>
      <c r="F1404">
        <v>1</v>
      </c>
      <c r="G1404" t="s">
        <v>4083</v>
      </c>
      <c r="H1404" t="s">
        <v>4084</v>
      </c>
      <c r="I1404" t="s">
        <v>68</v>
      </c>
      <c r="J1404" t="s">
        <v>69</v>
      </c>
      <c r="L1404" s="1">
        <v>575</v>
      </c>
      <c r="M1404" t="s">
        <v>25</v>
      </c>
      <c r="N1404" t="s">
        <v>26</v>
      </c>
      <c r="O1404">
        <v>15</v>
      </c>
      <c r="Q1404">
        <v>9</v>
      </c>
    </row>
    <row r="1405" spans="1:17" x14ac:dyDescent="0.2">
      <c r="A1405" t="s">
        <v>19</v>
      </c>
      <c r="B1405">
        <v>2016</v>
      </c>
      <c r="C1405">
        <v>7382078</v>
      </c>
      <c r="D1405" t="s">
        <v>4085</v>
      </c>
      <c r="E1405">
        <v>2055058</v>
      </c>
      <c r="F1405">
        <v>1</v>
      </c>
      <c r="G1405" t="s">
        <v>4086</v>
      </c>
      <c r="H1405" t="s">
        <v>4087</v>
      </c>
      <c r="I1405" t="s">
        <v>68</v>
      </c>
      <c r="J1405" t="s">
        <v>69</v>
      </c>
      <c r="L1405" s="1">
        <v>175</v>
      </c>
      <c r="M1405" t="s">
        <v>25</v>
      </c>
      <c r="N1405" t="s">
        <v>26</v>
      </c>
      <c r="O1405">
        <v>44</v>
      </c>
      <c r="Q1405">
        <v>4</v>
      </c>
    </row>
    <row r="1406" spans="1:17" x14ac:dyDescent="0.2">
      <c r="A1406" t="s">
        <v>19</v>
      </c>
      <c r="B1406">
        <v>2016</v>
      </c>
      <c r="C1406">
        <v>9015081</v>
      </c>
      <c r="D1406" t="s">
        <v>4088</v>
      </c>
      <c r="E1406">
        <v>2056034</v>
      </c>
      <c r="F1406">
        <v>1</v>
      </c>
      <c r="G1406" t="s">
        <v>4089</v>
      </c>
      <c r="H1406" t="s">
        <v>4090</v>
      </c>
      <c r="I1406" t="s">
        <v>304</v>
      </c>
      <c r="J1406" t="s">
        <v>305</v>
      </c>
      <c r="L1406" s="1">
        <v>1850</v>
      </c>
      <c r="M1406" t="s">
        <v>25</v>
      </c>
      <c r="N1406" t="s">
        <v>26</v>
      </c>
      <c r="O1406">
        <v>138</v>
      </c>
      <c r="Q1406">
        <v>5</v>
      </c>
    </row>
    <row r="1407" spans="1:17" x14ac:dyDescent="0.2">
      <c r="A1407" t="s">
        <v>19</v>
      </c>
      <c r="B1407">
        <v>2016</v>
      </c>
      <c r="C1407">
        <v>10529477</v>
      </c>
      <c r="D1407" t="s">
        <v>4091</v>
      </c>
      <c r="E1407">
        <v>2056100</v>
      </c>
      <c r="F1407">
        <v>1</v>
      </c>
      <c r="G1407" t="s">
        <v>4092</v>
      </c>
      <c r="H1407" t="s">
        <v>4093</v>
      </c>
      <c r="I1407" t="s">
        <v>73</v>
      </c>
      <c r="J1407" t="s">
        <v>74</v>
      </c>
      <c r="L1407" s="1">
        <v>229</v>
      </c>
      <c r="M1407" t="s">
        <v>25</v>
      </c>
      <c r="N1407" t="s">
        <v>26</v>
      </c>
      <c r="O1407">
        <v>234</v>
      </c>
      <c r="Q1407">
        <v>7</v>
      </c>
    </row>
    <row r="1408" spans="1:17" x14ac:dyDescent="0.2">
      <c r="A1408" t="s">
        <v>19</v>
      </c>
      <c r="B1408">
        <v>2016</v>
      </c>
      <c r="C1408">
        <v>10531276</v>
      </c>
      <c r="D1408" t="s">
        <v>4094</v>
      </c>
      <c r="E1408">
        <v>2056543</v>
      </c>
      <c r="F1408">
        <v>1</v>
      </c>
      <c r="G1408" t="s">
        <v>4095</v>
      </c>
      <c r="H1408" t="s">
        <v>4096</v>
      </c>
      <c r="I1408" t="s">
        <v>1267</v>
      </c>
      <c r="J1408" t="s">
        <v>1268</v>
      </c>
      <c r="L1408" s="1">
        <v>95</v>
      </c>
      <c r="M1408" t="s">
        <v>25</v>
      </c>
      <c r="N1408" t="s">
        <v>32</v>
      </c>
      <c r="O1408">
        <v>33</v>
      </c>
      <c r="Q1408">
        <v>80</v>
      </c>
    </row>
    <row r="1409" spans="1:17" x14ac:dyDescent="0.2">
      <c r="A1409" t="s">
        <v>19</v>
      </c>
      <c r="B1409">
        <v>2016</v>
      </c>
      <c r="C1409">
        <v>10529477</v>
      </c>
      <c r="D1409" t="s">
        <v>4091</v>
      </c>
      <c r="E1409">
        <v>2060464</v>
      </c>
      <c r="F1409">
        <v>1</v>
      </c>
      <c r="G1409" t="s">
        <v>4097</v>
      </c>
      <c r="H1409" t="s">
        <v>4098</v>
      </c>
      <c r="I1409" t="s">
        <v>73</v>
      </c>
      <c r="J1409" t="s">
        <v>74</v>
      </c>
      <c r="L1409" s="1">
        <v>97</v>
      </c>
      <c r="M1409" t="s">
        <v>25</v>
      </c>
      <c r="N1409" t="s">
        <v>32</v>
      </c>
      <c r="O1409">
        <v>234</v>
      </c>
      <c r="Q1409">
        <v>18</v>
      </c>
    </row>
    <row r="1410" spans="1:17" x14ac:dyDescent="0.2">
      <c r="A1410" t="s">
        <v>19</v>
      </c>
      <c r="B1410">
        <v>2016</v>
      </c>
      <c r="C1410">
        <v>10549239</v>
      </c>
      <c r="D1410" t="s">
        <v>4099</v>
      </c>
      <c r="E1410">
        <v>2061134</v>
      </c>
      <c r="F1410">
        <v>1</v>
      </c>
      <c r="G1410" t="s">
        <v>4100</v>
      </c>
      <c r="H1410" t="s">
        <v>4101</v>
      </c>
      <c r="I1410" t="s">
        <v>41</v>
      </c>
      <c r="J1410" t="s">
        <v>42</v>
      </c>
      <c r="L1410" s="1">
        <v>140</v>
      </c>
      <c r="M1410" t="s">
        <v>25</v>
      </c>
      <c r="N1410" t="s">
        <v>26</v>
      </c>
      <c r="O1410">
        <v>151</v>
      </c>
      <c r="Q1410">
        <v>5</v>
      </c>
    </row>
    <row r="1411" spans="1:17" x14ac:dyDescent="0.2">
      <c r="A1411" t="s">
        <v>19</v>
      </c>
      <c r="B1411">
        <v>2016</v>
      </c>
      <c r="C1411">
        <v>929273</v>
      </c>
      <c r="D1411" t="s">
        <v>4102</v>
      </c>
      <c r="E1411">
        <v>2061410</v>
      </c>
      <c r="F1411">
        <v>1</v>
      </c>
      <c r="G1411" t="s">
        <v>4103</v>
      </c>
      <c r="H1411" t="s">
        <v>4104</v>
      </c>
      <c r="I1411" t="s">
        <v>147</v>
      </c>
      <c r="J1411" t="s">
        <v>148</v>
      </c>
      <c r="L1411" s="1">
        <v>125</v>
      </c>
      <c r="M1411" t="s">
        <v>25</v>
      </c>
      <c r="N1411" t="s">
        <v>32</v>
      </c>
      <c r="O1411">
        <v>32</v>
      </c>
      <c r="Q1411">
        <v>6</v>
      </c>
    </row>
    <row r="1412" spans="1:17" x14ac:dyDescent="0.2">
      <c r="A1412" t="s">
        <v>19</v>
      </c>
      <c r="B1412">
        <v>2016</v>
      </c>
      <c r="C1412">
        <v>4843181</v>
      </c>
      <c r="D1412" t="s">
        <v>2121</v>
      </c>
      <c r="E1412">
        <v>2062696</v>
      </c>
      <c r="F1412">
        <v>1</v>
      </c>
      <c r="G1412" t="s">
        <v>4105</v>
      </c>
      <c r="H1412" t="s">
        <v>4106</v>
      </c>
      <c r="I1412" t="s">
        <v>68</v>
      </c>
      <c r="J1412" t="s">
        <v>69</v>
      </c>
      <c r="L1412" s="1">
        <v>95</v>
      </c>
      <c r="M1412" t="s">
        <v>25</v>
      </c>
      <c r="N1412" t="s">
        <v>32</v>
      </c>
      <c r="O1412">
        <v>270</v>
      </c>
      <c r="Q1412">
        <v>29</v>
      </c>
    </row>
    <row r="1413" spans="1:17" x14ac:dyDescent="0.2">
      <c r="A1413" t="s">
        <v>19</v>
      </c>
      <c r="B1413">
        <v>2016</v>
      </c>
      <c r="C1413">
        <v>29896</v>
      </c>
      <c r="D1413" t="s">
        <v>4107</v>
      </c>
      <c r="E1413">
        <v>2066085</v>
      </c>
      <c r="F1413">
        <v>1</v>
      </c>
      <c r="G1413" t="s">
        <v>4108</v>
      </c>
      <c r="H1413" t="s">
        <v>4109</v>
      </c>
      <c r="I1413" t="s">
        <v>86</v>
      </c>
      <c r="J1413" t="s">
        <v>87</v>
      </c>
      <c r="L1413" s="1">
        <v>125</v>
      </c>
      <c r="M1413" t="s">
        <v>25</v>
      </c>
      <c r="N1413" t="s">
        <v>32</v>
      </c>
      <c r="O1413">
        <v>232</v>
      </c>
      <c r="Q1413">
        <v>100</v>
      </c>
    </row>
    <row r="1414" spans="1:17" x14ac:dyDescent="0.2">
      <c r="A1414" t="s">
        <v>19</v>
      </c>
      <c r="B1414">
        <v>2016</v>
      </c>
      <c r="C1414">
        <v>10461166</v>
      </c>
      <c r="D1414" t="s">
        <v>4110</v>
      </c>
      <c r="E1414">
        <v>2067936</v>
      </c>
      <c r="F1414">
        <v>1</v>
      </c>
      <c r="G1414" t="s">
        <v>4111</v>
      </c>
      <c r="H1414" t="s">
        <v>4112</v>
      </c>
      <c r="I1414" t="s">
        <v>271</v>
      </c>
      <c r="J1414" t="s">
        <v>272</v>
      </c>
      <c r="L1414" s="1">
        <v>191</v>
      </c>
      <c r="M1414" t="s">
        <v>25</v>
      </c>
      <c r="N1414" t="s">
        <v>26</v>
      </c>
      <c r="O1414">
        <v>170</v>
      </c>
      <c r="Q1414">
        <v>1</v>
      </c>
    </row>
    <row r="1415" spans="1:17" x14ac:dyDescent="0.2">
      <c r="A1415" t="s">
        <v>19</v>
      </c>
      <c r="B1415">
        <v>2016</v>
      </c>
      <c r="C1415">
        <v>8336147</v>
      </c>
      <c r="D1415" t="s">
        <v>4113</v>
      </c>
      <c r="E1415">
        <v>2070192</v>
      </c>
      <c r="F1415">
        <v>1</v>
      </c>
      <c r="G1415" t="s">
        <v>4114</v>
      </c>
      <c r="H1415" t="s">
        <v>4115</v>
      </c>
      <c r="I1415" t="s">
        <v>114</v>
      </c>
      <c r="J1415" t="s">
        <v>115</v>
      </c>
      <c r="L1415" s="1">
        <v>100</v>
      </c>
      <c r="M1415" t="s">
        <v>25</v>
      </c>
      <c r="N1415" t="s">
        <v>32</v>
      </c>
      <c r="O1415">
        <v>241</v>
      </c>
      <c r="Q1415">
        <v>53</v>
      </c>
    </row>
    <row r="1416" spans="1:17" x14ac:dyDescent="0.2">
      <c r="A1416" t="s">
        <v>19</v>
      </c>
      <c r="B1416">
        <v>2016</v>
      </c>
      <c r="C1416">
        <v>10594236</v>
      </c>
      <c r="D1416" t="s">
        <v>4116</v>
      </c>
      <c r="E1416">
        <v>2072133</v>
      </c>
      <c r="F1416">
        <v>1</v>
      </c>
      <c r="G1416" t="s">
        <v>4117</v>
      </c>
      <c r="H1416" t="s">
        <v>4118</v>
      </c>
      <c r="I1416" t="s">
        <v>86</v>
      </c>
      <c r="J1416" t="s">
        <v>87</v>
      </c>
      <c r="L1416" s="1">
        <v>120</v>
      </c>
      <c r="M1416" t="s">
        <v>25</v>
      </c>
      <c r="N1416" t="s">
        <v>32</v>
      </c>
      <c r="O1416">
        <v>232</v>
      </c>
      <c r="Q1416">
        <v>11</v>
      </c>
    </row>
    <row r="1417" spans="1:17" x14ac:dyDescent="0.2">
      <c r="A1417" t="s">
        <v>19</v>
      </c>
      <c r="B1417">
        <v>2016</v>
      </c>
      <c r="C1417">
        <v>12678886</v>
      </c>
      <c r="D1417" t="s">
        <v>4119</v>
      </c>
      <c r="E1417">
        <v>2072177</v>
      </c>
      <c r="F1417">
        <v>1</v>
      </c>
      <c r="G1417" t="s">
        <v>4120</v>
      </c>
      <c r="H1417" t="s">
        <v>4121</v>
      </c>
      <c r="I1417" t="s">
        <v>409</v>
      </c>
      <c r="J1417" t="s">
        <v>410</v>
      </c>
      <c r="L1417" s="1">
        <v>175</v>
      </c>
      <c r="M1417" t="s">
        <v>25</v>
      </c>
      <c r="N1417" t="s">
        <v>26</v>
      </c>
      <c r="O1417">
        <v>155</v>
      </c>
      <c r="Q1417">
        <v>64</v>
      </c>
    </row>
    <row r="1418" spans="1:17" x14ac:dyDescent="0.2">
      <c r="A1418" t="s">
        <v>19</v>
      </c>
      <c r="B1418">
        <v>2016</v>
      </c>
      <c r="C1418">
        <v>324596</v>
      </c>
      <c r="D1418" t="s">
        <v>4122</v>
      </c>
      <c r="E1418">
        <v>2072697</v>
      </c>
      <c r="F1418">
        <v>1</v>
      </c>
      <c r="G1418" t="s">
        <v>4123</v>
      </c>
      <c r="H1418" t="s">
        <v>4124</v>
      </c>
      <c r="I1418" t="s">
        <v>23</v>
      </c>
      <c r="J1418" t="s">
        <v>24</v>
      </c>
      <c r="L1418" s="1">
        <v>199</v>
      </c>
      <c r="M1418" t="s">
        <v>25</v>
      </c>
      <c r="N1418" t="s">
        <v>26</v>
      </c>
      <c r="O1418">
        <v>131</v>
      </c>
      <c r="Q1418">
        <v>27</v>
      </c>
    </row>
    <row r="1419" spans="1:17" x14ac:dyDescent="0.2">
      <c r="A1419" t="s">
        <v>19</v>
      </c>
      <c r="B1419">
        <v>2016</v>
      </c>
      <c r="C1419">
        <v>829060</v>
      </c>
      <c r="D1419" t="s">
        <v>4125</v>
      </c>
      <c r="E1419">
        <v>2072781</v>
      </c>
      <c r="F1419">
        <v>1</v>
      </c>
      <c r="G1419" t="s">
        <v>4126</v>
      </c>
      <c r="H1419" t="s">
        <v>4127</v>
      </c>
      <c r="I1419" t="s">
        <v>533</v>
      </c>
      <c r="J1419" t="s">
        <v>534</v>
      </c>
      <c r="L1419" s="1">
        <v>100</v>
      </c>
      <c r="M1419" t="s">
        <v>25</v>
      </c>
      <c r="N1419" t="s">
        <v>26</v>
      </c>
      <c r="O1419">
        <v>98</v>
      </c>
      <c r="Q1419">
        <v>16</v>
      </c>
    </row>
    <row r="1420" spans="1:17" x14ac:dyDescent="0.2">
      <c r="A1420" t="s">
        <v>19</v>
      </c>
      <c r="B1420">
        <v>2016</v>
      </c>
      <c r="C1420">
        <v>10501924</v>
      </c>
      <c r="D1420" t="s">
        <v>4079</v>
      </c>
      <c r="E1420">
        <v>2077982</v>
      </c>
      <c r="F1420">
        <v>1</v>
      </c>
      <c r="G1420" t="s">
        <v>4128</v>
      </c>
      <c r="H1420" t="s">
        <v>4129</v>
      </c>
      <c r="I1420" t="s">
        <v>147</v>
      </c>
      <c r="J1420" t="s">
        <v>148</v>
      </c>
      <c r="L1420" s="1">
        <v>145</v>
      </c>
      <c r="M1420" t="s">
        <v>25</v>
      </c>
      <c r="N1420" t="s">
        <v>26</v>
      </c>
      <c r="O1420">
        <v>53</v>
      </c>
      <c r="Q1420">
        <v>71</v>
      </c>
    </row>
    <row r="1421" spans="1:17" x14ac:dyDescent="0.2">
      <c r="A1421" t="s">
        <v>19</v>
      </c>
      <c r="B1421">
        <v>2016</v>
      </c>
      <c r="C1421">
        <v>10607931</v>
      </c>
      <c r="D1421" t="s">
        <v>4130</v>
      </c>
      <c r="E1421">
        <v>2081420</v>
      </c>
      <c r="F1421">
        <v>1</v>
      </c>
      <c r="G1421" t="s">
        <v>4131</v>
      </c>
      <c r="H1421" t="s">
        <v>4132</v>
      </c>
      <c r="I1421" t="s">
        <v>86</v>
      </c>
      <c r="J1421" t="s">
        <v>87</v>
      </c>
      <c r="L1421" s="1">
        <v>175</v>
      </c>
      <c r="M1421" t="s">
        <v>25</v>
      </c>
      <c r="N1421" t="s">
        <v>26</v>
      </c>
      <c r="O1421">
        <v>232</v>
      </c>
      <c r="Q1421">
        <v>25</v>
      </c>
    </row>
    <row r="1422" spans="1:17" x14ac:dyDescent="0.2">
      <c r="A1422" t="s">
        <v>19</v>
      </c>
      <c r="B1422">
        <v>2016</v>
      </c>
      <c r="C1422">
        <v>4389720</v>
      </c>
      <c r="D1422" t="s">
        <v>4133</v>
      </c>
      <c r="E1422">
        <v>2081536</v>
      </c>
      <c r="F1422">
        <v>1</v>
      </c>
      <c r="G1422" t="s">
        <v>4134</v>
      </c>
      <c r="H1422" t="s">
        <v>4135</v>
      </c>
      <c r="I1422" t="s">
        <v>114</v>
      </c>
      <c r="J1422" t="s">
        <v>115</v>
      </c>
      <c r="L1422" s="1">
        <v>65</v>
      </c>
      <c r="M1422" t="s">
        <v>25</v>
      </c>
      <c r="N1422" t="s">
        <v>32</v>
      </c>
      <c r="O1422">
        <v>241</v>
      </c>
      <c r="Q1422">
        <v>2</v>
      </c>
    </row>
    <row r="1423" spans="1:17" x14ac:dyDescent="0.2">
      <c r="A1423" t="s">
        <v>19</v>
      </c>
      <c r="B1423">
        <v>2016</v>
      </c>
      <c r="C1423">
        <v>375101</v>
      </c>
      <c r="D1423" t="s">
        <v>4136</v>
      </c>
      <c r="E1423">
        <v>2082751</v>
      </c>
      <c r="F1423">
        <v>1</v>
      </c>
      <c r="G1423" t="s">
        <v>4137</v>
      </c>
      <c r="H1423" t="s">
        <v>4138</v>
      </c>
      <c r="I1423" t="s">
        <v>147</v>
      </c>
      <c r="J1423" t="s">
        <v>148</v>
      </c>
      <c r="L1423" s="1">
        <v>140</v>
      </c>
      <c r="M1423" t="s">
        <v>25</v>
      </c>
      <c r="N1423" t="s">
        <v>26</v>
      </c>
      <c r="O1423">
        <v>22</v>
      </c>
      <c r="Q1423">
        <v>4</v>
      </c>
    </row>
    <row r="1424" spans="1:17" x14ac:dyDescent="0.2">
      <c r="A1424" t="s">
        <v>19</v>
      </c>
      <c r="B1424">
        <v>2016</v>
      </c>
      <c r="C1424">
        <v>10220182</v>
      </c>
      <c r="D1424" t="s">
        <v>4007</v>
      </c>
      <c r="E1424">
        <v>2088622</v>
      </c>
      <c r="F1424">
        <v>1</v>
      </c>
      <c r="G1424" t="s">
        <v>4139</v>
      </c>
      <c r="H1424" t="s">
        <v>4140</v>
      </c>
      <c r="I1424" t="s">
        <v>710</v>
      </c>
      <c r="J1424" t="s">
        <v>711</v>
      </c>
      <c r="L1424" s="1">
        <v>69</v>
      </c>
      <c r="M1424" t="s">
        <v>25</v>
      </c>
      <c r="N1424" t="s">
        <v>32</v>
      </c>
      <c r="O1424">
        <v>49</v>
      </c>
      <c r="Q1424">
        <v>149</v>
      </c>
    </row>
    <row r="1425" spans="1:17" x14ac:dyDescent="0.2">
      <c r="A1425" t="s">
        <v>19</v>
      </c>
      <c r="B1425">
        <v>2016</v>
      </c>
      <c r="C1425">
        <v>7858294</v>
      </c>
      <c r="D1425" t="s">
        <v>4141</v>
      </c>
      <c r="E1425">
        <v>2088800</v>
      </c>
      <c r="F1425">
        <v>1</v>
      </c>
      <c r="G1425" t="s">
        <v>4142</v>
      </c>
      <c r="H1425" t="s">
        <v>4143</v>
      </c>
      <c r="I1425" t="s">
        <v>335</v>
      </c>
      <c r="J1425" t="s">
        <v>336</v>
      </c>
      <c r="L1425" s="1">
        <v>150</v>
      </c>
      <c r="M1425" t="s">
        <v>25</v>
      </c>
      <c r="N1425" t="s">
        <v>26</v>
      </c>
      <c r="O1425">
        <v>186</v>
      </c>
      <c r="Q1425">
        <v>9</v>
      </c>
    </row>
    <row r="1426" spans="1:17" x14ac:dyDescent="0.2">
      <c r="A1426" t="s">
        <v>19</v>
      </c>
      <c r="B1426">
        <v>2016</v>
      </c>
      <c r="C1426">
        <v>10662330</v>
      </c>
      <c r="D1426" t="s">
        <v>4144</v>
      </c>
      <c r="E1426">
        <v>2088912</v>
      </c>
      <c r="F1426">
        <v>1</v>
      </c>
      <c r="G1426" t="s">
        <v>4145</v>
      </c>
      <c r="H1426" t="s">
        <v>4146</v>
      </c>
      <c r="I1426" t="s">
        <v>147</v>
      </c>
      <c r="J1426" t="s">
        <v>148</v>
      </c>
      <c r="L1426" s="1">
        <v>399</v>
      </c>
      <c r="M1426" t="s">
        <v>25</v>
      </c>
      <c r="N1426" t="s">
        <v>32</v>
      </c>
      <c r="O1426">
        <v>67</v>
      </c>
      <c r="Q1426">
        <v>1</v>
      </c>
    </row>
    <row r="1427" spans="1:17" x14ac:dyDescent="0.2">
      <c r="A1427" t="s">
        <v>19</v>
      </c>
      <c r="B1427">
        <v>2016</v>
      </c>
      <c r="C1427">
        <v>8502178</v>
      </c>
      <c r="D1427" t="s">
        <v>4147</v>
      </c>
      <c r="E1427">
        <v>2089892</v>
      </c>
      <c r="F1427">
        <v>1</v>
      </c>
      <c r="G1427" t="s">
        <v>4148</v>
      </c>
      <c r="H1427" t="s">
        <v>4149</v>
      </c>
      <c r="I1427" t="s">
        <v>166</v>
      </c>
      <c r="J1427" t="s">
        <v>167</v>
      </c>
      <c r="L1427" s="1">
        <v>150</v>
      </c>
      <c r="M1427" t="s">
        <v>25</v>
      </c>
      <c r="N1427" t="s">
        <v>26</v>
      </c>
      <c r="O1427">
        <v>211</v>
      </c>
      <c r="Q1427">
        <v>32</v>
      </c>
    </row>
    <row r="1428" spans="1:17" x14ac:dyDescent="0.2">
      <c r="A1428" t="s">
        <v>19</v>
      </c>
      <c r="B1428">
        <v>2016</v>
      </c>
      <c r="C1428">
        <v>3207923</v>
      </c>
      <c r="D1428" t="s">
        <v>4150</v>
      </c>
      <c r="E1428">
        <v>2093811</v>
      </c>
      <c r="F1428">
        <v>1</v>
      </c>
      <c r="G1428" t="s">
        <v>4151</v>
      </c>
      <c r="H1428" t="s">
        <v>4152</v>
      </c>
      <c r="I1428" t="s">
        <v>409</v>
      </c>
      <c r="J1428" t="s">
        <v>410</v>
      </c>
      <c r="L1428" s="1">
        <v>120</v>
      </c>
      <c r="M1428" t="s">
        <v>25</v>
      </c>
      <c r="N1428" t="s">
        <v>26</v>
      </c>
      <c r="O1428">
        <v>155</v>
      </c>
      <c r="Q1428">
        <v>2</v>
      </c>
    </row>
    <row r="1429" spans="1:17" x14ac:dyDescent="0.2">
      <c r="A1429" t="s">
        <v>19</v>
      </c>
      <c r="B1429">
        <v>2016</v>
      </c>
      <c r="C1429">
        <v>9950833</v>
      </c>
      <c r="D1429" t="s">
        <v>3871</v>
      </c>
      <c r="E1429">
        <v>2096756</v>
      </c>
      <c r="F1429">
        <v>1</v>
      </c>
      <c r="G1429" t="s">
        <v>4153</v>
      </c>
      <c r="H1429" t="s">
        <v>4154</v>
      </c>
      <c r="I1429" t="s">
        <v>374</v>
      </c>
      <c r="J1429" t="s">
        <v>375</v>
      </c>
      <c r="L1429" s="1">
        <v>198</v>
      </c>
      <c r="M1429" t="s">
        <v>25</v>
      </c>
      <c r="N1429" t="s">
        <v>26</v>
      </c>
      <c r="O1429">
        <v>75</v>
      </c>
      <c r="Q1429">
        <v>20</v>
      </c>
    </row>
    <row r="1430" spans="1:17" x14ac:dyDescent="0.2">
      <c r="A1430" t="s">
        <v>19</v>
      </c>
      <c r="B1430">
        <v>2016</v>
      </c>
      <c r="C1430">
        <v>1101088</v>
      </c>
      <c r="D1430" t="s">
        <v>4155</v>
      </c>
      <c r="E1430">
        <v>2101365</v>
      </c>
      <c r="F1430">
        <v>1</v>
      </c>
      <c r="G1430" t="s">
        <v>4156</v>
      </c>
      <c r="H1430" t="s">
        <v>4157</v>
      </c>
      <c r="I1430" t="s">
        <v>722</v>
      </c>
      <c r="J1430" t="s">
        <v>723</v>
      </c>
      <c r="L1430" s="1">
        <v>100</v>
      </c>
      <c r="M1430" t="s">
        <v>25</v>
      </c>
      <c r="N1430" t="s">
        <v>32</v>
      </c>
      <c r="O1430">
        <v>201</v>
      </c>
      <c r="Q1430">
        <v>10</v>
      </c>
    </row>
    <row r="1431" spans="1:17" x14ac:dyDescent="0.2">
      <c r="A1431" t="s">
        <v>19</v>
      </c>
      <c r="B1431">
        <v>2016</v>
      </c>
      <c r="C1431">
        <v>1091811</v>
      </c>
      <c r="D1431" t="s">
        <v>3489</v>
      </c>
      <c r="E1431">
        <v>2101383</v>
      </c>
      <c r="F1431">
        <v>1</v>
      </c>
      <c r="G1431" t="s">
        <v>4158</v>
      </c>
      <c r="H1431" t="s">
        <v>4159</v>
      </c>
      <c r="I1431" t="s">
        <v>166</v>
      </c>
      <c r="J1431" t="s">
        <v>167</v>
      </c>
      <c r="L1431" s="1">
        <v>149</v>
      </c>
      <c r="M1431" t="s">
        <v>25</v>
      </c>
      <c r="N1431" t="s">
        <v>26</v>
      </c>
      <c r="O1431">
        <v>211</v>
      </c>
      <c r="Q1431">
        <v>4</v>
      </c>
    </row>
    <row r="1432" spans="1:17" x14ac:dyDescent="0.2">
      <c r="A1432" t="s">
        <v>19</v>
      </c>
      <c r="B1432">
        <v>2016</v>
      </c>
      <c r="C1432">
        <v>8501613</v>
      </c>
      <c r="D1432" t="s">
        <v>3377</v>
      </c>
      <c r="E1432">
        <v>2102236</v>
      </c>
      <c r="F1432">
        <v>1</v>
      </c>
      <c r="G1432" t="s">
        <v>4160</v>
      </c>
      <c r="H1432" t="s">
        <v>4161</v>
      </c>
      <c r="I1432" t="s">
        <v>409</v>
      </c>
      <c r="J1432" t="s">
        <v>410</v>
      </c>
      <c r="L1432" s="1">
        <v>105</v>
      </c>
      <c r="M1432" t="s">
        <v>25</v>
      </c>
      <c r="N1432" t="s">
        <v>26</v>
      </c>
      <c r="O1432">
        <v>155</v>
      </c>
      <c r="Q1432">
        <v>105</v>
      </c>
    </row>
    <row r="1433" spans="1:17" x14ac:dyDescent="0.2">
      <c r="A1433" t="s">
        <v>19</v>
      </c>
      <c r="B1433">
        <v>2016</v>
      </c>
      <c r="C1433">
        <v>10722310</v>
      </c>
      <c r="D1433" t="s">
        <v>4162</v>
      </c>
      <c r="E1433">
        <v>2102793</v>
      </c>
      <c r="F1433">
        <v>1</v>
      </c>
      <c r="G1433" t="s">
        <v>4163</v>
      </c>
      <c r="H1433" t="s">
        <v>4164</v>
      </c>
      <c r="I1433" t="s">
        <v>374</v>
      </c>
      <c r="J1433" t="s">
        <v>375</v>
      </c>
      <c r="L1433" s="1">
        <v>200</v>
      </c>
      <c r="M1433" t="s">
        <v>25</v>
      </c>
      <c r="N1433" t="s">
        <v>26</v>
      </c>
      <c r="O1433">
        <v>75</v>
      </c>
      <c r="Q1433">
        <v>2</v>
      </c>
    </row>
    <row r="1434" spans="1:17" x14ac:dyDescent="0.2">
      <c r="A1434" t="s">
        <v>19</v>
      </c>
      <c r="B1434">
        <v>2016</v>
      </c>
      <c r="C1434">
        <v>2682061</v>
      </c>
      <c r="D1434" t="s">
        <v>4165</v>
      </c>
      <c r="E1434">
        <v>2104437</v>
      </c>
      <c r="F1434">
        <v>1</v>
      </c>
      <c r="G1434" t="s">
        <v>4166</v>
      </c>
      <c r="H1434" t="s">
        <v>4167</v>
      </c>
      <c r="I1434" t="s">
        <v>36</v>
      </c>
      <c r="J1434" t="s">
        <v>37</v>
      </c>
      <c r="L1434" s="1">
        <v>170</v>
      </c>
      <c r="M1434" t="s">
        <v>25</v>
      </c>
      <c r="N1434" t="s">
        <v>32</v>
      </c>
      <c r="O1434">
        <v>139</v>
      </c>
      <c r="Q1434">
        <v>21</v>
      </c>
    </row>
    <row r="1435" spans="1:17" x14ac:dyDescent="0.2">
      <c r="A1435" t="s">
        <v>19</v>
      </c>
      <c r="B1435">
        <v>2016</v>
      </c>
      <c r="C1435">
        <v>10731959</v>
      </c>
      <c r="D1435" t="s">
        <v>4168</v>
      </c>
      <c r="E1435">
        <v>2104978</v>
      </c>
      <c r="F1435">
        <v>1</v>
      </c>
      <c r="G1435" t="s">
        <v>4169</v>
      </c>
      <c r="H1435" t="s">
        <v>4170</v>
      </c>
      <c r="I1435" t="s">
        <v>722</v>
      </c>
      <c r="J1435" t="s">
        <v>723</v>
      </c>
      <c r="L1435" s="1">
        <v>136</v>
      </c>
      <c r="M1435" t="s">
        <v>25</v>
      </c>
      <c r="N1435" t="s">
        <v>26</v>
      </c>
      <c r="O1435">
        <v>100</v>
      </c>
      <c r="Q1435">
        <v>27</v>
      </c>
    </row>
    <row r="1436" spans="1:17" x14ac:dyDescent="0.2">
      <c r="A1436" t="s">
        <v>19</v>
      </c>
      <c r="B1436">
        <v>2016</v>
      </c>
      <c r="C1436">
        <v>10734923</v>
      </c>
      <c r="D1436" t="s">
        <v>4171</v>
      </c>
      <c r="E1436">
        <v>2105714</v>
      </c>
      <c r="F1436">
        <v>1</v>
      </c>
      <c r="G1436" t="s">
        <v>4172</v>
      </c>
      <c r="H1436" t="s">
        <v>4173</v>
      </c>
      <c r="I1436" t="s">
        <v>109</v>
      </c>
      <c r="J1436" t="s">
        <v>110</v>
      </c>
      <c r="L1436" s="1">
        <v>77</v>
      </c>
      <c r="M1436" t="s">
        <v>25</v>
      </c>
      <c r="N1436" t="s">
        <v>32</v>
      </c>
      <c r="O1436">
        <v>277</v>
      </c>
      <c r="Q1436">
        <v>60</v>
      </c>
    </row>
    <row r="1437" spans="1:17" x14ac:dyDescent="0.2">
      <c r="A1437" t="s">
        <v>19</v>
      </c>
      <c r="B1437">
        <v>2016</v>
      </c>
      <c r="C1437">
        <v>10750639</v>
      </c>
      <c r="D1437" t="s">
        <v>4174</v>
      </c>
      <c r="E1437">
        <v>2108694</v>
      </c>
      <c r="F1437">
        <v>1</v>
      </c>
      <c r="G1437" t="s">
        <v>4175</v>
      </c>
      <c r="H1437" t="s">
        <v>4176</v>
      </c>
      <c r="I1437" t="s">
        <v>68</v>
      </c>
      <c r="J1437" t="s">
        <v>69</v>
      </c>
      <c r="L1437" s="1">
        <v>290</v>
      </c>
      <c r="M1437" t="s">
        <v>25</v>
      </c>
      <c r="N1437" t="s">
        <v>26</v>
      </c>
      <c r="O1437">
        <v>163</v>
      </c>
      <c r="Q1437">
        <v>4</v>
      </c>
    </row>
    <row r="1438" spans="1:17" x14ac:dyDescent="0.2">
      <c r="A1438" t="s">
        <v>19</v>
      </c>
      <c r="B1438">
        <v>2016</v>
      </c>
      <c r="C1438">
        <v>602079</v>
      </c>
      <c r="D1438" t="s">
        <v>4177</v>
      </c>
      <c r="E1438">
        <v>2112118</v>
      </c>
      <c r="F1438">
        <v>1</v>
      </c>
      <c r="G1438" t="s">
        <v>4178</v>
      </c>
      <c r="H1438" t="s">
        <v>4179</v>
      </c>
      <c r="I1438" t="s">
        <v>335</v>
      </c>
      <c r="J1438" t="s">
        <v>336</v>
      </c>
      <c r="L1438" s="1">
        <v>119</v>
      </c>
      <c r="M1438" t="s">
        <v>25</v>
      </c>
      <c r="N1438" t="s">
        <v>32</v>
      </c>
      <c r="O1438">
        <v>186</v>
      </c>
      <c r="Q1438">
        <v>114</v>
      </c>
    </row>
    <row r="1439" spans="1:17" x14ac:dyDescent="0.2">
      <c r="A1439" t="s">
        <v>19</v>
      </c>
      <c r="B1439">
        <v>2016</v>
      </c>
      <c r="C1439">
        <v>1226807</v>
      </c>
      <c r="D1439" t="s">
        <v>4180</v>
      </c>
      <c r="E1439">
        <v>2114508</v>
      </c>
      <c r="F1439">
        <v>1</v>
      </c>
      <c r="G1439" t="s">
        <v>4181</v>
      </c>
      <c r="H1439" t="s">
        <v>4182</v>
      </c>
      <c r="I1439" t="s">
        <v>682</v>
      </c>
      <c r="J1439" t="s">
        <v>683</v>
      </c>
      <c r="L1439" s="1">
        <v>270</v>
      </c>
      <c r="M1439" t="s">
        <v>25</v>
      </c>
      <c r="N1439" t="s">
        <v>26</v>
      </c>
      <c r="O1439">
        <v>85</v>
      </c>
      <c r="Q1439">
        <v>7</v>
      </c>
    </row>
    <row r="1440" spans="1:17" x14ac:dyDescent="0.2">
      <c r="A1440" t="s">
        <v>19</v>
      </c>
      <c r="B1440">
        <v>2016</v>
      </c>
      <c r="C1440">
        <v>10785430</v>
      </c>
      <c r="D1440" t="s">
        <v>4183</v>
      </c>
      <c r="E1440">
        <v>2115503</v>
      </c>
      <c r="F1440">
        <v>1</v>
      </c>
      <c r="G1440" t="s">
        <v>4184</v>
      </c>
      <c r="H1440" t="s">
        <v>4185</v>
      </c>
      <c r="I1440" t="s">
        <v>335</v>
      </c>
      <c r="J1440" t="s">
        <v>336</v>
      </c>
      <c r="L1440" s="1">
        <v>155</v>
      </c>
      <c r="M1440" t="s">
        <v>25</v>
      </c>
      <c r="N1440" t="s">
        <v>26</v>
      </c>
      <c r="O1440">
        <v>186</v>
      </c>
      <c r="Q1440">
        <v>44</v>
      </c>
    </row>
    <row r="1441" spans="1:17" x14ac:dyDescent="0.2">
      <c r="A1441" t="s">
        <v>19</v>
      </c>
      <c r="B1441">
        <v>2016</v>
      </c>
      <c r="C1441">
        <v>10624127</v>
      </c>
      <c r="D1441" t="s">
        <v>4186</v>
      </c>
      <c r="E1441">
        <v>2119401</v>
      </c>
      <c r="F1441">
        <v>1</v>
      </c>
      <c r="G1441" t="s">
        <v>4187</v>
      </c>
      <c r="H1441" t="s">
        <v>4188</v>
      </c>
      <c r="I1441" t="s">
        <v>335</v>
      </c>
      <c r="J1441" t="s">
        <v>336</v>
      </c>
      <c r="L1441" s="1">
        <v>110</v>
      </c>
      <c r="M1441" t="s">
        <v>25</v>
      </c>
      <c r="N1441" t="s">
        <v>32</v>
      </c>
      <c r="O1441">
        <v>186</v>
      </c>
      <c r="Q1441">
        <v>2</v>
      </c>
    </row>
    <row r="1442" spans="1:17" x14ac:dyDescent="0.2">
      <c r="A1442" t="s">
        <v>19</v>
      </c>
      <c r="B1442">
        <v>2016</v>
      </c>
      <c r="C1442">
        <v>2501567</v>
      </c>
      <c r="D1442" t="s">
        <v>4189</v>
      </c>
      <c r="E1442">
        <v>2119773</v>
      </c>
      <c r="F1442">
        <v>1</v>
      </c>
      <c r="G1442" t="s">
        <v>4190</v>
      </c>
      <c r="H1442" t="s">
        <v>4191</v>
      </c>
      <c r="I1442" t="s">
        <v>1327</v>
      </c>
      <c r="J1442" t="s">
        <v>1328</v>
      </c>
      <c r="L1442" s="1">
        <v>97</v>
      </c>
      <c r="M1442" t="s">
        <v>25</v>
      </c>
      <c r="N1442" t="s">
        <v>26</v>
      </c>
      <c r="O1442">
        <v>35</v>
      </c>
      <c r="Q1442">
        <v>90</v>
      </c>
    </row>
    <row r="1443" spans="1:17" x14ac:dyDescent="0.2">
      <c r="A1443" t="s">
        <v>19</v>
      </c>
      <c r="B1443">
        <v>2016</v>
      </c>
      <c r="C1443">
        <v>10810642</v>
      </c>
      <c r="D1443" t="s">
        <v>4192</v>
      </c>
      <c r="E1443">
        <v>2120072</v>
      </c>
      <c r="F1443">
        <v>1</v>
      </c>
      <c r="G1443" t="s">
        <v>4193</v>
      </c>
      <c r="H1443" t="s">
        <v>4194</v>
      </c>
      <c r="I1443" t="s">
        <v>147</v>
      </c>
      <c r="J1443" t="s">
        <v>148</v>
      </c>
      <c r="L1443" s="1">
        <v>300</v>
      </c>
      <c r="M1443" t="s">
        <v>25</v>
      </c>
      <c r="N1443" t="s">
        <v>26</v>
      </c>
      <c r="O1443">
        <v>129</v>
      </c>
      <c r="Q1443">
        <v>5</v>
      </c>
    </row>
    <row r="1444" spans="1:17" x14ac:dyDescent="0.2">
      <c r="A1444" t="s">
        <v>19</v>
      </c>
      <c r="B1444">
        <v>2016</v>
      </c>
      <c r="C1444">
        <v>2993648</v>
      </c>
      <c r="D1444" t="s">
        <v>4195</v>
      </c>
      <c r="E1444">
        <v>2124182</v>
      </c>
      <c r="F1444">
        <v>1</v>
      </c>
      <c r="G1444" t="s">
        <v>4196</v>
      </c>
      <c r="H1444" t="s">
        <v>4197</v>
      </c>
      <c r="I1444" t="s">
        <v>73</v>
      </c>
      <c r="J1444" t="s">
        <v>74</v>
      </c>
      <c r="L1444" s="1">
        <v>175</v>
      </c>
      <c r="M1444" t="s">
        <v>25</v>
      </c>
      <c r="N1444" t="s">
        <v>26</v>
      </c>
      <c r="O1444">
        <v>234</v>
      </c>
      <c r="Q1444">
        <v>75</v>
      </c>
    </row>
    <row r="1445" spans="1:17" x14ac:dyDescent="0.2">
      <c r="A1445" t="s">
        <v>19</v>
      </c>
      <c r="B1445">
        <v>2016</v>
      </c>
      <c r="C1445">
        <v>5565510</v>
      </c>
      <c r="D1445" t="s">
        <v>2323</v>
      </c>
      <c r="E1445">
        <v>2126868</v>
      </c>
      <c r="F1445">
        <v>1</v>
      </c>
      <c r="G1445" t="s">
        <v>4198</v>
      </c>
      <c r="H1445" t="s">
        <v>4199</v>
      </c>
      <c r="I1445" t="s">
        <v>427</v>
      </c>
      <c r="J1445" t="s">
        <v>428</v>
      </c>
      <c r="L1445" s="1">
        <v>59</v>
      </c>
      <c r="M1445" t="s">
        <v>25</v>
      </c>
      <c r="N1445" t="s">
        <v>32</v>
      </c>
      <c r="O1445">
        <v>57</v>
      </c>
      <c r="Q1445">
        <v>56</v>
      </c>
    </row>
    <row r="1446" spans="1:17" x14ac:dyDescent="0.2">
      <c r="A1446" t="s">
        <v>19</v>
      </c>
      <c r="B1446">
        <v>2016</v>
      </c>
      <c r="C1446">
        <v>10870100</v>
      </c>
      <c r="D1446" t="s">
        <v>4200</v>
      </c>
      <c r="E1446">
        <v>2130640</v>
      </c>
      <c r="F1446">
        <v>1</v>
      </c>
      <c r="G1446" t="s">
        <v>4201</v>
      </c>
      <c r="H1446" t="s">
        <v>4202</v>
      </c>
      <c r="I1446" t="s">
        <v>23</v>
      </c>
      <c r="J1446" t="s">
        <v>24</v>
      </c>
      <c r="L1446" s="1">
        <v>300</v>
      </c>
      <c r="M1446" t="s">
        <v>25</v>
      </c>
      <c r="N1446" t="s">
        <v>26</v>
      </c>
      <c r="O1446">
        <v>131</v>
      </c>
      <c r="Q1446">
        <v>7</v>
      </c>
    </row>
    <row r="1447" spans="1:17" x14ac:dyDescent="0.2">
      <c r="A1447" t="s">
        <v>19</v>
      </c>
      <c r="B1447">
        <v>2016</v>
      </c>
      <c r="C1447">
        <v>2741839</v>
      </c>
      <c r="D1447" t="s">
        <v>4203</v>
      </c>
      <c r="E1447">
        <v>2132457</v>
      </c>
      <c r="F1447">
        <v>1</v>
      </c>
      <c r="G1447" t="s">
        <v>4204</v>
      </c>
      <c r="H1447" t="s">
        <v>4205</v>
      </c>
      <c r="I1447" t="s">
        <v>41</v>
      </c>
      <c r="J1447" t="s">
        <v>42</v>
      </c>
      <c r="L1447" s="1">
        <v>90</v>
      </c>
      <c r="M1447" t="s">
        <v>25</v>
      </c>
      <c r="N1447" t="s">
        <v>26</v>
      </c>
      <c r="O1447">
        <v>54</v>
      </c>
      <c r="Q1447">
        <v>2</v>
      </c>
    </row>
    <row r="1448" spans="1:17" x14ac:dyDescent="0.2">
      <c r="A1448" t="s">
        <v>19</v>
      </c>
      <c r="B1448">
        <v>2016</v>
      </c>
      <c r="C1448">
        <v>10891326</v>
      </c>
      <c r="D1448" t="s">
        <v>4206</v>
      </c>
      <c r="E1448">
        <v>2134475</v>
      </c>
      <c r="F1448">
        <v>1</v>
      </c>
      <c r="G1448" t="s">
        <v>4207</v>
      </c>
      <c r="H1448" t="s">
        <v>4208</v>
      </c>
      <c r="I1448" t="s">
        <v>409</v>
      </c>
      <c r="J1448" t="s">
        <v>410</v>
      </c>
      <c r="L1448" s="1">
        <v>135</v>
      </c>
      <c r="M1448" t="s">
        <v>25</v>
      </c>
      <c r="N1448" t="s">
        <v>32</v>
      </c>
      <c r="O1448">
        <v>155</v>
      </c>
      <c r="Q1448">
        <v>153</v>
      </c>
    </row>
    <row r="1449" spans="1:17" x14ac:dyDescent="0.2">
      <c r="A1449" t="s">
        <v>19</v>
      </c>
      <c r="B1449">
        <v>2016</v>
      </c>
      <c r="C1449">
        <v>4191595</v>
      </c>
      <c r="D1449" t="s">
        <v>4209</v>
      </c>
      <c r="E1449">
        <v>2135871</v>
      </c>
      <c r="F1449">
        <v>1</v>
      </c>
      <c r="G1449" t="s">
        <v>4210</v>
      </c>
      <c r="H1449" t="s">
        <v>4211</v>
      </c>
      <c r="I1449" t="s">
        <v>736</v>
      </c>
      <c r="J1449" t="s">
        <v>737</v>
      </c>
      <c r="L1449" s="1">
        <v>59</v>
      </c>
      <c r="M1449" t="s">
        <v>25</v>
      </c>
      <c r="N1449" t="s">
        <v>32</v>
      </c>
      <c r="O1449">
        <v>73</v>
      </c>
      <c r="Q1449">
        <v>1</v>
      </c>
    </row>
    <row r="1450" spans="1:17" x14ac:dyDescent="0.2">
      <c r="A1450" t="s">
        <v>19</v>
      </c>
      <c r="B1450">
        <v>2016</v>
      </c>
      <c r="C1450">
        <v>8037793</v>
      </c>
      <c r="D1450" t="s">
        <v>4212</v>
      </c>
      <c r="E1450">
        <v>2139562</v>
      </c>
      <c r="F1450">
        <v>1</v>
      </c>
      <c r="G1450" t="s">
        <v>4213</v>
      </c>
      <c r="H1450" t="s">
        <v>4214</v>
      </c>
      <c r="I1450" t="s">
        <v>427</v>
      </c>
      <c r="J1450" t="s">
        <v>428</v>
      </c>
      <c r="L1450" s="1">
        <v>195</v>
      </c>
      <c r="M1450" t="s">
        <v>25</v>
      </c>
      <c r="N1450" t="s">
        <v>26</v>
      </c>
      <c r="O1450">
        <v>57</v>
      </c>
      <c r="Q1450">
        <v>49</v>
      </c>
    </row>
    <row r="1451" spans="1:17" x14ac:dyDescent="0.2">
      <c r="A1451" t="s">
        <v>19</v>
      </c>
      <c r="B1451">
        <v>2016</v>
      </c>
      <c r="C1451">
        <v>10920797</v>
      </c>
      <c r="D1451" t="s">
        <v>4215</v>
      </c>
      <c r="E1451">
        <v>2140005</v>
      </c>
      <c r="F1451">
        <v>1</v>
      </c>
      <c r="G1451" t="s">
        <v>4216</v>
      </c>
      <c r="H1451" t="s">
        <v>4217</v>
      </c>
      <c r="I1451" t="s">
        <v>1054</v>
      </c>
      <c r="J1451" t="s">
        <v>1055</v>
      </c>
      <c r="L1451" s="1">
        <v>65</v>
      </c>
      <c r="M1451" t="s">
        <v>25</v>
      </c>
      <c r="N1451" t="s">
        <v>32</v>
      </c>
      <c r="O1451">
        <v>68</v>
      </c>
      <c r="Q1451">
        <v>66</v>
      </c>
    </row>
    <row r="1452" spans="1:17" x14ac:dyDescent="0.2">
      <c r="A1452" t="s">
        <v>19</v>
      </c>
      <c r="B1452">
        <v>2016</v>
      </c>
      <c r="C1452">
        <v>10932979</v>
      </c>
      <c r="D1452" t="s">
        <v>4218</v>
      </c>
      <c r="E1452">
        <v>2142197</v>
      </c>
      <c r="F1452">
        <v>1</v>
      </c>
      <c r="G1452" t="s">
        <v>4219</v>
      </c>
      <c r="H1452" t="s">
        <v>4220</v>
      </c>
      <c r="I1452" t="s">
        <v>147</v>
      </c>
      <c r="J1452" t="s">
        <v>148</v>
      </c>
      <c r="L1452" s="1">
        <v>245</v>
      </c>
      <c r="M1452" t="s">
        <v>25</v>
      </c>
      <c r="N1452" t="s">
        <v>26</v>
      </c>
      <c r="O1452">
        <v>129</v>
      </c>
      <c r="Q1452">
        <v>1</v>
      </c>
    </row>
    <row r="1453" spans="1:17" x14ac:dyDescent="0.2">
      <c r="A1453" t="s">
        <v>19</v>
      </c>
      <c r="B1453">
        <v>2016</v>
      </c>
      <c r="C1453">
        <v>10992775</v>
      </c>
      <c r="D1453" t="s">
        <v>4221</v>
      </c>
      <c r="E1453">
        <v>2154122</v>
      </c>
      <c r="F1453">
        <v>1</v>
      </c>
      <c r="G1453" t="s">
        <v>4222</v>
      </c>
      <c r="H1453" t="s">
        <v>4223</v>
      </c>
      <c r="I1453" t="s">
        <v>56</v>
      </c>
      <c r="J1453" t="s">
        <v>57</v>
      </c>
      <c r="L1453" s="1">
        <v>450</v>
      </c>
      <c r="M1453" t="s">
        <v>25</v>
      </c>
      <c r="N1453" t="s">
        <v>26</v>
      </c>
      <c r="O1453">
        <v>87</v>
      </c>
      <c r="Q1453">
        <v>9</v>
      </c>
    </row>
    <row r="1454" spans="1:17" x14ac:dyDescent="0.2">
      <c r="A1454" t="s">
        <v>19</v>
      </c>
      <c r="B1454">
        <v>2016</v>
      </c>
      <c r="C1454">
        <v>1628340</v>
      </c>
      <c r="D1454" t="s">
        <v>4224</v>
      </c>
      <c r="E1454">
        <v>2154676</v>
      </c>
      <c r="F1454">
        <v>1</v>
      </c>
      <c r="G1454" t="s">
        <v>4225</v>
      </c>
      <c r="H1454" t="s">
        <v>4226</v>
      </c>
      <c r="I1454" t="s">
        <v>166</v>
      </c>
      <c r="J1454" t="s">
        <v>167</v>
      </c>
      <c r="L1454" s="1">
        <v>125</v>
      </c>
      <c r="M1454" t="s">
        <v>25</v>
      </c>
      <c r="N1454" t="s">
        <v>26</v>
      </c>
      <c r="O1454">
        <v>211</v>
      </c>
      <c r="Q1454">
        <v>4</v>
      </c>
    </row>
    <row r="1455" spans="1:17" x14ac:dyDescent="0.2">
      <c r="A1455" t="s">
        <v>19</v>
      </c>
      <c r="B1455">
        <v>2016</v>
      </c>
      <c r="C1455">
        <v>10995442</v>
      </c>
      <c r="D1455" t="s">
        <v>4227</v>
      </c>
      <c r="E1455">
        <v>2154686</v>
      </c>
      <c r="F1455">
        <v>1</v>
      </c>
      <c r="G1455" t="s">
        <v>4228</v>
      </c>
      <c r="H1455" t="s">
        <v>4229</v>
      </c>
      <c r="I1455" t="s">
        <v>147</v>
      </c>
      <c r="J1455" t="s">
        <v>148</v>
      </c>
      <c r="L1455" s="1">
        <v>325</v>
      </c>
      <c r="M1455" t="s">
        <v>25</v>
      </c>
      <c r="N1455" t="s">
        <v>26</v>
      </c>
      <c r="O1455">
        <v>67</v>
      </c>
      <c r="Q1455">
        <v>16</v>
      </c>
    </row>
    <row r="1456" spans="1:17" x14ac:dyDescent="0.2">
      <c r="A1456" t="s">
        <v>19</v>
      </c>
      <c r="B1456">
        <v>2016</v>
      </c>
      <c r="C1456">
        <v>9730925</v>
      </c>
      <c r="D1456" t="s">
        <v>4230</v>
      </c>
      <c r="E1456">
        <v>2155675</v>
      </c>
      <c r="F1456">
        <v>1</v>
      </c>
      <c r="G1456" t="s">
        <v>4231</v>
      </c>
      <c r="H1456" t="s">
        <v>4232</v>
      </c>
      <c r="I1456" t="s">
        <v>526</v>
      </c>
      <c r="J1456" t="s">
        <v>527</v>
      </c>
      <c r="L1456" s="1">
        <v>135</v>
      </c>
      <c r="M1456" t="s">
        <v>25</v>
      </c>
      <c r="N1456" t="s">
        <v>26</v>
      </c>
      <c r="O1456">
        <v>19</v>
      </c>
      <c r="Q1456">
        <v>149</v>
      </c>
    </row>
    <row r="1457" spans="1:17" x14ac:dyDescent="0.2">
      <c r="A1457" t="s">
        <v>19</v>
      </c>
      <c r="B1457">
        <v>2016</v>
      </c>
      <c r="C1457">
        <v>119977</v>
      </c>
      <c r="D1457" t="s">
        <v>4233</v>
      </c>
      <c r="E1457">
        <v>2159950</v>
      </c>
      <c r="F1457">
        <v>1</v>
      </c>
      <c r="G1457" t="s">
        <v>4234</v>
      </c>
      <c r="H1457" t="s">
        <v>4235</v>
      </c>
      <c r="I1457" t="s">
        <v>36</v>
      </c>
      <c r="J1457" t="s">
        <v>37</v>
      </c>
      <c r="L1457" s="1">
        <v>350</v>
      </c>
      <c r="M1457" t="s">
        <v>25</v>
      </c>
      <c r="N1457" t="s">
        <v>26</v>
      </c>
      <c r="O1457">
        <v>27</v>
      </c>
      <c r="Q1457">
        <v>7</v>
      </c>
    </row>
    <row r="1458" spans="1:17" x14ac:dyDescent="0.2">
      <c r="A1458" t="s">
        <v>19</v>
      </c>
      <c r="B1458">
        <v>2016</v>
      </c>
      <c r="C1458">
        <v>8353050</v>
      </c>
      <c r="D1458" t="s">
        <v>4236</v>
      </c>
      <c r="E1458">
        <v>2160504</v>
      </c>
      <c r="F1458">
        <v>1</v>
      </c>
      <c r="G1458" t="s">
        <v>4237</v>
      </c>
      <c r="H1458" t="s">
        <v>4238</v>
      </c>
      <c r="I1458" t="s">
        <v>710</v>
      </c>
      <c r="J1458" t="s">
        <v>711</v>
      </c>
      <c r="L1458" s="1">
        <v>90</v>
      </c>
      <c r="M1458" t="s">
        <v>25</v>
      </c>
      <c r="N1458" t="s">
        <v>32</v>
      </c>
      <c r="O1458">
        <v>49</v>
      </c>
      <c r="Q1458">
        <v>104</v>
      </c>
    </row>
    <row r="1459" spans="1:17" x14ac:dyDescent="0.2">
      <c r="A1459" t="s">
        <v>19</v>
      </c>
      <c r="B1459">
        <v>2016</v>
      </c>
      <c r="C1459">
        <v>4049851</v>
      </c>
      <c r="D1459" t="s">
        <v>1824</v>
      </c>
      <c r="E1459">
        <v>2161686</v>
      </c>
      <c r="F1459">
        <v>1</v>
      </c>
      <c r="G1459" t="s">
        <v>4239</v>
      </c>
      <c r="H1459" t="s">
        <v>4240</v>
      </c>
      <c r="I1459" t="s">
        <v>335</v>
      </c>
      <c r="J1459" t="s">
        <v>336</v>
      </c>
      <c r="L1459" s="1">
        <v>129</v>
      </c>
      <c r="M1459" t="s">
        <v>25</v>
      </c>
      <c r="N1459" t="s">
        <v>26</v>
      </c>
      <c r="O1459">
        <v>186</v>
      </c>
      <c r="Q1459">
        <v>6</v>
      </c>
    </row>
    <row r="1460" spans="1:17" x14ac:dyDescent="0.2">
      <c r="A1460" t="s">
        <v>19</v>
      </c>
      <c r="B1460">
        <v>2016</v>
      </c>
      <c r="C1460">
        <v>335127</v>
      </c>
      <c r="D1460" t="s">
        <v>1436</v>
      </c>
      <c r="E1460">
        <v>2164917</v>
      </c>
      <c r="F1460">
        <v>1</v>
      </c>
      <c r="G1460" t="s">
        <v>4241</v>
      </c>
      <c r="H1460" t="s">
        <v>4242</v>
      </c>
      <c r="I1460" t="s">
        <v>41</v>
      </c>
      <c r="J1460" t="s">
        <v>42</v>
      </c>
      <c r="L1460" s="1">
        <v>95</v>
      </c>
      <c r="M1460" t="s">
        <v>25</v>
      </c>
      <c r="N1460" t="s">
        <v>32</v>
      </c>
      <c r="O1460">
        <v>54</v>
      </c>
      <c r="Q1460">
        <v>9</v>
      </c>
    </row>
    <row r="1461" spans="1:17" x14ac:dyDescent="0.2">
      <c r="A1461" t="s">
        <v>19</v>
      </c>
      <c r="B1461">
        <v>2016</v>
      </c>
      <c r="C1461">
        <v>2345833</v>
      </c>
      <c r="D1461" t="s">
        <v>4243</v>
      </c>
      <c r="E1461">
        <v>2166328</v>
      </c>
      <c r="F1461">
        <v>1</v>
      </c>
      <c r="G1461" t="s">
        <v>4244</v>
      </c>
      <c r="H1461" t="s">
        <v>4245</v>
      </c>
      <c r="I1461" t="s">
        <v>147</v>
      </c>
      <c r="J1461" t="s">
        <v>148</v>
      </c>
      <c r="L1461" s="1">
        <v>175</v>
      </c>
      <c r="M1461" t="s">
        <v>25</v>
      </c>
      <c r="N1461" t="s">
        <v>26</v>
      </c>
      <c r="O1461">
        <v>42</v>
      </c>
      <c r="Q1461">
        <v>16</v>
      </c>
    </row>
    <row r="1462" spans="1:17" x14ac:dyDescent="0.2">
      <c r="A1462" t="s">
        <v>19</v>
      </c>
      <c r="B1462">
        <v>2016</v>
      </c>
      <c r="C1462">
        <v>11054662</v>
      </c>
      <c r="D1462" t="s">
        <v>4246</v>
      </c>
      <c r="E1462">
        <v>2166394</v>
      </c>
      <c r="F1462">
        <v>1</v>
      </c>
      <c r="G1462" t="s">
        <v>4247</v>
      </c>
      <c r="H1462" t="s">
        <v>4248</v>
      </c>
      <c r="I1462" t="s">
        <v>166</v>
      </c>
      <c r="J1462" t="s">
        <v>167</v>
      </c>
      <c r="L1462" s="1">
        <v>199</v>
      </c>
      <c r="M1462" t="s">
        <v>25</v>
      </c>
      <c r="N1462" t="s">
        <v>26</v>
      </c>
      <c r="O1462">
        <v>211</v>
      </c>
      <c r="Q1462">
        <v>70</v>
      </c>
    </row>
    <row r="1463" spans="1:17" x14ac:dyDescent="0.2">
      <c r="A1463" t="s">
        <v>19</v>
      </c>
      <c r="B1463">
        <v>2016</v>
      </c>
      <c r="C1463">
        <v>10934623</v>
      </c>
      <c r="D1463" t="s">
        <v>4249</v>
      </c>
      <c r="E1463">
        <v>2166428</v>
      </c>
      <c r="F1463">
        <v>1</v>
      </c>
      <c r="G1463" t="s">
        <v>4250</v>
      </c>
      <c r="H1463" t="s">
        <v>4251</v>
      </c>
      <c r="I1463" t="s">
        <v>86</v>
      </c>
      <c r="J1463" t="s">
        <v>87</v>
      </c>
      <c r="L1463" s="1">
        <v>211</v>
      </c>
      <c r="M1463" t="s">
        <v>25</v>
      </c>
      <c r="N1463" t="s">
        <v>26</v>
      </c>
      <c r="O1463">
        <v>232</v>
      </c>
      <c r="Q1463">
        <v>77</v>
      </c>
    </row>
    <row r="1464" spans="1:17" x14ac:dyDescent="0.2">
      <c r="A1464" t="s">
        <v>19</v>
      </c>
      <c r="B1464">
        <v>2016</v>
      </c>
      <c r="C1464">
        <v>9465457</v>
      </c>
      <c r="D1464" t="s">
        <v>4252</v>
      </c>
      <c r="E1464">
        <v>2170688</v>
      </c>
      <c r="F1464">
        <v>1</v>
      </c>
      <c r="G1464" t="s">
        <v>4253</v>
      </c>
      <c r="H1464" t="s">
        <v>4254</v>
      </c>
      <c r="I1464" t="s">
        <v>41</v>
      </c>
      <c r="J1464" t="s">
        <v>42</v>
      </c>
      <c r="L1464" s="1">
        <v>149</v>
      </c>
      <c r="M1464" t="s">
        <v>25</v>
      </c>
      <c r="N1464" t="s">
        <v>26</v>
      </c>
      <c r="O1464">
        <v>151</v>
      </c>
      <c r="Q1464">
        <v>100</v>
      </c>
    </row>
    <row r="1465" spans="1:17" x14ac:dyDescent="0.2">
      <c r="A1465" t="s">
        <v>19</v>
      </c>
      <c r="B1465">
        <v>2016</v>
      </c>
      <c r="C1465">
        <v>11082476</v>
      </c>
      <c r="D1465" t="s">
        <v>4255</v>
      </c>
      <c r="E1465">
        <v>2172308</v>
      </c>
      <c r="F1465">
        <v>1</v>
      </c>
      <c r="G1465" t="s">
        <v>4256</v>
      </c>
      <c r="H1465" t="s">
        <v>4257</v>
      </c>
      <c r="I1465" t="s">
        <v>109</v>
      </c>
      <c r="J1465" t="s">
        <v>110</v>
      </c>
      <c r="L1465" s="1">
        <v>375</v>
      </c>
      <c r="M1465" t="s">
        <v>25</v>
      </c>
      <c r="N1465" t="s">
        <v>26</v>
      </c>
      <c r="O1465">
        <v>277</v>
      </c>
      <c r="Q1465">
        <v>37</v>
      </c>
    </row>
    <row r="1466" spans="1:17" x14ac:dyDescent="0.2">
      <c r="A1466" t="s">
        <v>19</v>
      </c>
      <c r="B1466">
        <v>2016</v>
      </c>
      <c r="C1466">
        <v>4740696</v>
      </c>
      <c r="D1466" t="s">
        <v>4258</v>
      </c>
      <c r="E1466">
        <v>2172411</v>
      </c>
      <c r="F1466">
        <v>1</v>
      </c>
      <c r="G1466" t="s">
        <v>4259</v>
      </c>
      <c r="H1466" t="s">
        <v>4260</v>
      </c>
      <c r="I1466" t="s">
        <v>526</v>
      </c>
      <c r="J1466" t="s">
        <v>527</v>
      </c>
      <c r="L1466" s="1">
        <v>100</v>
      </c>
      <c r="M1466" t="s">
        <v>25</v>
      </c>
      <c r="N1466" t="s">
        <v>32</v>
      </c>
      <c r="O1466">
        <v>19</v>
      </c>
      <c r="Q1466">
        <v>25</v>
      </c>
    </row>
    <row r="1467" spans="1:17" x14ac:dyDescent="0.2">
      <c r="A1467" t="s">
        <v>19</v>
      </c>
      <c r="B1467">
        <v>2016</v>
      </c>
      <c r="C1467">
        <v>11098043</v>
      </c>
      <c r="D1467" t="s">
        <v>4261</v>
      </c>
      <c r="E1467">
        <v>2175930</v>
      </c>
      <c r="F1467">
        <v>1</v>
      </c>
      <c r="G1467" t="s">
        <v>4262</v>
      </c>
      <c r="H1467" t="s">
        <v>4263</v>
      </c>
      <c r="I1467" t="s">
        <v>46</v>
      </c>
      <c r="J1467" t="s">
        <v>47</v>
      </c>
      <c r="L1467" s="1">
        <v>150</v>
      </c>
      <c r="M1467" t="s">
        <v>25</v>
      </c>
      <c r="N1467" t="s">
        <v>26</v>
      </c>
      <c r="O1467">
        <v>169</v>
      </c>
      <c r="Q1467">
        <v>23</v>
      </c>
    </row>
    <row r="1468" spans="1:17" x14ac:dyDescent="0.2">
      <c r="A1468" t="s">
        <v>19</v>
      </c>
      <c r="B1468">
        <v>2016</v>
      </c>
      <c r="C1468">
        <v>3474626</v>
      </c>
      <c r="D1468" t="s">
        <v>4264</v>
      </c>
      <c r="E1468">
        <v>2177440</v>
      </c>
      <c r="F1468">
        <v>1</v>
      </c>
      <c r="G1468" t="s">
        <v>4265</v>
      </c>
      <c r="H1468" t="s">
        <v>4266</v>
      </c>
      <c r="I1468" t="s">
        <v>92</v>
      </c>
      <c r="J1468" t="s">
        <v>93</v>
      </c>
      <c r="L1468" s="1">
        <v>132</v>
      </c>
      <c r="M1468" t="s">
        <v>25</v>
      </c>
      <c r="N1468" t="s">
        <v>32</v>
      </c>
      <c r="O1468">
        <v>156</v>
      </c>
      <c r="Q1468">
        <v>5</v>
      </c>
    </row>
    <row r="1469" spans="1:17" x14ac:dyDescent="0.2">
      <c r="A1469" t="s">
        <v>19</v>
      </c>
      <c r="B1469">
        <v>2016</v>
      </c>
      <c r="C1469">
        <v>11111510</v>
      </c>
      <c r="D1469" t="s">
        <v>4267</v>
      </c>
      <c r="E1469">
        <v>2178503</v>
      </c>
      <c r="F1469">
        <v>1</v>
      </c>
      <c r="G1469" t="s">
        <v>4268</v>
      </c>
      <c r="H1469" t="s">
        <v>4269</v>
      </c>
      <c r="I1469" t="s">
        <v>41</v>
      </c>
      <c r="J1469" t="s">
        <v>42</v>
      </c>
      <c r="L1469" s="1">
        <v>155</v>
      </c>
      <c r="M1469" t="s">
        <v>25</v>
      </c>
      <c r="N1469" t="s">
        <v>26</v>
      </c>
      <c r="O1469">
        <v>151</v>
      </c>
      <c r="Q1469">
        <v>40</v>
      </c>
    </row>
    <row r="1470" spans="1:17" x14ac:dyDescent="0.2">
      <c r="A1470" t="s">
        <v>19</v>
      </c>
      <c r="B1470">
        <v>2016</v>
      </c>
      <c r="C1470">
        <v>3570980</v>
      </c>
      <c r="D1470" t="s">
        <v>4270</v>
      </c>
      <c r="E1470">
        <v>2182962</v>
      </c>
      <c r="F1470">
        <v>1</v>
      </c>
      <c r="G1470" t="s">
        <v>4271</v>
      </c>
      <c r="H1470" t="s">
        <v>4272</v>
      </c>
      <c r="I1470" t="s">
        <v>736</v>
      </c>
      <c r="J1470" t="s">
        <v>737</v>
      </c>
      <c r="L1470" s="1">
        <v>125</v>
      </c>
      <c r="M1470" t="s">
        <v>25</v>
      </c>
      <c r="N1470" t="s">
        <v>26</v>
      </c>
      <c r="O1470">
        <v>73</v>
      </c>
      <c r="Q1470">
        <v>9</v>
      </c>
    </row>
    <row r="1471" spans="1:17" x14ac:dyDescent="0.2">
      <c r="A1471" t="s">
        <v>19</v>
      </c>
      <c r="B1471">
        <v>2016</v>
      </c>
      <c r="C1471">
        <v>10135</v>
      </c>
      <c r="D1471" t="s">
        <v>4273</v>
      </c>
      <c r="E1471">
        <v>2183138</v>
      </c>
      <c r="F1471">
        <v>1</v>
      </c>
      <c r="G1471" t="s">
        <v>4274</v>
      </c>
      <c r="H1471" t="s">
        <v>4275</v>
      </c>
      <c r="I1471" t="s">
        <v>68</v>
      </c>
      <c r="J1471" t="s">
        <v>69</v>
      </c>
      <c r="L1471" s="1">
        <v>450</v>
      </c>
      <c r="M1471" t="s">
        <v>25</v>
      </c>
      <c r="N1471" t="s">
        <v>26</v>
      </c>
      <c r="O1471">
        <v>43</v>
      </c>
      <c r="Q1471">
        <v>14</v>
      </c>
    </row>
    <row r="1472" spans="1:17" x14ac:dyDescent="0.2">
      <c r="A1472" t="s">
        <v>19</v>
      </c>
      <c r="B1472">
        <v>2016</v>
      </c>
      <c r="C1472">
        <v>785347</v>
      </c>
      <c r="D1472" t="s">
        <v>4276</v>
      </c>
      <c r="E1472">
        <v>2183779</v>
      </c>
      <c r="F1472">
        <v>1</v>
      </c>
      <c r="G1472" t="s">
        <v>4277</v>
      </c>
      <c r="H1472" t="s">
        <v>4278</v>
      </c>
      <c r="I1472" t="s">
        <v>109</v>
      </c>
      <c r="J1472" t="s">
        <v>110</v>
      </c>
      <c r="L1472" s="1">
        <v>150</v>
      </c>
      <c r="M1472" t="s">
        <v>25</v>
      </c>
      <c r="N1472" t="s">
        <v>26</v>
      </c>
      <c r="O1472">
        <v>277</v>
      </c>
      <c r="Q1472">
        <v>5</v>
      </c>
    </row>
    <row r="1473" spans="1:17" x14ac:dyDescent="0.2">
      <c r="A1473" t="s">
        <v>19</v>
      </c>
      <c r="B1473">
        <v>2016</v>
      </c>
      <c r="C1473">
        <v>427130</v>
      </c>
      <c r="D1473" t="s">
        <v>4279</v>
      </c>
      <c r="E1473">
        <v>2188453</v>
      </c>
      <c r="F1473">
        <v>1</v>
      </c>
      <c r="G1473" t="s">
        <v>4280</v>
      </c>
      <c r="H1473" t="s">
        <v>4281</v>
      </c>
      <c r="I1473" t="s">
        <v>68</v>
      </c>
      <c r="J1473" t="s">
        <v>69</v>
      </c>
      <c r="L1473" s="1">
        <v>333</v>
      </c>
      <c r="M1473" t="s">
        <v>25</v>
      </c>
      <c r="N1473" t="s">
        <v>26</v>
      </c>
      <c r="O1473">
        <v>53</v>
      </c>
      <c r="Q1473">
        <v>15</v>
      </c>
    </row>
    <row r="1474" spans="1:17" x14ac:dyDescent="0.2">
      <c r="A1474" t="s">
        <v>19</v>
      </c>
      <c r="B1474">
        <v>2016</v>
      </c>
      <c r="C1474">
        <v>11159971</v>
      </c>
      <c r="D1474" t="s">
        <v>4282</v>
      </c>
      <c r="E1474">
        <v>2188561</v>
      </c>
      <c r="F1474">
        <v>1</v>
      </c>
      <c r="G1474" t="s">
        <v>4283</v>
      </c>
      <c r="H1474" t="s">
        <v>4284</v>
      </c>
      <c r="I1474" t="s">
        <v>68</v>
      </c>
      <c r="J1474" t="s">
        <v>69</v>
      </c>
      <c r="L1474" s="1">
        <v>449</v>
      </c>
      <c r="M1474" t="s">
        <v>25</v>
      </c>
      <c r="N1474" t="s">
        <v>26</v>
      </c>
      <c r="O1474">
        <v>43</v>
      </c>
      <c r="Q1474">
        <v>11</v>
      </c>
    </row>
    <row r="1475" spans="1:17" x14ac:dyDescent="0.2">
      <c r="A1475" t="s">
        <v>19</v>
      </c>
      <c r="B1475">
        <v>2016</v>
      </c>
      <c r="C1475">
        <v>10135</v>
      </c>
      <c r="D1475" t="s">
        <v>4273</v>
      </c>
      <c r="E1475">
        <v>2188919</v>
      </c>
      <c r="F1475">
        <v>1</v>
      </c>
      <c r="G1475" t="s">
        <v>4285</v>
      </c>
      <c r="H1475" t="s">
        <v>4286</v>
      </c>
      <c r="I1475" t="s">
        <v>68</v>
      </c>
      <c r="J1475" t="s">
        <v>69</v>
      </c>
      <c r="L1475" s="1">
        <v>99</v>
      </c>
      <c r="M1475" t="s">
        <v>25</v>
      </c>
      <c r="N1475" t="s">
        <v>32</v>
      </c>
      <c r="O1475">
        <v>270</v>
      </c>
      <c r="Q1475">
        <v>74</v>
      </c>
    </row>
    <row r="1476" spans="1:17" x14ac:dyDescent="0.2">
      <c r="A1476" t="s">
        <v>19</v>
      </c>
      <c r="B1476">
        <v>2016</v>
      </c>
      <c r="C1476">
        <v>11186281</v>
      </c>
      <c r="D1476" t="s">
        <v>4287</v>
      </c>
      <c r="E1476">
        <v>2193653</v>
      </c>
      <c r="F1476">
        <v>1</v>
      </c>
      <c r="G1476" t="s">
        <v>4288</v>
      </c>
      <c r="H1476" t="s">
        <v>4289</v>
      </c>
      <c r="I1476" t="s">
        <v>166</v>
      </c>
      <c r="J1476" t="s">
        <v>167</v>
      </c>
      <c r="L1476" s="1">
        <v>65</v>
      </c>
      <c r="M1476" t="s">
        <v>25</v>
      </c>
      <c r="N1476" t="s">
        <v>356</v>
      </c>
      <c r="O1476">
        <v>173</v>
      </c>
      <c r="Q1476">
        <v>8</v>
      </c>
    </row>
    <row r="1477" spans="1:17" x14ac:dyDescent="0.2">
      <c r="A1477" t="s">
        <v>19</v>
      </c>
      <c r="B1477">
        <v>2016</v>
      </c>
      <c r="C1477">
        <v>423348</v>
      </c>
      <c r="D1477" t="s">
        <v>4290</v>
      </c>
      <c r="E1477">
        <v>2197345</v>
      </c>
      <c r="F1477">
        <v>1</v>
      </c>
      <c r="G1477" t="s">
        <v>4291</v>
      </c>
      <c r="H1477" t="s">
        <v>4292</v>
      </c>
      <c r="I1477" t="s">
        <v>41</v>
      </c>
      <c r="J1477" t="s">
        <v>42</v>
      </c>
      <c r="L1477" s="1">
        <v>99</v>
      </c>
      <c r="M1477" t="s">
        <v>25</v>
      </c>
      <c r="N1477" t="s">
        <v>32</v>
      </c>
      <c r="O1477">
        <v>54</v>
      </c>
      <c r="Q1477">
        <v>34</v>
      </c>
    </row>
    <row r="1478" spans="1:17" x14ac:dyDescent="0.2">
      <c r="A1478" t="s">
        <v>19</v>
      </c>
      <c r="B1478">
        <v>2016</v>
      </c>
      <c r="C1478">
        <v>8535863</v>
      </c>
      <c r="D1478" t="s">
        <v>4293</v>
      </c>
      <c r="E1478">
        <v>2198251</v>
      </c>
      <c r="F1478">
        <v>1</v>
      </c>
      <c r="G1478" t="s">
        <v>4294</v>
      </c>
      <c r="H1478" t="s">
        <v>4295</v>
      </c>
      <c r="I1478" t="s">
        <v>68</v>
      </c>
      <c r="J1478" t="s">
        <v>69</v>
      </c>
      <c r="L1478" s="1">
        <v>130</v>
      </c>
      <c r="M1478" t="s">
        <v>25</v>
      </c>
      <c r="N1478" t="s">
        <v>26</v>
      </c>
      <c r="O1478">
        <v>52</v>
      </c>
      <c r="Q1478">
        <v>1</v>
      </c>
    </row>
    <row r="1479" spans="1:17" x14ac:dyDescent="0.2">
      <c r="A1479" t="s">
        <v>19</v>
      </c>
      <c r="B1479">
        <v>2016</v>
      </c>
      <c r="C1479">
        <v>10135</v>
      </c>
      <c r="D1479" t="s">
        <v>4273</v>
      </c>
      <c r="E1479">
        <v>2198399</v>
      </c>
      <c r="F1479">
        <v>1</v>
      </c>
      <c r="G1479" t="s">
        <v>4296</v>
      </c>
      <c r="H1479" t="s">
        <v>4297</v>
      </c>
      <c r="I1479" t="s">
        <v>68</v>
      </c>
      <c r="J1479" t="s">
        <v>69</v>
      </c>
      <c r="L1479" s="1">
        <v>99</v>
      </c>
      <c r="M1479" t="s">
        <v>25</v>
      </c>
      <c r="N1479" t="s">
        <v>32</v>
      </c>
      <c r="O1479">
        <v>270</v>
      </c>
      <c r="Q1479">
        <v>123</v>
      </c>
    </row>
    <row r="1480" spans="1:17" x14ac:dyDescent="0.2">
      <c r="A1480" t="s">
        <v>19</v>
      </c>
      <c r="B1480">
        <v>2016</v>
      </c>
      <c r="C1480">
        <v>2134483</v>
      </c>
      <c r="D1480" t="s">
        <v>4298</v>
      </c>
      <c r="E1480">
        <v>2202505</v>
      </c>
      <c r="F1480">
        <v>1</v>
      </c>
      <c r="G1480" t="s">
        <v>4299</v>
      </c>
      <c r="H1480" t="s">
        <v>4300</v>
      </c>
      <c r="I1480" t="s">
        <v>147</v>
      </c>
      <c r="J1480" t="s">
        <v>148</v>
      </c>
      <c r="L1480" s="1">
        <v>350</v>
      </c>
      <c r="M1480" t="s">
        <v>25</v>
      </c>
      <c r="N1480" t="s">
        <v>26</v>
      </c>
      <c r="O1480">
        <v>67</v>
      </c>
      <c r="Q1480">
        <v>16</v>
      </c>
    </row>
    <row r="1481" spans="1:17" x14ac:dyDescent="0.2">
      <c r="A1481" t="s">
        <v>19</v>
      </c>
      <c r="B1481">
        <v>2016</v>
      </c>
      <c r="C1481">
        <v>8146224</v>
      </c>
      <c r="D1481" t="s">
        <v>4301</v>
      </c>
      <c r="E1481">
        <v>2203283</v>
      </c>
      <c r="F1481">
        <v>1</v>
      </c>
      <c r="G1481" t="s">
        <v>4302</v>
      </c>
      <c r="H1481" t="s">
        <v>4303</v>
      </c>
      <c r="I1481" t="s">
        <v>335</v>
      </c>
      <c r="J1481" t="s">
        <v>336</v>
      </c>
      <c r="L1481" s="1">
        <v>76</v>
      </c>
      <c r="M1481" t="s">
        <v>25</v>
      </c>
      <c r="N1481" t="s">
        <v>32</v>
      </c>
      <c r="O1481">
        <v>148</v>
      </c>
      <c r="Q1481">
        <v>109</v>
      </c>
    </row>
    <row r="1482" spans="1:17" x14ac:dyDescent="0.2">
      <c r="A1482" t="s">
        <v>19</v>
      </c>
      <c r="B1482">
        <v>2016</v>
      </c>
      <c r="C1482">
        <v>11241443</v>
      </c>
      <c r="D1482" t="s">
        <v>4304</v>
      </c>
      <c r="E1482">
        <v>2203488</v>
      </c>
      <c r="F1482">
        <v>1</v>
      </c>
      <c r="G1482" t="s">
        <v>4305</v>
      </c>
      <c r="H1482" t="s">
        <v>4306</v>
      </c>
      <c r="I1482" t="s">
        <v>637</v>
      </c>
      <c r="J1482" t="s">
        <v>638</v>
      </c>
      <c r="L1482" s="1">
        <v>220</v>
      </c>
      <c r="M1482" t="s">
        <v>25</v>
      </c>
      <c r="N1482" t="s">
        <v>26</v>
      </c>
      <c r="O1482">
        <v>74</v>
      </c>
      <c r="Q1482">
        <v>3</v>
      </c>
    </row>
    <row r="1483" spans="1:17" x14ac:dyDescent="0.2">
      <c r="A1483" t="s">
        <v>19</v>
      </c>
      <c r="B1483">
        <v>2016</v>
      </c>
      <c r="C1483">
        <v>1444578</v>
      </c>
      <c r="D1483" t="s">
        <v>4307</v>
      </c>
      <c r="E1483">
        <v>2209324</v>
      </c>
      <c r="F1483">
        <v>1</v>
      </c>
      <c r="G1483" t="s">
        <v>4308</v>
      </c>
      <c r="H1483" t="s">
        <v>4309</v>
      </c>
      <c r="I1483" t="s">
        <v>335</v>
      </c>
      <c r="J1483" t="s">
        <v>336</v>
      </c>
      <c r="L1483" s="1">
        <v>1000</v>
      </c>
      <c r="M1483" t="s">
        <v>25</v>
      </c>
      <c r="N1483" t="s">
        <v>26</v>
      </c>
      <c r="O1483">
        <v>7</v>
      </c>
      <c r="Q1483">
        <v>11</v>
      </c>
    </row>
    <row r="1484" spans="1:17" x14ac:dyDescent="0.2">
      <c r="A1484" t="s">
        <v>19</v>
      </c>
      <c r="B1484">
        <v>2016</v>
      </c>
      <c r="C1484">
        <v>3926041</v>
      </c>
      <c r="D1484" t="s">
        <v>4310</v>
      </c>
      <c r="E1484">
        <v>2209751</v>
      </c>
      <c r="F1484">
        <v>1</v>
      </c>
      <c r="G1484" t="s">
        <v>4311</v>
      </c>
      <c r="H1484" t="s">
        <v>4312</v>
      </c>
      <c r="I1484" t="s">
        <v>63</v>
      </c>
      <c r="J1484" t="s">
        <v>64</v>
      </c>
      <c r="L1484" s="1">
        <v>125</v>
      </c>
      <c r="M1484" t="s">
        <v>25</v>
      </c>
      <c r="N1484" t="s">
        <v>32</v>
      </c>
      <c r="O1484">
        <v>133</v>
      </c>
      <c r="Q1484">
        <v>1</v>
      </c>
    </row>
    <row r="1485" spans="1:17" x14ac:dyDescent="0.2">
      <c r="A1485" t="s">
        <v>19</v>
      </c>
      <c r="B1485">
        <v>2016</v>
      </c>
      <c r="C1485">
        <v>11313326</v>
      </c>
      <c r="D1485" t="s">
        <v>4313</v>
      </c>
      <c r="E1485">
        <v>2217557</v>
      </c>
      <c r="F1485">
        <v>1</v>
      </c>
      <c r="G1485" t="s">
        <v>4314</v>
      </c>
      <c r="H1485" t="s">
        <v>4315</v>
      </c>
      <c r="I1485" t="s">
        <v>86</v>
      </c>
      <c r="J1485" t="s">
        <v>87</v>
      </c>
      <c r="L1485" s="1">
        <v>85</v>
      </c>
      <c r="M1485" t="s">
        <v>25</v>
      </c>
      <c r="N1485" t="s">
        <v>32</v>
      </c>
      <c r="O1485">
        <v>232</v>
      </c>
      <c r="Q1485">
        <v>75</v>
      </c>
    </row>
    <row r="1486" spans="1:17" x14ac:dyDescent="0.2">
      <c r="A1486" t="s">
        <v>19</v>
      </c>
      <c r="B1486">
        <v>2016</v>
      </c>
      <c r="C1486">
        <v>368469</v>
      </c>
      <c r="D1486" t="s">
        <v>4316</v>
      </c>
      <c r="E1486">
        <v>2219978</v>
      </c>
      <c r="F1486">
        <v>1</v>
      </c>
      <c r="G1486" t="s">
        <v>4317</v>
      </c>
      <c r="H1486" t="s">
        <v>4318</v>
      </c>
      <c r="I1486" t="s">
        <v>304</v>
      </c>
      <c r="J1486" t="s">
        <v>305</v>
      </c>
      <c r="L1486" s="1">
        <v>170</v>
      </c>
      <c r="M1486" t="s">
        <v>25</v>
      </c>
      <c r="N1486" t="s">
        <v>32</v>
      </c>
      <c r="O1486">
        <v>138</v>
      </c>
      <c r="Q1486">
        <v>3</v>
      </c>
    </row>
    <row r="1487" spans="1:17" x14ac:dyDescent="0.2">
      <c r="A1487" t="s">
        <v>19</v>
      </c>
      <c r="B1487">
        <v>2016</v>
      </c>
      <c r="C1487">
        <v>11331176</v>
      </c>
      <c r="D1487" t="s">
        <v>4319</v>
      </c>
      <c r="E1487">
        <v>2221057</v>
      </c>
      <c r="F1487">
        <v>1</v>
      </c>
      <c r="G1487" t="s">
        <v>4320</v>
      </c>
      <c r="H1487" t="s">
        <v>4321</v>
      </c>
      <c r="I1487" t="s">
        <v>722</v>
      </c>
      <c r="J1487" t="s">
        <v>723</v>
      </c>
      <c r="L1487" s="1">
        <v>130</v>
      </c>
      <c r="M1487" t="s">
        <v>25</v>
      </c>
      <c r="N1487" t="s">
        <v>26</v>
      </c>
      <c r="O1487">
        <v>100</v>
      </c>
      <c r="Q1487">
        <v>12</v>
      </c>
    </row>
    <row r="1488" spans="1:17" x14ac:dyDescent="0.2">
      <c r="A1488" t="s">
        <v>19</v>
      </c>
      <c r="B1488">
        <v>2016</v>
      </c>
      <c r="C1488">
        <v>5744863</v>
      </c>
      <c r="D1488" t="s">
        <v>4322</v>
      </c>
      <c r="E1488">
        <v>2223176</v>
      </c>
      <c r="F1488">
        <v>1</v>
      </c>
      <c r="G1488" t="s">
        <v>4323</v>
      </c>
      <c r="H1488" t="s">
        <v>4324</v>
      </c>
      <c r="I1488" t="s">
        <v>68</v>
      </c>
      <c r="J1488" t="s">
        <v>69</v>
      </c>
      <c r="L1488" s="1">
        <v>200</v>
      </c>
      <c r="M1488" t="s">
        <v>25</v>
      </c>
      <c r="N1488" t="s">
        <v>26</v>
      </c>
      <c r="O1488">
        <v>70</v>
      </c>
      <c r="Q1488">
        <v>16</v>
      </c>
    </row>
    <row r="1489" spans="1:17" x14ac:dyDescent="0.2">
      <c r="A1489" t="s">
        <v>19</v>
      </c>
      <c r="B1489">
        <v>2016</v>
      </c>
      <c r="C1489">
        <v>11392272</v>
      </c>
      <c r="D1489" t="s">
        <v>4325</v>
      </c>
      <c r="E1489">
        <v>2232106</v>
      </c>
      <c r="F1489">
        <v>1</v>
      </c>
      <c r="G1489" t="s">
        <v>4326</v>
      </c>
      <c r="H1489" t="s">
        <v>4327</v>
      </c>
      <c r="I1489" t="s">
        <v>63</v>
      </c>
      <c r="J1489" t="s">
        <v>64</v>
      </c>
      <c r="L1489" s="1">
        <v>150</v>
      </c>
      <c r="M1489" t="s">
        <v>25</v>
      </c>
      <c r="N1489" t="s">
        <v>32</v>
      </c>
      <c r="O1489">
        <v>133</v>
      </c>
      <c r="Q1489">
        <v>102</v>
      </c>
    </row>
    <row r="1490" spans="1:17" x14ac:dyDescent="0.2">
      <c r="A1490" t="s">
        <v>19</v>
      </c>
      <c r="B1490">
        <v>2016</v>
      </c>
      <c r="C1490">
        <v>3532666</v>
      </c>
      <c r="D1490" t="s">
        <v>2408</v>
      </c>
      <c r="E1490">
        <v>2236694</v>
      </c>
      <c r="F1490">
        <v>1</v>
      </c>
      <c r="G1490" t="s">
        <v>4328</v>
      </c>
      <c r="H1490" t="s">
        <v>4329</v>
      </c>
      <c r="I1490" t="s">
        <v>68</v>
      </c>
      <c r="J1490" t="s">
        <v>69</v>
      </c>
      <c r="L1490" s="1">
        <v>95</v>
      </c>
      <c r="M1490" t="s">
        <v>25</v>
      </c>
      <c r="N1490" t="s">
        <v>32</v>
      </c>
      <c r="O1490">
        <v>270</v>
      </c>
      <c r="Q1490">
        <v>57</v>
      </c>
    </row>
    <row r="1491" spans="1:17" x14ac:dyDescent="0.2">
      <c r="A1491" t="s">
        <v>19</v>
      </c>
      <c r="B1491">
        <v>2016</v>
      </c>
      <c r="C1491">
        <v>11430970</v>
      </c>
      <c r="D1491" t="s">
        <v>4330</v>
      </c>
      <c r="E1491">
        <v>2238488</v>
      </c>
      <c r="F1491">
        <v>1</v>
      </c>
      <c r="G1491" t="s">
        <v>4331</v>
      </c>
      <c r="H1491" t="s">
        <v>4332</v>
      </c>
      <c r="I1491" t="s">
        <v>271</v>
      </c>
      <c r="J1491" t="s">
        <v>272</v>
      </c>
      <c r="L1491" s="1">
        <v>229</v>
      </c>
      <c r="M1491" t="s">
        <v>25</v>
      </c>
      <c r="N1491" t="s">
        <v>26</v>
      </c>
      <c r="O1491">
        <v>170</v>
      </c>
      <c r="Q1491">
        <v>26</v>
      </c>
    </row>
    <row r="1492" spans="1:17" x14ac:dyDescent="0.2">
      <c r="A1492" t="s">
        <v>19</v>
      </c>
      <c r="B1492">
        <v>2016</v>
      </c>
      <c r="C1492">
        <v>11454130</v>
      </c>
      <c r="D1492" t="s">
        <v>4333</v>
      </c>
      <c r="E1492">
        <v>2242598</v>
      </c>
      <c r="F1492">
        <v>1</v>
      </c>
      <c r="G1492" t="s">
        <v>4334</v>
      </c>
      <c r="H1492" t="s">
        <v>4335</v>
      </c>
      <c r="I1492" t="s">
        <v>304</v>
      </c>
      <c r="J1492" t="s">
        <v>305</v>
      </c>
      <c r="L1492" s="1">
        <v>210</v>
      </c>
      <c r="M1492" t="s">
        <v>25</v>
      </c>
      <c r="N1492" t="s">
        <v>26</v>
      </c>
      <c r="O1492">
        <v>138</v>
      </c>
      <c r="Q1492">
        <v>21</v>
      </c>
    </row>
    <row r="1493" spans="1:17" x14ac:dyDescent="0.2">
      <c r="A1493" t="s">
        <v>19</v>
      </c>
      <c r="B1493">
        <v>2016</v>
      </c>
      <c r="C1493">
        <v>11431326</v>
      </c>
      <c r="D1493" t="s">
        <v>4336</v>
      </c>
      <c r="E1493">
        <v>2242739</v>
      </c>
      <c r="F1493">
        <v>1</v>
      </c>
      <c r="G1493" t="s">
        <v>4337</v>
      </c>
      <c r="H1493" t="s">
        <v>4338</v>
      </c>
      <c r="I1493" t="s">
        <v>46</v>
      </c>
      <c r="J1493" t="s">
        <v>47</v>
      </c>
      <c r="L1493" s="1">
        <v>135</v>
      </c>
      <c r="M1493" t="s">
        <v>25</v>
      </c>
      <c r="N1493" t="s">
        <v>26</v>
      </c>
      <c r="O1493">
        <v>169</v>
      </c>
      <c r="Q1493">
        <v>4</v>
      </c>
    </row>
    <row r="1494" spans="1:17" x14ac:dyDescent="0.2">
      <c r="A1494" t="s">
        <v>19</v>
      </c>
      <c r="B1494">
        <v>2016</v>
      </c>
      <c r="C1494">
        <v>11460277</v>
      </c>
      <c r="D1494" t="s">
        <v>4339</v>
      </c>
      <c r="E1494">
        <v>2243685</v>
      </c>
      <c r="F1494">
        <v>1</v>
      </c>
      <c r="G1494" t="s">
        <v>4340</v>
      </c>
      <c r="H1494" t="s">
        <v>4341</v>
      </c>
      <c r="I1494" t="s">
        <v>92</v>
      </c>
      <c r="J1494" t="s">
        <v>93</v>
      </c>
      <c r="L1494" s="1">
        <v>125</v>
      </c>
      <c r="M1494" t="s">
        <v>25</v>
      </c>
      <c r="N1494" t="s">
        <v>32</v>
      </c>
      <c r="O1494">
        <v>156</v>
      </c>
      <c r="Q1494">
        <v>4</v>
      </c>
    </row>
    <row r="1495" spans="1:17" x14ac:dyDescent="0.2">
      <c r="A1495" t="s">
        <v>19</v>
      </c>
      <c r="B1495">
        <v>2016</v>
      </c>
      <c r="C1495">
        <v>11512680</v>
      </c>
      <c r="D1495" t="s">
        <v>4342</v>
      </c>
      <c r="E1495">
        <v>2254431</v>
      </c>
      <c r="F1495">
        <v>1</v>
      </c>
      <c r="G1495" t="s">
        <v>4343</v>
      </c>
      <c r="H1495" t="s">
        <v>4344</v>
      </c>
      <c r="I1495" t="s">
        <v>335</v>
      </c>
      <c r="J1495" t="s">
        <v>336</v>
      </c>
      <c r="L1495" s="1">
        <v>345</v>
      </c>
      <c r="M1495" t="s">
        <v>25</v>
      </c>
      <c r="N1495" t="s">
        <v>26</v>
      </c>
      <c r="O1495">
        <v>43</v>
      </c>
      <c r="Q1495">
        <v>16</v>
      </c>
    </row>
    <row r="1496" spans="1:17" x14ac:dyDescent="0.2">
      <c r="A1496" t="s">
        <v>19</v>
      </c>
      <c r="B1496">
        <v>2016</v>
      </c>
      <c r="C1496">
        <v>4526612</v>
      </c>
      <c r="D1496" t="s">
        <v>4345</v>
      </c>
      <c r="E1496">
        <v>2254974</v>
      </c>
      <c r="F1496">
        <v>1</v>
      </c>
      <c r="G1496" t="s">
        <v>4346</v>
      </c>
      <c r="H1496" t="s">
        <v>4347</v>
      </c>
      <c r="I1496" t="s">
        <v>46</v>
      </c>
      <c r="J1496" t="s">
        <v>47</v>
      </c>
      <c r="L1496" s="1">
        <v>140</v>
      </c>
      <c r="M1496" t="s">
        <v>25</v>
      </c>
      <c r="N1496" t="s">
        <v>26</v>
      </c>
      <c r="O1496">
        <v>169</v>
      </c>
      <c r="Q1496">
        <v>23</v>
      </c>
    </row>
    <row r="1497" spans="1:17" x14ac:dyDescent="0.2">
      <c r="A1497" t="s">
        <v>19</v>
      </c>
      <c r="B1497">
        <v>2016</v>
      </c>
      <c r="C1497">
        <v>11527863</v>
      </c>
      <c r="D1497" t="s">
        <v>4348</v>
      </c>
      <c r="E1497">
        <v>2257205</v>
      </c>
      <c r="F1497">
        <v>1</v>
      </c>
      <c r="G1497" t="s">
        <v>4349</v>
      </c>
      <c r="H1497" t="s">
        <v>4350</v>
      </c>
      <c r="I1497" t="s">
        <v>109</v>
      </c>
      <c r="J1497" t="s">
        <v>110</v>
      </c>
      <c r="L1497" s="1">
        <v>400</v>
      </c>
      <c r="M1497" t="s">
        <v>25</v>
      </c>
      <c r="N1497" t="s">
        <v>26</v>
      </c>
      <c r="O1497">
        <v>277</v>
      </c>
      <c r="Q1497">
        <v>6</v>
      </c>
    </row>
    <row r="1498" spans="1:17" x14ac:dyDescent="0.2">
      <c r="A1498" t="s">
        <v>19</v>
      </c>
      <c r="B1498">
        <v>2016</v>
      </c>
      <c r="C1498">
        <v>8468477</v>
      </c>
      <c r="D1498" t="s">
        <v>4351</v>
      </c>
      <c r="E1498">
        <v>2262996</v>
      </c>
      <c r="F1498">
        <v>1</v>
      </c>
      <c r="G1498" t="s">
        <v>4352</v>
      </c>
      <c r="H1498" t="s">
        <v>4353</v>
      </c>
      <c r="I1498" t="s">
        <v>68</v>
      </c>
      <c r="J1498" t="s">
        <v>69</v>
      </c>
      <c r="L1498" s="1">
        <v>180</v>
      </c>
      <c r="M1498" t="s">
        <v>25</v>
      </c>
      <c r="N1498" t="s">
        <v>26</v>
      </c>
      <c r="O1498">
        <v>44</v>
      </c>
      <c r="Q1498">
        <v>2</v>
      </c>
    </row>
    <row r="1499" spans="1:17" x14ac:dyDescent="0.2">
      <c r="A1499" t="s">
        <v>19</v>
      </c>
      <c r="B1499">
        <v>2016</v>
      </c>
      <c r="C1499">
        <v>11583585</v>
      </c>
      <c r="D1499" t="s">
        <v>4354</v>
      </c>
      <c r="E1499">
        <v>2268486</v>
      </c>
      <c r="F1499">
        <v>1</v>
      </c>
      <c r="G1499" t="s">
        <v>4355</v>
      </c>
      <c r="H1499" t="s">
        <v>4356</v>
      </c>
      <c r="I1499" t="s">
        <v>51</v>
      </c>
      <c r="J1499" t="s">
        <v>52</v>
      </c>
      <c r="L1499" s="1">
        <v>285</v>
      </c>
      <c r="M1499" t="s">
        <v>25</v>
      </c>
      <c r="N1499" t="s">
        <v>26</v>
      </c>
      <c r="O1499">
        <v>115</v>
      </c>
      <c r="Q1499">
        <v>6</v>
      </c>
    </row>
    <row r="1500" spans="1:17" x14ac:dyDescent="0.2">
      <c r="A1500" t="s">
        <v>19</v>
      </c>
      <c r="B1500">
        <v>2016</v>
      </c>
      <c r="C1500">
        <v>7019376</v>
      </c>
      <c r="D1500" t="s">
        <v>4357</v>
      </c>
      <c r="E1500">
        <v>2272556</v>
      </c>
      <c r="F1500">
        <v>1</v>
      </c>
      <c r="G1500" t="s">
        <v>4358</v>
      </c>
      <c r="H1500" t="s">
        <v>4359</v>
      </c>
      <c r="I1500" t="s">
        <v>73</v>
      </c>
      <c r="J1500" t="s">
        <v>74</v>
      </c>
      <c r="L1500" s="1">
        <v>140</v>
      </c>
      <c r="M1500" t="s">
        <v>25</v>
      </c>
      <c r="N1500" t="s">
        <v>26</v>
      </c>
      <c r="O1500">
        <v>234</v>
      </c>
      <c r="Q1500">
        <v>102</v>
      </c>
    </row>
    <row r="1501" spans="1:17" x14ac:dyDescent="0.2">
      <c r="A1501" t="s">
        <v>19</v>
      </c>
      <c r="B1501">
        <v>2016</v>
      </c>
      <c r="C1501">
        <v>11611747</v>
      </c>
      <c r="D1501" t="s">
        <v>4360</v>
      </c>
      <c r="E1501">
        <v>2274353</v>
      </c>
      <c r="F1501">
        <v>1</v>
      </c>
      <c r="G1501" t="s">
        <v>4361</v>
      </c>
      <c r="H1501" t="s">
        <v>4362</v>
      </c>
      <c r="I1501" t="s">
        <v>710</v>
      </c>
      <c r="J1501" t="s">
        <v>711</v>
      </c>
      <c r="L1501" s="1">
        <v>200</v>
      </c>
      <c r="M1501" t="s">
        <v>25</v>
      </c>
      <c r="N1501" t="s">
        <v>26</v>
      </c>
      <c r="O1501">
        <v>49</v>
      </c>
      <c r="Q1501">
        <v>93</v>
      </c>
    </row>
    <row r="1502" spans="1:17" x14ac:dyDescent="0.2">
      <c r="A1502" t="s">
        <v>19</v>
      </c>
      <c r="B1502">
        <v>2016</v>
      </c>
      <c r="C1502">
        <v>10024887</v>
      </c>
      <c r="D1502" t="s">
        <v>3916</v>
      </c>
      <c r="E1502">
        <v>2277754</v>
      </c>
      <c r="F1502">
        <v>1</v>
      </c>
      <c r="G1502" t="s">
        <v>4363</v>
      </c>
      <c r="H1502" t="s">
        <v>4364</v>
      </c>
      <c r="I1502" t="s">
        <v>68</v>
      </c>
      <c r="J1502" t="s">
        <v>69</v>
      </c>
      <c r="L1502" s="1">
        <v>86</v>
      </c>
      <c r="M1502" t="s">
        <v>25</v>
      </c>
      <c r="N1502" t="s">
        <v>32</v>
      </c>
      <c r="O1502">
        <v>270</v>
      </c>
      <c r="Q1502">
        <v>38</v>
      </c>
    </row>
    <row r="1503" spans="1:17" x14ac:dyDescent="0.2">
      <c r="A1503" t="s">
        <v>19</v>
      </c>
      <c r="B1503">
        <v>2016</v>
      </c>
      <c r="C1503">
        <v>11638127</v>
      </c>
      <c r="D1503" t="s">
        <v>4365</v>
      </c>
      <c r="E1503">
        <v>2279254</v>
      </c>
      <c r="F1503">
        <v>1</v>
      </c>
      <c r="G1503" t="s">
        <v>4366</v>
      </c>
      <c r="H1503" t="s">
        <v>4367</v>
      </c>
      <c r="I1503" t="s">
        <v>281</v>
      </c>
      <c r="J1503" t="s">
        <v>282</v>
      </c>
      <c r="L1503" s="1">
        <v>219</v>
      </c>
      <c r="M1503" t="s">
        <v>25</v>
      </c>
      <c r="N1503" t="s">
        <v>32</v>
      </c>
      <c r="O1503">
        <v>260</v>
      </c>
      <c r="Q1503">
        <v>8</v>
      </c>
    </row>
    <row r="1504" spans="1:17" x14ac:dyDescent="0.2">
      <c r="A1504" t="s">
        <v>19</v>
      </c>
      <c r="B1504">
        <v>2016</v>
      </c>
      <c r="C1504">
        <v>6610484</v>
      </c>
      <c r="D1504" t="s">
        <v>4368</v>
      </c>
      <c r="E1504">
        <v>2280258</v>
      </c>
      <c r="F1504">
        <v>1</v>
      </c>
      <c r="G1504" t="s">
        <v>4369</v>
      </c>
      <c r="H1504" t="s">
        <v>4370</v>
      </c>
      <c r="I1504" t="s">
        <v>114</v>
      </c>
      <c r="J1504" t="s">
        <v>115</v>
      </c>
      <c r="L1504" s="1">
        <v>125</v>
      </c>
      <c r="M1504" t="s">
        <v>25</v>
      </c>
      <c r="N1504" t="s">
        <v>32</v>
      </c>
      <c r="O1504">
        <v>241</v>
      </c>
      <c r="Q1504">
        <v>51</v>
      </c>
    </row>
    <row r="1505" spans="1:17" x14ac:dyDescent="0.2">
      <c r="A1505" t="s">
        <v>19</v>
      </c>
      <c r="B1505">
        <v>2016</v>
      </c>
      <c r="C1505">
        <v>1118820</v>
      </c>
      <c r="D1505" t="s">
        <v>4371</v>
      </c>
      <c r="E1505">
        <v>2283694</v>
      </c>
      <c r="F1505">
        <v>1</v>
      </c>
      <c r="G1505" t="s">
        <v>4372</v>
      </c>
      <c r="H1505" t="s">
        <v>4373</v>
      </c>
      <c r="I1505" t="s">
        <v>68</v>
      </c>
      <c r="J1505" t="s">
        <v>69</v>
      </c>
      <c r="L1505" s="1">
        <v>150</v>
      </c>
      <c r="M1505" t="s">
        <v>25</v>
      </c>
      <c r="N1505" t="s">
        <v>26</v>
      </c>
      <c r="O1505">
        <v>67</v>
      </c>
      <c r="Q1505">
        <v>6</v>
      </c>
    </row>
    <row r="1506" spans="1:17" x14ac:dyDescent="0.2">
      <c r="A1506" t="s">
        <v>19</v>
      </c>
      <c r="B1506">
        <v>2016</v>
      </c>
      <c r="C1506">
        <v>11703739</v>
      </c>
      <c r="D1506" t="s">
        <v>4374</v>
      </c>
      <c r="E1506">
        <v>2291065</v>
      </c>
      <c r="F1506">
        <v>1</v>
      </c>
      <c r="G1506" t="s">
        <v>4375</v>
      </c>
      <c r="H1506" t="s">
        <v>4376</v>
      </c>
      <c r="I1506" t="s">
        <v>68</v>
      </c>
      <c r="J1506" t="s">
        <v>69</v>
      </c>
      <c r="L1506" s="1">
        <v>269</v>
      </c>
      <c r="M1506" t="s">
        <v>25</v>
      </c>
      <c r="N1506" t="s">
        <v>26</v>
      </c>
      <c r="O1506">
        <v>163</v>
      </c>
      <c r="Q1506">
        <v>16</v>
      </c>
    </row>
    <row r="1507" spans="1:17" x14ac:dyDescent="0.2">
      <c r="A1507" t="s">
        <v>19</v>
      </c>
      <c r="B1507">
        <v>2016</v>
      </c>
      <c r="C1507">
        <v>10699902</v>
      </c>
      <c r="D1507" t="s">
        <v>4377</v>
      </c>
      <c r="E1507">
        <v>2291164</v>
      </c>
      <c r="F1507">
        <v>1</v>
      </c>
      <c r="G1507" t="s">
        <v>4378</v>
      </c>
      <c r="H1507" t="s">
        <v>4379</v>
      </c>
      <c r="I1507" t="s">
        <v>147</v>
      </c>
      <c r="J1507" t="s">
        <v>148</v>
      </c>
      <c r="L1507" s="1">
        <v>120</v>
      </c>
      <c r="M1507" t="s">
        <v>25</v>
      </c>
      <c r="N1507" t="s">
        <v>26</v>
      </c>
      <c r="O1507">
        <v>26</v>
      </c>
      <c r="Q1507">
        <v>19</v>
      </c>
    </row>
    <row r="1508" spans="1:17" x14ac:dyDescent="0.2">
      <c r="A1508" t="s">
        <v>19</v>
      </c>
      <c r="B1508">
        <v>2016</v>
      </c>
      <c r="C1508">
        <v>9585948</v>
      </c>
      <c r="D1508" t="s">
        <v>4380</v>
      </c>
      <c r="E1508">
        <v>2292432</v>
      </c>
      <c r="F1508">
        <v>1</v>
      </c>
      <c r="G1508" t="s">
        <v>4381</v>
      </c>
      <c r="H1508" t="s">
        <v>4382</v>
      </c>
      <c r="I1508" t="s">
        <v>68</v>
      </c>
      <c r="J1508" t="s">
        <v>69</v>
      </c>
      <c r="L1508" s="1">
        <v>395</v>
      </c>
      <c r="M1508" t="s">
        <v>25</v>
      </c>
      <c r="N1508" t="s">
        <v>26</v>
      </c>
      <c r="O1508">
        <v>53</v>
      </c>
      <c r="Q1508">
        <v>13</v>
      </c>
    </row>
    <row r="1509" spans="1:17" x14ac:dyDescent="0.2">
      <c r="A1509" t="s">
        <v>19</v>
      </c>
      <c r="B1509">
        <v>2016</v>
      </c>
      <c r="C1509">
        <v>11713119</v>
      </c>
      <c r="D1509" t="s">
        <v>4383</v>
      </c>
      <c r="E1509">
        <v>2292681</v>
      </c>
      <c r="F1509">
        <v>1</v>
      </c>
      <c r="G1509" t="s">
        <v>4384</v>
      </c>
      <c r="H1509" t="s">
        <v>4385</v>
      </c>
      <c r="I1509" t="s">
        <v>147</v>
      </c>
      <c r="J1509" t="s">
        <v>148</v>
      </c>
      <c r="L1509" s="1">
        <v>200</v>
      </c>
      <c r="M1509" t="s">
        <v>25</v>
      </c>
      <c r="N1509" t="s">
        <v>26</v>
      </c>
      <c r="O1509">
        <v>52</v>
      </c>
      <c r="Q1509">
        <v>8</v>
      </c>
    </row>
    <row r="1510" spans="1:17" x14ac:dyDescent="0.2">
      <c r="A1510" t="s">
        <v>19</v>
      </c>
      <c r="B1510">
        <v>2016</v>
      </c>
      <c r="C1510">
        <v>11758720</v>
      </c>
      <c r="D1510" t="s">
        <v>4386</v>
      </c>
      <c r="E1510">
        <v>2302408</v>
      </c>
      <c r="F1510">
        <v>1</v>
      </c>
      <c r="G1510" t="s">
        <v>4387</v>
      </c>
      <c r="H1510" t="s">
        <v>4388</v>
      </c>
      <c r="I1510" t="s">
        <v>722</v>
      </c>
      <c r="J1510" t="s">
        <v>723</v>
      </c>
      <c r="L1510" s="1">
        <v>130</v>
      </c>
      <c r="M1510" t="s">
        <v>25</v>
      </c>
      <c r="N1510" t="s">
        <v>32</v>
      </c>
      <c r="O1510">
        <v>100</v>
      </c>
      <c r="Q1510">
        <v>29</v>
      </c>
    </row>
    <row r="1511" spans="1:17" x14ac:dyDescent="0.2">
      <c r="A1511" t="s">
        <v>19</v>
      </c>
      <c r="B1511">
        <v>2016</v>
      </c>
      <c r="C1511">
        <v>2440054</v>
      </c>
      <c r="D1511" t="s">
        <v>4389</v>
      </c>
      <c r="E1511">
        <v>2303481</v>
      </c>
      <c r="F1511">
        <v>1</v>
      </c>
      <c r="G1511" t="s">
        <v>4390</v>
      </c>
      <c r="H1511" t="s">
        <v>4391</v>
      </c>
      <c r="I1511" t="s">
        <v>114</v>
      </c>
      <c r="J1511" t="s">
        <v>115</v>
      </c>
      <c r="L1511" s="1">
        <v>175</v>
      </c>
      <c r="M1511" t="s">
        <v>25</v>
      </c>
      <c r="N1511" t="s">
        <v>26</v>
      </c>
      <c r="O1511">
        <v>241</v>
      </c>
      <c r="Q1511">
        <v>10</v>
      </c>
    </row>
    <row r="1512" spans="1:17" x14ac:dyDescent="0.2">
      <c r="A1512" t="s">
        <v>19</v>
      </c>
      <c r="B1512">
        <v>2016</v>
      </c>
      <c r="C1512">
        <v>9106349</v>
      </c>
      <c r="D1512" t="s">
        <v>4392</v>
      </c>
      <c r="E1512">
        <v>2304925</v>
      </c>
      <c r="F1512">
        <v>1</v>
      </c>
      <c r="G1512" t="s">
        <v>4393</v>
      </c>
      <c r="H1512" t="s">
        <v>4394</v>
      </c>
      <c r="I1512" t="s">
        <v>68</v>
      </c>
      <c r="J1512" t="s">
        <v>69</v>
      </c>
      <c r="L1512" s="1">
        <v>89</v>
      </c>
      <c r="M1512" t="s">
        <v>25</v>
      </c>
      <c r="N1512" t="s">
        <v>32</v>
      </c>
      <c r="O1512">
        <v>270</v>
      </c>
      <c r="Q1512">
        <v>3</v>
      </c>
    </row>
    <row r="1513" spans="1:17" x14ac:dyDescent="0.2">
      <c r="A1513" t="s">
        <v>19</v>
      </c>
      <c r="B1513">
        <v>2016</v>
      </c>
      <c r="C1513">
        <v>9932058</v>
      </c>
      <c r="D1513" t="s">
        <v>3853</v>
      </c>
      <c r="E1513">
        <v>2305039</v>
      </c>
      <c r="F1513">
        <v>1</v>
      </c>
      <c r="G1513" t="s">
        <v>4395</v>
      </c>
      <c r="H1513" t="s">
        <v>4396</v>
      </c>
      <c r="I1513" t="s">
        <v>147</v>
      </c>
      <c r="J1513" t="s">
        <v>148</v>
      </c>
      <c r="L1513" s="1">
        <v>325</v>
      </c>
      <c r="M1513" t="s">
        <v>25</v>
      </c>
      <c r="N1513" t="s">
        <v>26</v>
      </c>
      <c r="O1513">
        <v>67</v>
      </c>
      <c r="Q1513">
        <v>10</v>
      </c>
    </row>
    <row r="1514" spans="1:17" x14ac:dyDescent="0.2">
      <c r="A1514" t="s">
        <v>19</v>
      </c>
      <c r="B1514">
        <v>2016</v>
      </c>
      <c r="C1514">
        <v>11773501</v>
      </c>
      <c r="D1514" t="s">
        <v>4397</v>
      </c>
      <c r="E1514">
        <v>2305140</v>
      </c>
      <c r="F1514">
        <v>1</v>
      </c>
      <c r="G1514" t="s">
        <v>4398</v>
      </c>
      <c r="H1514" t="s">
        <v>4399</v>
      </c>
      <c r="I1514" t="s">
        <v>722</v>
      </c>
      <c r="J1514" t="s">
        <v>723</v>
      </c>
      <c r="L1514" s="1">
        <v>275</v>
      </c>
      <c r="M1514" t="s">
        <v>25</v>
      </c>
      <c r="N1514" t="s">
        <v>26</v>
      </c>
      <c r="O1514">
        <v>58</v>
      </c>
      <c r="Q1514">
        <v>28</v>
      </c>
    </row>
    <row r="1515" spans="1:17" x14ac:dyDescent="0.2">
      <c r="A1515" t="s">
        <v>19</v>
      </c>
      <c r="B1515">
        <v>2016</v>
      </c>
      <c r="C1515">
        <v>11775397</v>
      </c>
      <c r="D1515" t="s">
        <v>4400</v>
      </c>
      <c r="E1515">
        <v>2305401</v>
      </c>
      <c r="F1515">
        <v>1</v>
      </c>
      <c r="G1515" t="s">
        <v>4401</v>
      </c>
      <c r="H1515" t="s">
        <v>4402</v>
      </c>
      <c r="I1515" t="s">
        <v>68</v>
      </c>
      <c r="J1515" t="s">
        <v>69</v>
      </c>
      <c r="L1515" s="1">
        <v>210</v>
      </c>
      <c r="M1515" t="s">
        <v>25</v>
      </c>
      <c r="N1515" t="s">
        <v>26</v>
      </c>
      <c r="O1515">
        <v>163</v>
      </c>
      <c r="Q1515">
        <v>89</v>
      </c>
    </row>
    <row r="1516" spans="1:17" x14ac:dyDescent="0.2">
      <c r="A1516" t="s">
        <v>19</v>
      </c>
      <c r="B1516">
        <v>2016</v>
      </c>
      <c r="C1516">
        <v>1502565</v>
      </c>
      <c r="D1516" t="s">
        <v>4403</v>
      </c>
      <c r="E1516">
        <v>2305887</v>
      </c>
      <c r="F1516">
        <v>1</v>
      </c>
      <c r="G1516" t="s">
        <v>4404</v>
      </c>
      <c r="H1516" t="s">
        <v>4405</v>
      </c>
      <c r="I1516" t="s">
        <v>258</v>
      </c>
      <c r="J1516" t="s">
        <v>259</v>
      </c>
      <c r="L1516" s="1">
        <v>80</v>
      </c>
      <c r="M1516" t="s">
        <v>25</v>
      </c>
      <c r="N1516" t="s">
        <v>32</v>
      </c>
      <c r="O1516">
        <v>27</v>
      </c>
      <c r="Q1516">
        <v>11</v>
      </c>
    </row>
    <row r="1517" spans="1:17" x14ac:dyDescent="0.2">
      <c r="A1517" t="s">
        <v>19</v>
      </c>
      <c r="B1517">
        <v>2016</v>
      </c>
      <c r="C1517">
        <v>1502565</v>
      </c>
      <c r="D1517" t="s">
        <v>4403</v>
      </c>
      <c r="E1517">
        <v>2305945</v>
      </c>
      <c r="F1517">
        <v>1</v>
      </c>
      <c r="G1517" t="s">
        <v>4406</v>
      </c>
      <c r="H1517" t="s">
        <v>4407</v>
      </c>
      <c r="I1517" t="s">
        <v>258</v>
      </c>
      <c r="J1517" t="s">
        <v>259</v>
      </c>
      <c r="L1517" s="1">
        <v>65</v>
      </c>
      <c r="M1517" t="s">
        <v>25</v>
      </c>
      <c r="N1517" t="s">
        <v>32</v>
      </c>
      <c r="O1517">
        <v>27</v>
      </c>
      <c r="Q1517">
        <v>20</v>
      </c>
    </row>
    <row r="1518" spans="1:17" x14ac:dyDescent="0.2">
      <c r="A1518" t="s">
        <v>19</v>
      </c>
      <c r="B1518">
        <v>2016</v>
      </c>
      <c r="C1518">
        <v>1502565</v>
      </c>
      <c r="D1518" t="s">
        <v>4403</v>
      </c>
      <c r="E1518">
        <v>2305982</v>
      </c>
      <c r="F1518">
        <v>1</v>
      </c>
      <c r="G1518" t="s">
        <v>4408</v>
      </c>
      <c r="H1518" t="s">
        <v>4409</v>
      </c>
      <c r="I1518" t="s">
        <v>258</v>
      </c>
      <c r="J1518" t="s">
        <v>259</v>
      </c>
      <c r="L1518" s="1">
        <v>84</v>
      </c>
      <c r="M1518" t="s">
        <v>25</v>
      </c>
      <c r="N1518" t="s">
        <v>32</v>
      </c>
      <c r="O1518">
        <v>27</v>
      </c>
      <c r="Q1518">
        <v>14</v>
      </c>
    </row>
    <row r="1519" spans="1:17" x14ac:dyDescent="0.2">
      <c r="A1519" t="s">
        <v>19</v>
      </c>
      <c r="B1519">
        <v>2016</v>
      </c>
      <c r="C1519">
        <v>2544752</v>
      </c>
      <c r="D1519" t="s">
        <v>1283</v>
      </c>
      <c r="E1519">
        <v>2308840</v>
      </c>
      <c r="F1519">
        <v>1</v>
      </c>
      <c r="G1519" t="s">
        <v>4410</v>
      </c>
      <c r="H1519" t="s">
        <v>4411</v>
      </c>
      <c r="I1519" t="s">
        <v>73</v>
      </c>
      <c r="J1519" t="s">
        <v>74</v>
      </c>
      <c r="L1519" s="1">
        <v>450</v>
      </c>
      <c r="M1519" t="s">
        <v>25</v>
      </c>
      <c r="N1519" t="s">
        <v>26</v>
      </c>
      <c r="O1519">
        <v>234</v>
      </c>
      <c r="Q1519">
        <v>1</v>
      </c>
    </row>
    <row r="1520" spans="1:17" x14ac:dyDescent="0.2">
      <c r="A1520" t="s">
        <v>19</v>
      </c>
      <c r="B1520">
        <v>2016</v>
      </c>
      <c r="C1520">
        <v>10829039</v>
      </c>
      <c r="D1520" t="s">
        <v>4412</v>
      </c>
      <c r="E1520">
        <v>2310518</v>
      </c>
      <c r="F1520">
        <v>1</v>
      </c>
      <c r="G1520" t="s">
        <v>4413</v>
      </c>
      <c r="H1520" t="s">
        <v>4414</v>
      </c>
      <c r="I1520" t="s">
        <v>335</v>
      </c>
      <c r="J1520" t="s">
        <v>336</v>
      </c>
      <c r="L1520" s="1">
        <v>350</v>
      </c>
      <c r="M1520" t="s">
        <v>25</v>
      </c>
      <c r="N1520" t="s">
        <v>32</v>
      </c>
      <c r="O1520">
        <v>43</v>
      </c>
      <c r="Q1520">
        <v>3</v>
      </c>
    </row>
    <row r="1521" spans="1:17" x14ac:dyDescent="0.2">
      <c r="A1521" t="s">
        <v>19</v>
      </c>
      <c r="B1521">
        <v>2016</v>
      </c>
      <c r="C1521">
        <v>11725154</v>
      </c>
      <c r="D1521" t="s">
        <v>4415</v>
      </c>
      <c r="E1521">
        <v>2314228</v>
      </c>
      <c r="F1521">
        <v>1</v>
      </c>
      <c r="G1521" t="s">
        <v>4416</v>
      </c>
      <c r="H1521" t="s">
        <v>4417</v>
      </c>
      <c r="I1521" t="s">
        <v>36</v>
      </c>
      <c r="J1521" t="s">
        <v>37</v>
      </c>
      <c r="L1521" s="1">
        <v>169</v>
      </c>
      <c r="M1521" t="s">
        <v>25</v>
      </c>
      <c r="N1521" t="s">
        <v>26</v>
      </c>
      <c r="O1521">
        <v>139</v>
      </c>
      <c r="Q1521">
        <v>24</v>
      </c>
    </row>
    <row r="1522" spans="1:17" x14ac:dyDescent="0.2">
      <c r="A1522" t="s">
        <v>19</v>
      </c>
      <c r="B1522">
        <v>2016</v>
      </c>
      <c r="C1522">
        <v>11804983</v>
      </c>
      <c r="D1522" t="s">
        <v>4418</v>
      </c>
      <c r="E1522">
        <v>2315086</v>
      </c>
      <c r="F1522">
        <v>1</v>
      </c>
      <c r="G1522" t="s">
        <v>4419</v>
      </c>
      <c r="H1522" t="s">
        <v>4420</v>
      </c>
      <c r="I1522" t="s">
        <v>147</v>
      </c>
      <c r="J1522" t="s">
        <v>148</v>
      </c>
      <c r="L1522" s="1">
        <v>145</v>
      </c>
      <c r="M1522" t="s">
        <v>25</v>
      </c>
      <c r="N1522" t="s">
        <v>32</v>
      </c>
      <c r="O1522">
        <v>53</v>
      </c>
      <c r="Q1522">
        <v>107</v>
      </c>
    </row>
    <row r="1523" spans="1:17" x14ac:dyDescent="0.2">
      <c r="A1523" t="s">
        <v>19</v>
      </c>
      <c r="B1523">
        <v>2016</v>
      </c>
      <c r="C1523">
        <v>248132</v>
      </c>
      <c r="D1523" t="s">
        <v>1272</v>
      </c>
      <c r="E1523">
        <v>2319032</v>
      </c>
      <c r="F1523">
        <v>1</v>
      </c>
      <c r="G1523" t="s">
        <v>4421</v>
      </c>
      <c r="H1523" t="s">
        <v>4422</v>
      </c>
      <c r="I1523" t="s">
        <v>114</v>
      </c>
      <c r="J1523" t="s">
        <v>115</v>
      </c>
      <c r="L1523" s="1">
        <v>95</v>
      </c>
      <c r="M1523" t="s">
        <v>25</v>
      </c>
      <c r="N1523" t="s">
        <v>32</v>
      </c>
      <c r="O1523">
        <v>241</v>
      </c>
      <c r="Q1523">
        <v>33</v>
      </c>
    </row>
    <row r="1524" spans="1:17" x14ac:dyDescent="0.2">
      <c r="A1524" t="s">
        <v>19</v>
      </c>
      <c r="B1524">
        <v>2016</v>
      </c>
      <c r="C1524">
        <v>6850346</v>
      </c>
      <c r="D1524" t="s">
        <v>4423</v>
      </c>
      <c r="E1524">
        <v>2326165</v>
      </c>
      <c r="F1524">
        <v>1</v>
      </c>
      <c r="G1524" t="s">
        <v>4424</v>
      </c>
      <c r="H1524" t="s">
        <v>4425</v>
      </c>
      <c r="I1524" t="s">
        <v>335</v>
      </c>
      <c r="J1524" t="s">
        <v>336</v>
      </c>
      <c r="L1524" s="1">
        <v>189</v>
      </c>
      <c r="M1524" t="s">
        <v>25</v>
      </c>
      <c r="N1524" t="s">
        <v>26</v>
      </c>
      <c r="O1524">
        <v>186</v>
      </c>
      <c r="Q1524">
        <v>89</v>
      </c>
    </row>
    <row r="1525" spans="1:17" x14ac:dyDescent="0.2">
      <c r="A1525" t="s">
        <v>19</v>
      </c>
      <c r="B1525">
        <v>2016</v>
      </c>
      <c r="C1525">
        <v>11883320</v>
      </c>
      <c r="D1525" t="s">
        <v>4426</v>
      </c>
      <c r="E1525">
        <v>2326228</v>
      </c>
      <c r="F1525">
        <v>1</v>
      </c>
      <c r="G1525" t="s">
        <v>4427</v>
      </c>
      <c r="H1525" t="s">
        <v>4428</v>
      </c>
      <c r="I1525" t="s">
        <v>335</v>
      </c>
      <c r="J1525" t="s">
        <v>336</v>
      </c>
      <c r="L1525" s="1">
        <v>360</v>
      </c>
      <c r="M1525" t="s">
        <v>25</v>
      </c>
      <c r="N1525" t="s">
        <v>32</v>
      </c>
      <c r="O1525">
        <v>43</v>
      </c>
      <c r="Q1525">
        <v>12</v>
      </c>
    </row>
    <row r="1526" spans="1:17" x14ac:dyDescent="0.2">
      <c r="A1526" t="s">
        <v>19</v>
      </c>
      <c r="B1526">
        <v>2016</v>
      </c>
      <c r="C1526">
        <v>469934</v>
      </c>
      <c r="D1526" t="s">
        <v>4429</v>
      </c>
      <c r="E1526">
        <v>2330332</v>
      </c>
      <c r="F1526">
        <v>1</v>
      </c>
      <c r="G1526" t="s">
        <v>4430</v>
      </c>
      <c r="H1526" t="s">
        <v>4431</v>
      </c>
      <c r="I1526" t="s">
        <v>68</v>
      </c>
      <c r="J1526" t="s">
        <v>69</v>
      </c>
      <c r="L1526" s="1">
        <v>200</v>
      </c>
      <c r="M1526" t="s">
        <v>25</v>
      </c>
      <c r="N1526" t="s">
        <v>32</v>
      </c>
      <c r="O1526">
        <v>70</v>
      </c>
      <c r="Q1526">
        <v>7</v>
      </c>
    </row>
    <row r="1527" spans="1:17" x14ac:dyDescent="0.2">
      <c r="A1527" t="s">
        <v>19</v>
      </c>
      <c r="B1527">
        <v>2016</v>
      </c>
      <c r="C1527">
        <v>10573197</v>
      </c>
      <c r="D1527" t="s">
        <v>4432</v>
      </c>
      <c r="E1527">
        <v>2331166</v>
      </c>
      <c r="F1527">
        <v>1</v>
      </c>
      <c r="G1527" t="s">
        <v>4433</v>
      </c>
      <c r="H1527" t="s">
        <v>4434</v>
      </c>
      <c r="I1527" t="s">
        <v>335</v>
      </c>
      <c r="J1527" t="s">
        <v>336</v>
      </c>
      <c r="L1527" s="1">
        <v>75</v>
      </c>
      <c r="M1527" t="s">
        <v>25</v>
      </c>
      <c r="N1527" t="s">
        <v>32</v>
      </c>
      <c r="O1527">
        <v>148</v>
      </c>
      <c r="Q1527">
        <v>84</v>
      </c>
    </row>
    <row r="1528" spans="1:17" x14ac:dyDescent="0.2">
      <c r="A1528" t="s">
        <v>19</v>
      </c>
      <c r="B1528">
        <v>2016</v>
      </c>
      <c r="C1528">
        <v>11907243</v>
      </c>
      <c r="D1528" t="s">
        <v>4435</v>
      </c>
      <c r="E1528">
        <v>2331436</v>
      </c>
      <c r="F1528">
        <v>1</v>
      </c>
      <c r="G1528" t="s">
        <v>4436</v>
      </c>
      <c r="H1528" t="s">
        <v>4437</v>
      </c>
      <c r="I1528" t="s">
        <v>1327</v>
      </c>
      <c r="J1528" t="s">
        <v>1328</v>
      </c>
      <c r="L1528" s="1">
        <v>75</v>
      </c>
      <c r="M1528" t="s">
        <v>25</v>
      </c>
      <c r="N1528" t="s">
        <v>32</v>
      </c>
      <c r="O1528">
        <v>35</v>
      </c>
      <c r="Q1528">
        <v>29</v>
      </c>
    </row>
    <row r="1529" spans="1:17" x14ac:dyDescent="0.2">
      <c r="A1529" t="s">
        <v>19</v>
      </c>
      <c r="B1529">
        <v>2016</v>
      </c>
      <c r="C1529">
        <v>22920</v>
      </c>
      <c r="D1529" t="s">
        <v>4438</v>
      </c>
      <c r="E1529">
        <v>2333058</v>
      </c>
      <c r="F1529">
        <v>1</v>
      </c>
      <c r="G1529" t="s">
        <v>4439</v>
      </c>
      <c r="H1529" t="s">
        <v>4440</v>
      </c>
      <c r="I1529" t="s">
        <v>30</v>
      </c>
      <c r="J1529" t="s">
        <v>31</v>
      </c>
      <c r="L1529" s="1">
        <v>99</v>
      </c>
      <c r="M1529" t="s">
        <v>25</v>
      </c>
      <c r="N1529" t="s">
        <v>32</v>
      </c>
      <c r="O1529">
        <v>107</v>
      </c>
      <c r="Q1529">
        <v>83</v>
      </c>
    </row>
    <row r="1530" spans="1:17" x14ac:dyDescent="0.2">
      <c r="A1530" t="s">
        <v>19</v>
      </c>
      <c r="B1530">
        <v>2016</v>
      </c>
      <c r="C1530">
        <v>6827338</v>
      </c>
      <c r="D1530" t="s">
        <v>4441</v>
      </c>
      <c r="E1530">
        <v>2333234</v>
      </c>
      <c r="F1530">
        <v>1</v>
      </c>
      <c r="G1530" t="s">
        <v>4442</v>
      </c>
      <c r="H1530" t="s">
        <v>4443</v>
      </c>
      <c r="I1530" t="s">
        <v>36</v>
      </c>
      <c r="J1530" t="s">
        <v>37</v>
      </c>
      <c r="L1530" s="1">
        <v>169</v>
      </c>
      <c r="M1530" t="s">
        <v>25</v>
      </c>
      <c r="N1530" t="s">
        <v>26</v>
      </c>
      <c r="O1530">
        <v>139</v>
      </c>
      <c r="Q1530">
        <v>32</v>
      </c>
    </row>
    <row r="1531" spans="1:17" x14ac:dyDescent="0.2">
      <c r="A1531" t="s">
        <v>19</v>
      </c>
      <c r="B1531">
        <v>2016</v>
      </c>
      <c r="C1531">
        <v>1620010</v>
      </c>
      <c r="D1531" t="s">
        <v>4444</v>
      </c>
      <c r="E1531">
        <v>2345161</v>
      </c>
      <c r="F1531">
        <v>1</v>
      </c>
      <c r="G1531" t="s">
        <v>4445</v>
      </c>
      <c r="H1531" t="s">
        <v>4446</v>
      </c>
      <c r="I1531" t="s">
        <v>92</v>
      </c>
      <c r="J1531" t="s">
        <v>93</v>
      </c>
      <c r="L1531" s="1">
        <v>110</v>
      </c>
      <c r="M1531" t="s">
        <v>25</v>
      </c>
      <c r="N1531" t="s">
        <v>32</v>
      </c>
      <c r="O1531">
        <v>156</v>
      </c>
      <c r="Q1531">
        <v>18</v>
      </c>
    </row>
    <row r="1532" spans="1:17" x14ac:dyDescent="0.2">
      <c r="A1532" t="s">
        <v>19</v>
      </c>
      <c r="B1532">
        <v>2016</v>
      </c>
      <c r="C1532">
        <v>912324</v>
      </c>
      <c r="D1532" t="s">
        <v>4447</v>
      </c>
      <c r="E1532">
        <v>2345981</v>
      </c>
      <c r="F1532">
        <v>1</v>
      </c>
      <c r="G1532" t="s">
        <v>4448</v>
      </c>
      <c r="H1532" t="s">
        <v>4449</v>
      </c>
      <c r="I1532" t="s">
        <v>41</v>
      </c>
      <c r="J1532" t="s">
        <v>42</v>
      </c>
      <c r="L1532" s="1">
        <v>250</v>
      </c>
      <c r="M1532" t="s">
        <v>25</v>
      </c>
      <c r="N1532" t="s">
        <v>26</v>
      </c>
      <c r="O1532">
        <v>73</v>
      </c>
      <c r="Q1532">
        <v>7</v>
      </c>
    </row>
    <row r="1533" spans="1:17" x14ac:dyDescent="0.2">
      <c r="A1533" t="s">
        <v>19</v>
      </c>
      <c r="B1533">
        <v>2016</v>
      </c>
      <c r="C1533">
        <v>11997544</v>
      </c>
      <c r="D1533" t="s">
        <v>4450</v>
      </c>
      <c r="E1533">
        <v>2349483</v>
      </c>
      <c r="F1533">
        <v>1</v>
      </c>
      <c r="G1533" t="s">
        <v>4451</v>
      </c>
      <c r="H1533" t="s">
        <v>4452</v>
      </c>
      <c r="I1533" t="s">
        <v>73</v>
      </c>
      <c r="J1533" t="s">
        <v>74</v>
      </c>
      <c r="L1533" s="1">
        <v>120</v>
      </c>
      <c r="M1533" t="s">
        <v>25</v>
      </c>
      <c r="N1533" t="s">
        <v>32</v>
      </c>
      <c r="O1533">
        <v>234</v>
      </c>
      <c r="Q1533">
        <v>93</v>
      </c>
    </row>
    <row r="1534" spans="1:17" x14ac:dyDescent="0.2">
      <c r="A1534" t="s">
        <v>19</v>
      </c>
      <c r="B1534">
        <v>2016</v>
      </c>
      <c r="C1534">
        <v>11883320</v>
      </c>
      <c r="D1534" t="s">
        <v>4426</v>
      </c>
      <c r="E1534">
        <v>2349816</v>
      </c>
      <c r="F1534">
        <v>1</v>
      </c>
      <c r="G1534" t="s">
        <v>4453</v>
      </c>
      <c r="H1534" t="s">
        <v>4454</v>
      </c>
      <c r="I1534" t="s">
        <v>335</v>
      </c>
      <c r="J1534" t="s">
        <v>336</v>
      </c>
      <c r="L1534" s="1">
        <v>375</v>
      </c>
      <c r="M1534" t="s">
        <v>25</v>
      </c>
      <c r="N1534" t="s">
        <v>26</v>
      </c>
      <c r="O1534">
        <v>43</v>
      </c>
      <c r="Q1534">
        <v>6</v>
      </c>
    </row>
    <row r="1535" spans="1:17" x14ac:dyDescent="0.2">
      <c r="A1535" t="s">
        <v>19</v>
      </c>
      <c r="B1535">
        <v>2016</v>
      </c>
      <c r="C1535">
        <v>11883320</v>
      </c>
      <c r="D1535" t="s">
        <v>4426</v>
      </c>
      <c r="E1535">
        <v>2350088</v>
      </c>
      <c r="F1535">
        <v>1</v>
      </c>
      <c r="G1535" t="s">
        <v>4455</v>
      </c>
      <c r="H1535" t="s">
        <v>4456</v>
      </c>
      <c r="I1535" t="s">
        <v>335</v>
      </c>
      <c r="J1535" t="s">
        <v>336</v>
      </c>
      <c r="L1535" s="1">
        <v>125</v>
      </c>
      <c r="M1535" t="s">
        <v>25</v>
      </c>
      <c r="N1535" t="s">
        <v>32</v>
      </c>
      <c r="O1535">
        <v>186</v>
      </c>
      <c r="Q1535">
        <v>9</v>
      </c>
    </row>
    <row r="1536" spans="1:17" x14ac:dyDescent="0.2">
      <c r="A1536" t="s">
        <v>19</v>
      </c>
      <c r="B1536">
        <v>2016</v>
      </c>
      <c r="C1536">
        <v>12002561</v>
      </c>
      <c r="D1536" t="s">
        <v>4457</v>
      </c>
      <c r="E1536">
        <v>2350404</v>
      </c>
      <c r="F1536">
        <v>1</v>
      </c>
      <c r="G1536" t="s">
        <v>4458</v>
      </c>
      <c r="H1536" t="s">
        <v>4459</v>
      </c>
      <c r="I1536" t="s">
        <v>1327</v>
      </c>
      <c r="J1536" t="s">
        <v>1328</v>
      </c>
      <c r="L1536" s="1">
        <v>98</v>
      </c>
      <c r="M1536" t="s">
        <v>25</v>
      </c>
      <c r="N1536" t="s">
        <v>356</v>
      </c>
      <c r="O1536">
        <v>35</v>
      </c>
      <c r="Q1536">
        <v>42</v>
      </c>
    </row>
    <row r="1537" spans="1:17" x14ac:dyDescent="0.2">
      <c r="A1537" t="s">
        <v>19</v>
      </c>
      <c r="B1537">
        <v>2016</v>
      </c>
      <c r="C1537">
        <v>1963037</v>
      </c>
      <c r="D1537" t="s">
        <v>1031</v>
      </c>
      <c r="E1537">
        <v>2355859</v>
      </c>
      <c r="F1537">
        <v>1</v>
      </c>
      <c r="G1537" t="s">
        <v>4460</v>
      </c>
      <c r="H1537" t="s">
        <v>4461</v>
      </c>
      <c r="I1537" t="s">
        <v>73</v>
      </c>
      <c r="J1537" t="s">
        <v>74</v>
      </c>
      <c r="L1537" s="1">
        <v>280</v>
      </c>
      <c r="M1537" t="s">
        <v>25</v>
      </c>
      <c r="N1537" t="s">
        <v>26</v>
      </c>
      <c r="O1537">
        <v>234</v>
      </c>
      <c r="Q1537">
        <v>35</v>
      </c>
    </row>
    <row r="1538" spans="1:17" x14ac:dyDescent="0.2">
      <c r="A1538" t="s">
        <v>19</v>
      </c>
      <c r="B1538">
        <v>2016</v>
      </c>
      <c r="C1538">
        <v>69475</v>
      </c>
      <c r="D1538" t="s">
        <v>4462</v>
      </c>
      <c r="E1538">
        <v>2356515</v>
      </c>
      <c r="F1538">
        <v>1</v>
      </c>
      <c r="G1538" t="s">
        <v>4463</v>
      </c>
      <c r="H1538" t="s">
        <v>4464</v>
      </c>
      <c r="I1538" t="s">
        <v>710</v>
      </c>
      <c r="J1538" t="s">
        <v>711</v>
      </c>
      <c r="L1538" s="1">
        <v>200</v>
      </c>
      <c r="M1538" t="s">
        <v>25</v>
      </c>
      <c r="N1538" t="s">
        <v>26</v>
      </c>
      <c r="O1538">
        <v>49</v>
      </c>
      <c r="Q1538">
        <v>9</v>
      </c>
    </row>
    <row r="1539" spans="1:17" x14ac:dyDescent="0.2">
      <c r="A1539" t="s">
        <v>19</v>
      </c>
      <c r="B1539">
        <v>2016</v>
      </c>
      <c r="C1539">
        <v>10436280</v>
      </c>
      <c r="D1539" t="s">
        <v>4465</v>
      </c>
      <c r="E1539">
        <v>2356554</v>
      </c>
      <c r="F1539">
        <v>1</v>
      </c>
      <c r="G1539" t="s">
        <v>4466</v>
      </c>
      <c r="H1539" t="s">
        <v>4467</v>
      </c>
      <c r="I1539" t="s">
        <v>46</v>
      </c>
      <c r="J1539" t="s">
        <v>47</v>
      </c>
      <c r="L1539" s="1">
        <v>150</v>
      </c>
      <c r="M1539" t="s">
        <v>25</v>
      </c>
      <c r="N1539" t="s">
        <v>26</v>
      </c>
      <c r="O1539">
        <v>169</v>
      </c>
      <c r="Q1539">
        <v>66</v>
      </c>
    </row>
    <row r="1540" spans="1:17" x14ac:dyDescent="0.2">
      <c r="A1540" t="s">
        <v>19</v>
      </c>
      <c r="B1540">
        <v>2016</v>
      </c>
      <c r="C1540">
        <v>2253781</v>
      </c>
      <c r="D1540" t="s">
        <v>4468</v>
      </c>
      <c r="E1540">
        <v>2356871</v>
      </c>
      <c r="F1540">
        <v>1</v>
      </c>
      <c r="G1540" t="s">
        <v>4469</v>
      </c>
      <c r="H1540" t="s">
        <v>4470</v>
      </c>
      <c r="I1540" t="s">
        <v>238</v>
      </c>
      <c r="J1540" t="s">
        <v>239</v>
      </c>
      <c r="L1540" s="1">
        <v>135</v>
      </c>
      <c r="M1540" t="s">
        <v>25</v>
      </c>
      <c r="N1540" t="s">
        <v>26</v>
      </c>
      <c r="O1540">
        <v>79</v>
      </c>
      <c r="Q1540">
        <v>1</v>
      </c>
    </row>
    <row r="1541" spans="1:17" x14ac:dyDescent="0.2">
      <c r="A1541" t="s">
        <v>19</v>
      </c>
      <c r="B1541">
        <v>2016</v>
      </c>
      <c r="C1541">
        <v>2821521</v>
      </c>
      <c r="D1541" t="s">
        <v>4471</v>
      </c>
      <c r="E1541">
        <v>2361693</v>
      </c>
      <c r="F1541">
        <v>1</v>
      </c>
      <c r="G1541" t="s">
        <v>4472</v>
      </c>
      <c r="H1541" t="s">
        <v>4473</v>
      </c>
      <c r="I1541" t="s">
        <v>86</v>
      </c>
      <c r="J1541" t="s">
        <v>87</v>
      </c>
      <c r="L1541" s="1">
        <v>90</v>
      </c>
      <c r="M1541" t="s">
        <v>25</v>
      </c>
      <c r="N1541" t="s">
        <v>32</v>
      </c>
      <c r="O1541">
        <v>232</v>
      </c>
      <c r="Q1541">
        <v>122</v>
      </c>
    </row>
    <row r="1542" spans="1:17" x14ac:dyDescent="0.2">
      <c r="A1542" t="s">
        <v>19</v>
      </c>
      <c r="B1542">
        <v>2016</v>
      </c>
      <c r="C1542">
        <v>5753603</v>
      </c>
      <c r="D1542" t="s">
        <v>4474</v>
      </c>
      <c r="E1542">
        <v>2362619</v>
      </c>
      <c r="F1542">
        <v>1</v>
      </c>
      <c r="G1542" t="s">
        <v>4475</v>
      </c>
      <c r="H1542" t="s">
        <v>4476</v>
      </c>
      <c r="I1542" t="s">
        <v>147</v>
      </c>
      <c r="J1542" t="s">
        <v>148</v>
      </c>
      <c r="L1542" s="1">
        <v>170</v>
      </c>
      <c r="M1542" t="s">
        <v>25</v>
      </c>
      <c r="N1542" t="s">
        <v>26</v>
      </c>
      <c r="O1542">
        <v>21</v>
      </c>
      <c r="Q1542">
        <v>32</v>
      </c>
    </row>
    <row r="1543" spans="1:17" x14ac:dyDescent="0.2">
      <c r="A1543" t="s">
        <v>19</v>
      </c>
      <c r="B1543">
        <v>2016</v>
      </c>
      <c r="C1543">
        <v>532947</v>
      </c>
      <c r="D1543" t="s">
        <v>4477</v>
      </c>
      <c r="E1543">
        <v>2366857</v>
      </c>
      <c r="F1543">
        <v>1</v>
      </c>
      <c r="G1543" t="s">
        <v>4478</v>
      </c>
      <c r="H1543" t="s">
        <v>4479</v>
      </c>
      <c r="I1543" t="s">
        <v>68</v>
      </c>
      <c r="J1543" t="s">
        <v>69</v>
      </c>
      <c r="L1543" s="1">
        <v>149</v>
      </c>
      <c r="M1543" t="s">
        <v>25</v>
      </c>
      <c r="N1543" t="s">
        <v>26</v>
      </c>
      <c r="O1543">
        <v>67</v>
      </c>
      <c r="Q1543">
        <v>21</v>
      </c>
    </row>
    <row r="1544" spans="1:17" x14ac:dyDescent="0.2">
      <c r="A1544" t="s">
        <v>19</v>
      </c>
      <c r="B1544">
        <v>2016</v>
      </c>
      <c r="C1544">
        <v>703081</v>
      </c>
      <c r="D1544" t="s">
        <v>4480</v>
      </c>
      <c r="E1544">
        <v>2371599</v>
      </c>
      <c r="F1544">
        <v>1</v>
      </c>
      <c r="G1544" t="s">
        <v>4481</v>
      </c>
      <c r="H1544" t="s">
        <v>4482</v>
      </c>
      <c r="I1544" t="s">
        <v>92</v>
      </c>
      <c r="J1544" t="s">
        <v>93</v>
      </c>
      <c r="L1544" s="1">
        <v>375</v>
      </c>
      <c r="M1544" t="s">
        <v>25</v>
      </c>
      <c r="N1544" t="s">
        <v>26</v>
      </c>
      <c r="O1544">
        <v>28</v>
      </c>
      <c r="Q1544">
        <v>3</v>
      </c>
    </row>
    <row r="1545" spans="1:17" x14ac:dyDescent="0.2">
      <c r="A1545" t="s">
        <v>19</v>
      </c>
      <c r="B1545">
        <v>2016</v>
      </c>
      <c r="C1545">
        <v>446698</v>
      </c>
      <c r="D1545" t="s">
        <v>4483</v>
      </c>
      <c r="E1545">
        <v>2372569</v>
      </c>
      <c r="F1545">
        <v>1</v>
      </c>
      <c r="G1545" t="s">
        <v>4484</v>
      </c>
      <c r="H1545" t="s">
        <v>4485</v>
      </c>
      <c r="I1545" t="s">
        <v>271</v>
      </c>
      <c r="J1545" t="s">
        <v>272</v>
      </c>
      <c r="L1545" s="1">
        <v>119</v>
      </c>
      <c r="M1545" t="s">
        <v>25</v>
      </c>
      <c r="N1545" t="s">
        <v>32</v>
      </c>
      <c r="O1545">
        <v>170</v>
      </c>
      <c r="Q1545">
        <v>75</v>
      </c>
    </row>
    <row r="1546" spans="1:17" x14ac:dyDescent="0.2">
      <c r="A1546" t="s">
        <v>19</v>
      </c>
      <c r="B1546">
        <v>2016</v>
      </c>
      <c r="C1546">
        <v>11298613</v>
      </c>
      <c r="D1546" t="s">
        <v>4486</v>
      </c>
      <c r="E1546">
        <v>2374267</v>
      </c>
      <c r="F1546">
        <v>1</v>
      </c>
      <c r="G1546" t="s">
        <v>4487</v>
      </c>
      <c r="H1546" t="s">
        <v>4488</v>
      </c>
      <c r="I1546" t="s">
        <v>56</v>
      </c>
      <c r="J1546" t="s">
        <v>57</v>
      </c>
      <c r="L1546" s="1">
        <v>310</v>
      </c>
      <c r="M1546" t="s">
        <v>25</v>
      </c>
      <c r="N1546" t="s">
        <v>26</v>
      </c>
      <c r="O1546">
        <v>87</v>
      </c>
      <c r="Q1546">
        <v>4</v>
      </c>
    </row>
    <row r="1547" spans="1:17" x14ac:dyDescent="0.2">
      <c r="A1547" t="s">
        <v>19</v>
      </c>
      <c r="B1547">
        <v>2016</v>
      </c>
      <c r="C1547">
        <v>12130768</v>
      </c>
      <c r="D1547" t="s">
        <v>4489</v>
      </c>
      <c r="E1547">
        <v>2374361</v>
      </c>
      <c r="F1547">
        <v>1</v>
      </c>
      <c r="G1547" t="s">
        <v>4490</v>
      </c>
      <c r="H1547" t="s">
        <v>4491</v>
      </c>
      <c r="I1547" t="s">
        <v>374</v>
      </c>
      <c r="J1547" t="s">
        <v>375</v>
      </c>
      <c r="L1547" s="1">
        <v>200</v>
      </c>
      <c r="M1547" t="s">
        <v>25</v>
      </c>
      <c r="N1547" t="s">
        <v>26</v>
      </c>
      <c r="O1547">
        <v>75</v>
      </c>
      <c r="Q1547">
        <v>4</v>
      </c>
    </row>
    <row r="1548" spans="1:17" x14ac:dyDescent="0.2">
      <c r="A1548" t="s">
        <v>19</v>
      </c>
      <c r="B1548">
        <v>2016</v>
      </c>
      <c r="C1548">
        <v>1924599</v>
      </c>
      <c r="D1548" t="s">
        <v>4492</v>
      </c>
      <c r="E1548">
        <v>2374370</v>
      </c>
      <c r="F1548">
        <v>1</v>
      </c>
      <c r="G1548" t="s">
        <v>4493</v>
      </c>
      <c r="H1548" t="s">
        <v>4494</v>
      </c>
      <c r="I1548" t="s">
        <v>147</v>
      </c>
      <c r="J1548" t="s">
        <v>148</v>
      </c>
      <c r="L1548" s="1">
        <v>99</v>
      </c>
      <c r="M1548" t="s">
        <v>25</v>
      </c>
      <c r="N1548" t="s">
        <v>32</v>
      </c>
      <c r="O1548">
        <v>158</v>
      </c>
      <c r="Q1548">
        <v>149</v>
      </c>
    </row>
    <row r="1549" spans="1:17" x14ac:dyDescent="0.2">
      <c r="A1549" t="s">
        <v>19</v>
      </c>
      <c r="B1549">
        <v>2016</v>
      </c>
      <c r="C1549">
        <v>1502565</v>
      </c>
      <c r="D1549" t="s">
        <v>4403</v>
      </c>
      <c r="E1549">
        <v>2380646</v>
      </c>
      <c r="F1549">
        <v>1</v>
      </c>
      <c r="G1549" t="s">
        <v>4495</v>
      </c>
      <c r="H1549" t="s">
        <v>4496</v>
      </c>
      <c r="I1549" t="s">
        <v>258</v>
      </c>
      <c r="J1549" t="s">
        <v>259</v>
      </c>
      <c r="L1549" s="1">
        <v>120</v>
      </c>
      <c r="M1549" t="s">
        <v>25</v>
      </c>
      <c r="N1549" t="s">
        <v>26</v>
      </c>
      <c r="O1549">
        <v>27</v>
      </c>
      <c r="Q1549">
        <v>40</v>
      </c>
    </row>
    <row r="1550" spans="1:17" x14ac:dyDescent="0.2">
      <c r="A1550" t="s">
        <v>19</v>
      </c>
      <c r="B1550">
        <v>2016</v>
      </c>
      <c r="C1550">
        <v>9328381</v>
      </c>
      <c r="D1550" t="s">
        <v>4497</v>
      </c>
      <c r="E1550">
        <v>2385569</v>
      </c>
      <c r="F1550">
        <v>1</v>
      </c>
      <c r="G1550" t="s">
        <v>4498</v>
      </c>
      <c r="H1550" t="s">
        <v>4499</v>
      </c>
      <c r="I1550" t="s">
        <v>92</v>
      </c>
      <c r="J1550" t="s">
        <v>93</v>
      </c>
      <c r="L1550" s="1">
        <v>190</v>
      </c>
      <c r="M1550" t="s">
        <v>25</v>
      </c>
      <c r="N1550" t="s">
        <v>26</v>
      </c>
      <c r="O1550">
        <v>156</v>
      </c>
      <c r="Q1550">
        <v>31</v>
      </c>
    </row>
    <row r="1551" spans="1:17" x14ac:dyDescent="0.2">
      <c r="A1551" t="s">
        <v>19</v>
      </c>
      <c r="B1551">
        <v>2016</v>
      </c>
      <c r="C1551">
        <v>12192591</v>
      </c>
      <c r="D1551" t="s">
        <v>4500</v>
      </c>
      <c r="E1551">
        <v>2387068</v>
      </c>
      <c r="F1551">
        <v>1</v>
      </c>
      <c r="G1551" t="s">
        <v>4501</v>
      </c>
      <c r="H1551" t="s">
        <v>4502</v>
      </c>
      <c r="I1551" t="s">
        <v>427</v>
      </c>
      <c r="J1551" t="s">
        <v>428</v>
      </c>
      <c r="L1551" s="1">
        <v>125</v>
      </c>
      <c r="M1551" t="s">
        <v>25</v>
      </c>
      <c r="N1551" t="s">
        <v>32</v>
      </c>
      <c r="O1551">
        <v>57</v>
      </c>
      <c r="Q1551">
        <v>33</v>
      </c>
    </row>
    <row r="1552" spans="1:17" x14ac:dyDescent="0.2">
      <c r="A1552" t="s">
        <v>19</v>
      </c>
      <c r="B1552">
        <v>2016</v>
      </c>
      <c r="C1552">
        <v>926139</v>
      </c>
      <c r="D1552" t="s">
        <v>4503</v>
      </c>
      <c r="E1552">
        <v>2387702</v>
      </c>
      <c r="F1552">
        <v>1</v>
      </c>
      <c r="G1552" t="s">
        <v>4504</v>
      </c>
      <c r="H1552" t="s">
        <v>4505</v>
      </c>
      <c r="I1552" t="s">
        <v>335</v>
      </c>
      <c r="J1552" t="s">
        <v>336</v>
      </c>
      <c r="L1552" s="1">
        <v>200</v>
      </c>
      <c r="M1552" t="s">
        <v>25</v>
      </c>
      <c r="N1552" t="s">
        <v>26</v>
      </c>
      <c r="O1552">
        <v>186</v>
      </c>
      <c r="Q1552">
        <v>5</v>
      </c>
    </row>
    <row r="1553" spans="1:17" x14ac:dyDescent="0.2">
      <c r="A1553" t="s">
        <v>19</v>
      </c>
      <c r="B1553">
        <v>2016</v>
      </c>
      <c r="C1553">
        <v>303169</v>
      </c>
      <c r="D1553" t="s">
        <v>4506</v>
      </c>
      <c r="E1553">
        <v>2395993</v>
      </c>
      <c r="F1553">
        <v>1</v>
      </c>
      <c r="G1553" t="s">
        <v>4507</v>
      </c>
      <c r="H1553" t="s">
        <v>4508</v>
      </c>
      <c r="I1553" t="s">
        <v>92</v>
      </c>
      <c r="J1553" t="s">
        <v>93</v>
      </c>
      <c r="L1553" s="1">
        <v>149</v>
      </c>
      <c r="M1553" t="s">
        <v>25</v>
      </c>
      <c r="N1553" t="s">
        <v>26</v>
      </c>
      <c r="O1553">
        <v>156</v>
      </c>
      <c r="Q1553">
        <v>107</v>
      </c>
    </row>
    <row r="1554" spans="1:17" x14ac:dyDescent="0.2">
      <c r="A1554" t="s">
        <v>19</v>
      </c>
      <c r="B1554">
        <v>2016</v>
      </c>
      <c r="C1554">
        <v>10895766</v>
      </c>
      <c r="D1554" t="s">
        <v>4509</v>
      </c>
      <c r="E1554">
        <v>2396847</v>
      </c>
      <c r="F1554">
        <v>1</v>
      </c>
      <c r="G1554" t="s">
        <v>4510</v>
      </c>
      <c r="H1554" t="s">
        <v>4511</v>
      </c>
      <c r="I1554" t="s">
        <v>335</v>
      </c>
      <c r="J1554" t="s">
        <v>336</v>
      </c>
      <c r="L1554" s="1">
        <v>120</v>
      </c>
      <c r="M1554" t="s">
        <v>25</v>
      </c>
      <c r="N1554" t="s">
        <v>26</v>
      </c>
      <c r="O1554">
        <v>186</v>
      </c>
      <c r="Q1554">
        <v>112</v>
      </c>
    </row>
    <row r="1555" spans="1:17" x14ac:dyDescent="0.2">
      <c r="A1555" t="s">
        <v>19</v>
      </c>
      <c r="B1555">
        <v>2016</v>
      </c>
      <c r="C1555">
        <v>12062895</v>
      </c>
      <c r="D1555" t="s">
        <v>4512</v>
      </c>
      <c r="E1555">
        <v>2397852</v>
      </c>
      <c r="F1555">
        <v>1</v>
      </c>
      <c r="G1555" t="s">
        <v>4513</v>
      </c>
      <c r="H1555" t="s">
        <v>4514</v>
      </c>
      <c r="I1555" t="s">
        <v>335</v>
      </c>
      <c r="J1555" t="s">
        <v>336</v>
      </c>
      <c r="L1555" s="1">
        <v>286</v>
      </c>
      <c r="M1555" t="s">
        <v>25</v>
      </c>
      <c r="N1555" t="s">
        <v>26</v>
      </c>
      <c r="O1555">
        <v>56</v>
      </c>
      <c r="Q1555">
        <v>3</v>
      </c>
    </row>
    <row r="1556" spans="1:17" x14ac:dyDescent="0.2">
      <c r="A1556" t="s">
        <v>19</v>
      </c>
      <c r="B1556">
        <v>2016</v>
      </c>
      <c r="C1556">
        <v>6574716</v>
      </c>
      <c r="D1556" t="s">
        <v>4515</v>
      </c>
      <c r="E1556">
        <v>2400409</v>
      </c>
      <c r="F1556">
        <v>1</v>
      </c>
      <c r="G1556" t="s">
        <v>4516</v>
      </c>
      <c r="H1556" t="s">
        <v>4517</v>
      </c>
      <c r="I1556" t="s">
        <v>56</v>
      </c>
      <c r="J1556" t="s">
        <v>57</v>
      </c>
      <c r="L1556" s="1">
        <v>135</v>
      </c>
      <c r="M1556" t="s">
        <v>25</v>
      </c>
      <c r="N1556" t="s">
        <v>26</v>
      </c>
      <c r="O1556">
        <v>87</v>
      </c>
      <c r="Q1556">
        <v>69</v>
      </c>
    </row>
    <row r="1557" spans="1:17" x14ac:dyDescent="0.2">
      <c r="A1557" t="s">
        <v>19</v>
      </c>
      <c r="B1557">
        <v>2016</v>
      </c>
      <c r="C1557">
        <v>240</v>
      </c>
      <c r="D1557" t="s">
        <v>4518</v>
      </c>
      <c r="E1557">
        <v>2406999</v>
      </c>
      <c r="F1557">
        <v>1</v>
      </c>
      <c r="G1557" t="s">
        <v>4519</v>
      </c>
      <c r="H1557" t="s">
        <v>4520</v>
      </c>
      <c r="I1557" t="s">
        <v>86</v>
      </c>
      <c r="J1557" t="s">
        <v>87</v>
      </c>
      <c r="L1557" s="1">
        <v>319</v>
      </c>
      <c r="M1557" t="s">
        <v>25</v>
      </c>
      <c r="N1557" t="s">
        <v>26</v>
      </c>
      <c r="O1557">
        <v>232</v>
      </c>
      <c r="Q1557">
        <v>7</v>
      </c>
    </row>
    <row r="1558" spans="1:17" x14ac:dyDescent="0.2">
      <c r="A1558" t="s">
        <v>19</v>
      </c>
      <c r="B1558">
        <v>2016</v>
      </c>
      <c r="C1558">
        <v>2821521</v>
      </c>
      <c r="D1558" t="s">
        <v>4471</v>
      </c>
      <c r="E1558">
        <v>2407670</v>
      </c>
      <c r="F1558">
        <v>1</v>
      </c>
      <c r="G1558" t="s">
        <v>4521</v>
      </c>
      <c r="H1558" t="s">
        <v>4522</v>
      </c>
      <c r="I1558" t="s">
        <v>86</v>
      </c>
      <c r="J1558" t="s">
        <v>87</v>
      </c>
      <c r="L1558" s="1">
        <v>90</v>
      </c>
      <c r="M1558" t="s">
        <v>25</v>
      </c>
      <c r="N1558" t="s">
        <v>32</v>
      </c>
      <c r="O1558">
        <v>232</v>
      </c>
      <c r="Q1558">
        <v>144</v>
      </c>
    </row>
    <row r="1559" spans="1:17" x14ac:dyDescent="0.2">
      <c r="A1559" t="s">
        <v>19</v>
      </c>
      <c r="B1559">
        <v>2016</v>
      </c>
      <c r="C1559">
        <v>12328146</v>
      </c>
      <c r="D1559" t="s">
        <v>4523</v>
      </c>
      <c r="E1559">
        <v>2412174</v>
      </c>
      <c r="F1559">
        <v>1</v>
      </c>
      <c r="G1559" t="s">
        <v>4524</v>
      </c>
      <c r="H1559" t="s">
        <v>4525</v>
      </c>
      <c r="I1559" t="s">
        <v>147</v>
      </c>
      <c r="J1559" t="s">
        <v>148</v>
      </c>
      <c r="L1559" s="1">
        <v>200</v>
      </c>
      <c r="M1559" t="s">
        <v>25</v>
      </c>
      <c r="N1559" t="s">
        <v>26</v>
      </c>
      <c r="O1559">
        <v>52</v>
      </c>
      <c r="Q1559">
        <v>19</v>
      </c>
    </row>
    <row r="1560" spans="1:17" x14ac:dyDescent="0.2">
      <c r="A1560" t="s">
        <v>19</v>
      </c>
      <c r="B1560">
        <v>2016</v>
      </c>
      <c r="C1560">
        <v>1415579</v>
      </c>
      <c r="D1560" t="s">
        <v>4526</v>
      </c>
      <c r="E1560">
        <v>2413882</v>
      </c>
      <c r="F1560">
        <v>1</v>
      </c>
      <c r="G1560" t="s">
        <v>4527</v>
      </c>
      <c r="H1560" t="s">
        <v>4528</v>
      </c>
      <c r="I1560" t="s">
        <v>56</v>
      </c>
      <c r="J1560" t="s">
        <v>57</v>
      </c>
      <c r="L1560" s="1">
        <v>240</v>
      </c>
      <c r="M1560" t="s">
        <v>25</v>
      </c>
      <c r="N1560" t="s">
        <v>26</v>
      </c>
      <c r="O1560">
        <v>87</v>
      </c>
      <c r="Q1560">
        <v>6</v>
      </c>
    </row>
    <row r="1561" spans="1:17" x14ac:dyDescent="0.2">
      <c r="A1561" t="s">
        <v>19</v>
      </c>
      <c r="B1561">
        <v>2016</v>
      </c>
      <c r="C1561">
        <v>1690255</v>
      </c>
      <c r="D1561" t="s">
        <v>4529</v>
      </c>
      <c r="E1561">
        <v>2414140</v>
      </c>
      <c r="F1561">
        <v>1</v>
      </c>
      <c r="G1561" t="s">
        <v>4530</v>
      </c>
      <c r="H1561" t="s">
        <v>4531</v>
      </c>
      <c r="I1561" t="s">
        <v>234</v>
      </c>
      <c r="J1561" t="s">
        <v>235</v>
      </c>
      <c r="L1561" s="1">
        <v>320</v>
      </c>
      <c r="M1561" t="s">
        <v>25</v>
      </c>
      <c r="N1561" t="s">
        <v>26</v>
      </c>
      <c r="O1561">
        <v>41</v>
      </c>
      <c r="Q1561">
        <v>7</v>
      </c>
    </row>
    <row r="1562" spans="1:17" x14ac:dyDescent="0.2">
      <c r="A1562" t="s">
        <v>19</v>
      </c>
      <c r="B1562">
        <v>2016</v>
      </c>
      <c r="C1562">
        <v>5042039</v>
      </c>
      <c r="D1562" t="s">
        <v>3528</v>
      </c>
      <c r="E1562">
        <v>2417760</v>
      </c>
      <c r="F1562">
        <v>1</v>
      </c>
      <c r="G1562" t="s">
        <v>4532</v>
      </c>
      <c r="H1562" t="s">
        <v>4533</v>
      </c>
      <c r="I1562" t="s">
        <v>195</v>
      </c>
      <c r="J1562" t="s">
        <v>196</v>
      </c>
      <c r="L1562" s="1">
        <v>367</v>
      </c>
      <c r="M1562" t="s">
        <v>25</v>
      </c>
      <c r="N1562" t="s">
        <v>26</v>
      </c>
      <c r="O1562">
        <v>128</v>
      </c>
      <c r="Q1562">
        <v>103</v>
      </c>
    </row>
    <row r="1563" spans="1:17" x14ac:dyDescent="0.2">
      <c r="A1563" t="s">
        <v>19</v>
      </c>
      <c r="B1563">
        <v>2016</v>
      </c>
      <c r="C1563">
        <v>12373995</v>
      </c>
      <c r="D1563" t="s">
        <v>4534</v>
      </c>
      <c r="E1563">
        <v>2420807</v>
      </c>
      <c r="F1563">
        <v>1</v>
      </c>
      <c r="G1563" t="s">
        <v>4535</v>
      </c>
      <c r="H1563" t="s">
        <v>4536</v>
      </c>
      <c r="I1563" t="s">
        <v>73</v>
      </c>
      <c r="J1563" t="s">
        <v>74</v>
      </c>
      <c r="L1563" s="1">
        <v>149</v>
      </c>
      <c r="M1563" t="s">
        <v>25</v>
      </c>
      <c r="N1563" t="s">
        <v>26</v>
      </c>
      <c r="O1563">
        <v>234</v>
      </c>
      <c r="Q1563">
        <v>6</v>
      </c>
    </row>
    <row r="1564" spans="1:17" x14ac:dyDescent="0.2">
      <c r="A1564" t="s">
        <v>19</v>
      </c>
      <c r="B1564">
        <v>2016</v>
      </c>
      <c r="C1564">
        <v>12390071</v>
      </c>
      <c r="D1564" t="s">
        <v>4537</v>
      </c>
      <c r="E1564">
        <v>2424297</v>
      </c>
      <c r="F1564">
        <v>1</v>
      </c>
      <c r="G1564" t="s">
        <v>4538</v>
      </c>
      <c r="H1564" t="s">
        <v>4539</v>
      </c>
      <c r="I1564" t="s">
        <v>73</v>
      </c>
      <c r="J1564" t="s">
        <v>74</v>
      </c>
      <c r="L1564" s="1">
        <v>189</v>
      </c>
      <c r="M1564" t="s">
        <v>25</v>
      </c>
      <c r="N1564" t="s">
        <v>32</v>
      </c>
      <c r="O1564">
        <v>234</v>
      </c>
      <c r="Q1564">
        <v>37</v>
      </c>
    </row>
    <row r="1565" spans="1:17" x14ac:dyDescent="0.2">
      <c r="A1565" t="s">
        <v>19</v>
      </c>
      <c r="B1565">
        <v>2016</v>
      </c>
      <c r="C1565">
        <v>2670625</v>
      </c>
      <c r="D1565" t="s">
        <v>4540</v>
      </c>
      <c r="E1565">
        <v>2430258</v>
      </c>
      <c r="F1565">
        <v>1</v>
      </c>
      <c r="G1565" t="s">
        <v>4541</v>
      </c>
      <c r="H1565" t="s">
        <v>4542</v>
      </c>
      <c r="I1565" t="s">
        <v>722</v>
      </c>
      <c r="J1565" t="s">
        <v>723</v>
      </c>
      <c r="L1565" s="1">
        <v>195</v>
      </c>
      <c r="M1565" t="s">
        <v>25</v>
      </c>
      <c r="N1565" t="s">
        <v>26</v>
      </c>
      <c r="O1565">
        <v>100</v>
      </c>
      <c r="Q1565">
        <v>99</v>
      </c>
    </row>
    <row r="1566" spans="1:17" x14ac:dyDescent="0.2">
      <c r="A1566" t="s">
        <v>19</v>
      </c>
      <c r="B1566">
        <v>2016</v>
      </c>
      <c r="C1566">
        <v>6846909</v>
      </c>
      <c r="D1566" t="s">
        <v>4543</v>
      </c>
      <c r="E1566">
        <v>2430698</v>
      </c>
      <c r="F1566">
        <v>1</v>
      </c>
      <c r="G1566" t="s">
        <v>4544</v>
      </c>
      <c r="H1566" t="s">
        <v>4545</v>
      </c>
      <c r="I1566" t="s">
        <v>92</v>
      </c>
      <c r="J1566" t="s">
        <v>93</v>
      </c>
      <c r="L1566" s="1">
        <v>135</v>
      </c>
      <c r="M1566" t="s">
        <v>25</v>
      </c>
      <c r="N1566" t="s">
        <v>26</v>
      </c>
      <c r="O1566">
        <v>156</v>
      </c>
      <c r="Q1566">
        <v>4</v>
      </c>
    </row>
    <row r="1567" spans="1:17" x14ac:dyDescent="0.2">
      <c r="A1567" t="s">
        <v>19</v>
      </c>
      <c r="B1567">
        <v>2016</v>
      </c>
      <c r="C1567">
        <v>12167472</v>
      </c>
      <c r="D1567" t="s">
        <v>4546</v>
      </c>
      <c r="E1567">
        <v>2432711</v>
      </c>
      <c r="F1567">
        <v>1</v>
      </c>
      <c r="G1567" t="s">
        <v>4547</v>
      </c>
      <c r="H1567" t="s">
        <v>4548</v>
      </c>
      <c r="I1567" t="s">
        <v>36</v>
      </c>
      <c r="J1567" t="s">
        <v>37</v>
      </c>
      <c r="L1567" s="1">
        <v>200</v>
      </c>
      <c r="M1567" t="s">
        <v>25</v>
      </c>
      <c r="N1567" t="s">
        <v>32</v>
      </c>
      <c r="O1567">
        <v>139</v>
      </c>
      <c r="Q1567">
        <v>3</v>
      </c>
    </row>
    <row r="1568" spans="1:17" x14ac:dyDescent="0.2">
      <c r="A1568" t="s">
        <v>19</v>
      </c>
      <c r="B1568">
        <v>2016</v>
      </c>
      <c r="C1568">
        <v>6683937</v>
      </c>
      <c r="D1568" t="s">
        <v>2710</v>
      </c>
      <c r="E1568">
        <v>2436131</v>
      </c>
      <c r="F1568">
        <v>1</v>
      </c>
      <c r="G1568" t="s">
        <v>2711</v>
      </c>
      <c r="H1568" t="s">
        <v>4549</v>
      </c>
      <c r="I1568" t="s">
        <v>166</v>
      </c>
      <c r="J1568" t="s">
        <v>167</v>
      </c>
      <c r="L1568" s="1">
        <v>85</v>
      </c>
      <c r="M1568" t="s">
        <v>25</v>
      </c>
      <c r="N1568" t="s">
        <v>32</v>
      </c>
      <c r="O1568">
        <v>173</v>
      </c>
      <c r="Q1568">
        <v>54</v>
      </c>
    </row>
    <row r="1569" spans="1:17" x14ac:dyDescent="0.2">
      <c r="A1569" t="s">
        <v>19</v>
      </c>
      <c r="B1569">
        <v>2016</v>
      </c>
      <c r="C1569">
        <v>6555530</v>
      </c>
      <c r="D1569" t="s">
        <v>4550</v>
      </c>
      <c r="E1569">
        <v>2436213</v>
      </c>
      <c r="F1569">
        <v>1</v>
      </c>
      <c r="G1569" t="s">
        <v>4551</v>
      </c>
      <c r="H1569" t="s">
        <v>4552</v>
      </c>
      <c r="I1569" t="s">
        <v>56</v>
      </c>
      <c r="J1569" t="s">
        <v>57</v>
      </c>
      <c r="L1569" s="1">
        <v>130</v>
      </c>
      <c r="M1569" t="s">
        <v>25</v>
      </c>
      <c r="N1569" t="s">
        <v>32</v>
      </c>
      <c r="O1569">
        <v>87</v>
      </c>
      <c r="Q1569">
        <v>19</v>
      </c>
    </row>
    <row r="1570" spans="1:17" x14ac:dyDescent="0.2">
      <c r="A1570" t="s">
        <v>19</v>
      </c>
      <c r="B1570">
        <v>2016</v>
      </c>
      <c r="C1570">
        <v>6848197</v>
      </c>
      <c r="D1570" t="s">
        <v>4553</v>
      </c>
      <c r="E1570">
        <v>2441167</v>
      </c>
      <c r="F1570">
        <v>1</v>
      </c>
      <c r="G1570" t="s">
        <v>4554</v>
      </c>
      <c r="H1570" t="s">
        <v>4555</v>
      </c>
      <c r="I1570" t="s">
        <v>36</v>
      </c>
      <c r="J1570" t="s">
        <v>37</v>
      </c>
      <c r="L1570" s="1">
        <v>128</v>
      </c>
      <c r="M1570" t="s">
        <v>25</v>
      </c>
      <c r="N1570" t="s">
        <v>26</v>
      </c>
      <c r="O1570">
        <v>139</v>
      </c>
      <c r="Q1570">
        <v>2</v>
      </c>
    </row>
    <row r="1571" spans="1:17" x14ac:dyDescent="0.2">
      <c r="A1571" t="s">
        <v>19</v>
      </c>
      <c r="B1571">
        <v>2016</v>
      </c>
      <c r="C1571">
        <v>2823146</v>
      </c>
      <c r="D1571" t="s">
        <v>1490</v>
      </c>
      <c r="E1571">
        <v>2444713</v>
      </c>
      <c r="F1571">
        <v>1</v>
      </c>
      <c r="G1571" t="s">
        <v>4556</v>
      </c>
      <c r="H1571" t="s">
        <v>4557</v>
      </c>
      <c r="I1571" t="s">
        <v>710</v>
      </c>
      <c r="J1571" t="s">
        <v>711</v>
      </c>
      <c r="L1571" s="1">
        <v>175</v>
      </c>
      <c r="M1571" t="s">
        <v>25</v>
      </c>
      <c r="N1571" t="s">
        <v>32</v>
      </c>
      <c r="O1571">
        <v>49</v>
      </c>
      <c r="Q1571">
        <v>2</v>
      </c>
    </row>
    <row r="1572" spans="1:17" x14ac:dyDescent="0.2">
      <c r="A1572" t="s">
        <v>19</v>
      </c>
      <c r="B1572">
        <v>2016</v>
      </c>
      <c r="C1572">
        <v>3664534</v>
      </c>
      <c r="D1572" t="s">
        <v>4558</v>
      </c>
      <c r="E1572">
        <v>2447647</v>
      </c>
      <c r="F1572">
        <v>1</v>
      </c>
      <c r="G1572" t="s">
        <v>4559</v>
      </c>
      <c r="H1572" t="s">
        <v>4560</v>
      </c>
      <c r="I1572" t="s">
        <v>114</v>
      </c>
      <c r="J1572" t="s">
        <v>115</v>
      </c>
      <c r="L1572" s="1">
        <v>229</v>
      </c>
      <c r="M1572" t="s">
        <v>25</v>
      </c>
      <c r="N1572" t="s">
        <v>26</v>
      </c>
      <c r="O1572">
        <v>241</v>
      </c>
      <c r="Q1572">
        <v>24</v>
      </c>
    </row>
    <row r="1573" spans="1:17" x14ac:dyDescent="0.2">
      <c r="A1573" t="s">
        <v>19</v>
      </c>
      <c r="B1573">
        <v>2016</v>
      </c>
      <c r="C1573">
        <v>2308301</v>
      </c>
      <c r="D1573" t="s">
        <v>4561</v>
      </c>
      <c r="E1573">
        <v>2448356</v>
      </c>
      <c r="F1573">
        <v>1</v>
      </c>
      <c r="G1573" t="s">
        <v>4562</v>
      </c>
      <c r="H1573" t="s">
        <v>4563</v>
      </c>
      <c r="I1573" t="s">
        <v>109</v>
      </c>
      <c r="J1573" t="s">
        <v>110</v>
      </c>
      <c r="L1573" s="1">
        <v>114</v>
      </c>
      <c r="M1573" t="s">
        <v>25</v>
      </c>
      <c r="N1573" t="s">
        <v>32</v>
      </c>
      <c r="O1573">
        <v>277</v>
      </c>
      <c r="Q1573">
        <v>76</v>
      </c>
    </row>
    <row r="1574" spans="1:17" x14ac:dyDescent="0.2">
      <c r="A1574" t="s">
        <v>19</v>
      </c>
      <c r="B1574">
        <v>2016</v>
      </c>
      <c r="C1574">
        <v>1091811</v>
      </c>
      <c r="D1574" t="s">
        <v>3489</v>
      </c>
      <c r="E1574">
        <v>2449024</v>
      </c>
      <c r="F1574">
        <v>1</v>
      </c>
      <c r="G1574" t="s">
        <v>4564</v>
      </c>
      <c r="H1574" t="s">
        <v>4565</v>
      </c>
      <c r="I1574" t="s">
        <v>36</v>
      </c>
      <c r="J1574" t="s">
        <v>37</v>
      </c>
      <c r="L1574" s="1">
        <v>210</v>
      </c>
      <c r="M1574" t="s">
        <v>25</v>
      </c>
      <c r="N1574" t="s">
        <v>26</v>
      </c>
      <c r="O1574">
        <v>48</v>
      </c>
      <c r="Q1574">
        <v>13</v>
      </c>
    </row>
    <row r="1575" spans="1:17" x14ac:dyDescent="0.2">
      <c r="A1575" t="s">
        <v>19</v>
      </c>
      <c r="B1575">
        <v>2016</v>
      </c>
      <c r="C1575">
        <v>8360606</v>
      </c>
      <c r="D1575" t="s">
        <v>4566</v>
      </c>
      <c r="E1575">
        <v>2461006</v>
      </c>
      <c r="F1575">
        <v>1</v>
      </c>
      <c r="G1575" t="s">
        <v>4567</v>
      </c>
      <c r="H1575" t="s">
        <v>4568</v>
      </c>
      <c r="I1575" t="s">
        <v>1267</v>
      </c>
      <c r="J1575" t="s">
        <v>1268</v>
      </c>
      <c r="L1575" s="1">
        <v>115</v>
      </c>
      <c r="M1575" t="s">
        <v>25</v>
      </c>
      <c r="N1575" t="s">
        <v>26</v>
      </c>
      <c r="O1575">
        <v>33</v>
      </c>
      <c r="Q1575">
        <v>74</v>
      </c>
    </row>
    <row r="1576" spans="1:17" x14ac:dyDescent="0.2">
      <c r="A1576" t="s">
        <v>19</v>
      </c>
      <c r="B1576">
        <v>2016</v>
      </c>
      <c r="C1576">
        <v>12587620</v>
      </c>
      <c r="D1576" t="s">
        <v>4569</v>
      </c>
      <c r="E1576">
        <v>2461604</v>
      </c>
      <c r="F1576">
        <v>1</v>
      </c>
      <c r="G1576" t="s">
        <v>4570</v>
      </c>
      <c r="H1576" t="s">
        <v>4571</v>
      </c>
      <c r="I1576" t="s">
        <v>68</v>
      </c>
      <c r="J1576" t="s">
        <v>69</v>
      </c>
      <c r="L1576" s="1">
        <v>158</v>
      </c>
      <c r="M1576" t="s">
        <v>25</v>
      </c>
      <c r="N1576" t="s">
        <v>32</v>
      </c>
      <c r="O1576">
        <v>22</v>
      </c>
      <c r="Q1576">
        <v>53</v>
      </c>
    </row>
    <row r="1577" spans="1:17" x14ac:dyDescent="0.2">
      <c r="A1577" t="s">
        <v>19</v>
      </c>
      <c r="B1577">
        <v>2016</v>
      </c>
      <c r="C1577">
        <v>7133699</v>
      </c>
      <c r="D1577" t="s">
        <v>4572</v>
      </c>
      <c r="E1577">
        <v>2466755</v>
      </c>
      <c r="F1577">
        <v>1</v>
      </c>
      <c r="G1577" t="s">
        <v>4573</v>
      </c>
      <c r="H1577" t="s">
        <v>4574</v>
      </c>
      <c r="I1577" t="s">
        <v>166</v>
      </c>
      <c r="J1577" t="s">
        <v>167</v>
      </c>
      <c r="L1577" s="1">
        <v>192</v>
      </c>
      <c r="M1577" t="s">
        <v>25</v>
      </c>
      <c r="N1577" t="s">
        <v>26</v>
      </c>
      <c r="O1577">
        <v>211</v>
      </c>
      <c r="Q1577">
        <v>27</v>
      </c>
    </row>
    <row r="1578" spans="1:17" x14ac:dyDescent="0.2">
      <c r="A1578" t="s">
        <v>19</v>
      </c>
      <c r="B1578">
        <v>2016</v>
      </c>
      <c r="C1578">
        <v>11638127</v>
      </c>
      <c r="D1578" t="s">
        <v>4365</v>
      </c>
      <c r="E1578">
        <v>2468125</v>
      </c>
      <c r="F1578">
        <v>1</v>
      </c>
      <c r="G1578" t="s">
        <v>4575</v>
      </c>
      <c r="H1578" t="s">
        <v>4576</v>
      </c>
      <c r="I1578" t="s">
        <v>281</v>
      </c>
      <c r="J1578" t="s">
        <v>282</v>
      </c>
      <c r="L1578" s="1">
        <v>197</v>
      </c>
      <c r="M1578" t="s">
        <v>25</v>
      </c>
      <c r="N1578" t="s">
        <v>32</v>
      </c>
      <c r="O1578">
        <v>260</v>
      </c>
      <c r="Q1578">
        <v>7</v>
      </c>
    </row>
    <row r="1579" spans="1:17" x14ac:dyDescent="0.2">
      <c r="A1579" t="s">
        <v>19</v>
      </c>
      <c r="B1579">
        <v>2016</v>
      </c>
      <c r="C1579">
        <v>12587620</v>
      </c>
      <c r="D1579" t="s">
        <v>4569</v>
      </c>
      <c r="E1579">
        <v>2468310</v>
      </c>
      <c r="F1579">
        <v>1</v>
      </c>
      <c r="G1579" t="s">
        <v>4577</v>
      </c>
      <c r="H1579" t="s">
        <v>4578</v>
      </c>
      <c r="I1579" t="s">
        <v>68</v>
      </c>
      <c r="J1579" t="s">
        <v>69</v>
      </c>
      <c r="L1579" s="1">
        <v>120</v>
      </c>
      <c r="M1579" t="s">
        <v>25</v>
      </c>
      <c r="N1579" t="s">
        <v>32</v>
      </c>
      <c r="O1579">
        <v>56</v>
      </c>
      <c r="Q1579">
        <v>81</v>
      </c>
    </row>
    <row r="1580" spans="1:17" x14ac:dyDescent="0.2">
      <c r="A1580" t="s">
        <v>19</v>
      </c>
      <c r="B1580">
        <v>2016</v>
      </c>
      <c r="C1580">
        <v>268591</v>
      </c>
      <c r="D1580" t="s">
        <v>4579</v>
      </c>
      <c r="E1580">
        <v>2468465</v>
      </c>
      <c r="F1580">
        <v>1</v>
      </c>
      <c r="G1580" t="s">
        <v>4580</v>
      </c>
      <c r="H1580" t="s">
        <v>4581</v>
      </c>
      <c r="I1580" t="s">
        <v>23</v>
      </c>
      <c r="J1580" t="s">
        <v>24</v>
      </c>
      <c r="L1580" s="1">
        <v>165</v>
      </c>
      <c r="M1580" t="s">
        <v>25</v>
      </c>
      <c r="N1580" t="s">
        <v>32</v>
      </c>
      <c r="O1580">
        <v>131</v>
      </c>
      <c r="Q1580">
        <v>30</v>
      </c>
    </row>
    <row r="1581" spans="1:17" x14ac:dyDescent="0.2">
      <c r="A1581" t="s">
        <v>19</v>
      </c>
      <c r="B1581">
        <v>2016</v>
      </c>
      <c r="C1581">
        <v>5986346</v>
      </c>
      <c r="D1581" t="s">
        <v>4582</v>
      </c>
      <c r="E1581">
        <v>2471457</v>
      </c>
      <c r="F1581">
        <v>1</v>
      </c>
      <c r="G1581" t="s">
        <v>4583</v>
      </c>
      <c r="H1581" t="s">
        <v>4584</v>
      </c>
      <c r="I1581" t="s">
        <v>92</v>
      </c>
      <c r="J1581" t="s">
        <v>93</v>
      </c>
      <c r="L1581" s="1">
        <v>140</v>
      </c>
      <c r="M1581" t="s">
        <v>25</v>
      </c>
      <c r="N1581" t="s">
        <v>32</v>
      </c>
      <c r="O1581">
        <v>156</v>
      </c>
      <c r="Q1581">
        <v>136</v>
      </c>
    </row>
    <row r="1582" spans="1:17" x14ac:dyDescent="0.2">
      <c r="A1582" t="s">
        <v>19</v>
      </c>
      <c r="B1582">
        <v>2016</v>
      </c>
      <c r="C1582">
        <v>11638127</v>
      </c>
      <c r="D1582" t="s">
        <v>4365</v>
      </c>
      <c r="E1582">
        <v>2478558</v>
      </c>
      <c r="F1582">
        <v>1</v>
      </c>
      <c r="G1582" t="s">
        <v>4585</v>
      </c>
      <c r="H1582" t="s">
        <v>4586</v>
      </c>
      <c r="I1582" t="s">
        <v>281</v>
      </c>
      <c r="J1582" t="s">
        <v>282</v>
      </c>
      <c r="L1582" s="1">
        <v>219</v>
      </c>
      <c r="M1582" t="s">
        <v>25</v>
      </c>
      <c r="N1582" t="s">
        <v>32</v>
      </c>
      <c r="O1582">
        <v>260</v>
      </c>
      <c r="Q1582">
        <v>2</v>
      </c>
    </row>
    <row r="1583" spans="1:17" x14ac:dyDescent="0.2">
      <c r="A1583" t="s">
        <v>19</v>
      </c>
      <c r="B1583">
        <v>2016</v>
      </c>
      <c r="C1583">
        <v>4139123</v>
      </c>
      <c r="D1583" t="s">
        <v>4587</v>
      </c>
      <c r="E1583">
        <v>2479366</v>
      </c>
      <c r="F1583">
        <v>1</v>
      </c>
      <c r="G1583" t="s">
        <v>4588</v>
      </c>
      <c r="H1583" t="s">
        <v>4589</v>
      </c>
      <c r="I1583" t="s">
        <v>92</v>
      </c>
      <c r="J1583" t="s">
        <v>93</v>
      </c>
      <c r="L1583" s="1">
        <v>168</v>
      </c>
      <c r="M1583" t="s">
        <v>25</v>
      </c>
      <c r="N1583" t="s">
        <v>26</v>
      </c>
      <c r="O1583">
        <v>156</v>
      </c>
      <c r="Q1583">
        <v>128</v>
      </c>
    </row>
    <row r="1584" spans="1:17" x14ac:dyDescent="0.2">
      <c r="A1584" t="s">
        <v>19</v>
      </c>
      <c r="B1584">
        <v>2016</v>
      </c>
      <c r="C1584">
        <v>12701037</v>
      </c>
      <c r="D1584" t="s">
        <v>4590</v>
      </c>
      <c r="E1584">
        <v>2482632</v>
      </c>
      <c r="F1584">
        <v>1</v>
      </c>
      <c r="G1584" t="s">
        <v>4591</v>
      </c>
      <c r="H1584" t="s">
        <v>4592</v>
      </c>
      <c r="I1584" t="s">
        <v>335</v>
      </c>
      <c r="J1584" t="s">
        <v>336</v>
      </c>
      <c r="L1584" s="1">
        <v>150</v>
      </c>
      <c r="M1584" t="s">
        <v>25</v>
      </c>
      <c r="N1584" t="s">
        <v>26</v>
      </c>
      <c r="O1584">
        <v>186</v>
      </c>
      <c r="Q1584">
        <v>1</v>
      </c>
    </row>
    <row r="1585" spans="1:17" x14ac:dyDescent="0.2">
      <c r="A1585" t="s">
        <v>19</v>
      </c>
      <c r="B1585">
        <v>2016</v>
      </c>
      <c r="C1585">
        <v>4745702</v>
      </c>
      <c r="D1585" t="s">
        <v>4593</v>
      </c>
      <c r="E1585">
        <v>2482884</v>
      </c>
      <c r="F1585">
        <v>1</v>
      </c>
      <c r="G1585" t="s">
        <v>4594</v>
      </c>
      <c r="H1585" t="s">
        <v>4595</v>
      </c>
      <c r="I1585" t="s">
        <v>41</v>
      </c>
      <c r="J1585" t="s">
        <v>42</v>
      </c>
      <c r="L1585" s="1">
        <v>120</v>
      </c>
      <c r="M1585" t="s">
        <v>25</v>
      </c>
      <c r="N1585" t="s">
        <v>32</v>
      </c>
      <c r="O1585">
        <v>151</v>
      </c>
      <c r="Q1585">
        <v>10</v>
      </c>
    </row>
    <row r="1586" spans="1:17" x14ac:dyDescent="0.2">
      <c r="A1586" t="s">
        <v>19</v>
      </c>
      <c r="B1586">
        <v>2016</v>
      </c>
      <c r="C1586">
        <v>12390071</v>
      </c>
      <c r="D1586" t="s">
        <v>4537</v>
      </c>
      <c r="E1586">
        <v>2483405</v>
      </c>
      <c r="F1586">
        <v>1</v>
      </c>
      <c r="G1586" t="s">
        <v>4596</v>
      </c>
      <c r="H1586" t="s">
        <v>4597</v>
      </c>
      <c r="I1586" t="s">
        <v>73</v>
      </c>
      <c r="J1586" t="s">
        <v>74</v>
      </c>
      <c r="L1586" s="1">
        <v>698</v>
      </c>
      <c r="M1586" t="s">
        <v>25</v>
      </c>
      <c r="N1586" t="s">
        <v>26</v>
      </c>
      <c r="O1586">
        <v>234</v>
      </c>
      <c r="Q1586">
        <v>8</v>
      </c>
    </row>
    <row r="1587" spans="1:17" x14ac:dyDescent="0.2">
      <c r="A1587" t="s">
        <v>19</v>
      </c>
      <c r="B1587">
        <v>2016</v>
      </c>
      <c r="C1587">
        <v>11417348</v>
      </c>
      <c r="D1587" t="s">
        <v>4598</v>
      </c>
      <c r="E1587">
        <v>2483504</v>
      </c>
      <c r="F1587">
        <v>1</v>
      </c>
      <c r="G1587" t="s">
        <v>4599</v>
      </c>
      <c r="H1587" t="s">
        <v>4600</v>
      </c>
      <c r="I1587" t="s">
        <v>335</v>
      </c>
      <c r="J1587" t="s">
        <v>336</v>
      </c>
      <c r="L1587" s="1">
        <v>150</v>
      </c>
      <c r="M1587" t="s">
        <v>25</v>
      </c>
      <c r="N1587" t="s">
        <v>26</v>
      </c>
      <c r="O1587">
        <v>186</v>
      </c>
      <c r="Q1587">
        <v>50</v>
      </c>
    </row>
    <row r="1588" spans="1:17" x14ac:dyDescent="0.2">
      <c r="A1588" t="s">
        <v>19</v>
      </c>
      <c r="B1588">
        <v>2016</v>
      </c>
      <c r="C1588">
        <v>12707660</v>
      </c>
      <c r="D1588" t="s">
        <v>4601</v>
      </c>
      <c r="E1588">
        <v>2483759</v>
      </c>
      <c r="F1588">
        <v>1</v>
      </c>
      <c r="G1588" t="s">
        <v>4602</v>
      </c>
      <c r="H1588" t="s">
        <v>4603</v>
      </c>
      <c r="I1588" t="s">
        <v>147</v>
      </c>
      <c r="J1588" t="s">
        <v>148</v>
      </c>
      <c r="L1588" s="1">
        <v>110</v>
      </c>
      <c r="M1588" t="s">
        <v>25</v>
      </c>
      <c r="N1588" t="s">
        <v>32</v>
      </c>
      <c r="O1588">
        <v>20</v>
      </c>
      <c r="Q1588">
        <v>26</v>
      </c>
    </row>
    <row r="1589" spans="1:17" x14ac:dyDescent="0.2">
      <c r="A1589" t="s">
        <v>19</v>
      </c>
      <c r="B1589">
        <v>2016</v>
      </c>
      <c r="C1589">
        <v>9918093</v>
      </c>
      <c r="D1589" t="s">
        <v>4604</v>
      </c>
      <c r="E1589">
        <v>2485508</v>
      </c>
      <c r="F1589">
        <v>1</v>
      </c>
      <c r="G1589" t="s">
        <v>4605</v>
      </c>
      <c r="H1589" t="s">
        <v>4606</v>
      </c>
      <c r="I1589" t="s">
        <v>51</v>
      </c>
      <c r="J1589" t="s">
        <v>52</v>
      </c>
      <c r="L1589" s="1">
        <v>115</v>
      </c>
      <c r="M1589" t="s">
        <v>25</v>
      </c>
      <c r="N1589" t="s">
        <v>32</v>
      </c>
      <c r="O1589">
        <v>115</v>
      </c>
      <c r="Q1589">
        <v>27</v>
      </c>
    </row>
    <row r="1590" spans="1:17" x14ac:dyDescent="0.2">
      <c r="A1590" t="s">
        <v>19</v>
      </c>
      <c r="B1590">
        <v>2016</v>
      </c>
      <c r="C1590">
        <v>12726391</v>
      </c>
      <c r="D1590" t="s">
        <v>4607</v>
      </c>
      <c r="E1590">
        <v>2486953</v>
      </c>
      <c r="F1590">
        <v>1</v>
      </c>
      <c r="G1590" t="s">
        <v>4608</v>
      </c>
      <c r="H1590" t="s">
        <v>4609</v>
      </c>
      <c r="I1590" t="s">
        <v>41</v>
      </c>
      <c r="J1590" t="s">
        <v>42</v>
      </c>
      <c r="L1590" s="1">
        <v>249</v>
      </c>
      <c r="M1590" t="s">
        <v>25</v>
      </c>
      <c r="N1590" t="s">
        <v>26</v>
      </c>
      <c r="O1590">
        <v>73</v>
      </c>
      <c r="Q1590">
        <v>37</v>
      </c>
    </row>
    <row r="1591" spans="1:17" x14ac:dyDescent="0.2">
      <c r="A1591" t="s">
        <v>19</v>
      </c>
      <c r="B1591">
        <v>2016</v>
      </c>
      <c r="C1591">
        <v>12736013</v>
      </c>
      <c r="D1591" t="s">
        <v>4610</v>
      </c>
      <c r="E1591">
        <v>2488520</v>
      </c>
      <c r="F1591">
        <v>1</v>
      </c>
      <c r="G1591" t="s">
        <v>4611</v>
      </c>
      <c r="H1591" t="s">
        <v>4612</v>
      </c>
      <c r="I1591" t="s">
        <v>166</v>
      </c>
      <c r="J1591" t="s">
        <v>167</v>
      </c>
      <c r="L1591" s="1">
        <v>295</v>
      </c>
      <c r="M1591" t="s">
        <v>25</v>
      </c>
      <c r="N1591" t="s">
        <v>26</v>
      </c>
      <c r="O1591">
        <v>80</v>
      </c>
      <c r="Q1591">
        <v>52</v>
      </c>
    </row>
    <row r="1592" spans="1:17" x14ac:dyDescent="0.2">
      <c r="A1592" t="s">
        <v>19</v>
      </c>
      <c r="B1592">
        <v>2016</v>
      </c>
      <c r="C1592">
        <v>12776533</v>
      </c>
      <c r="D1592" t="s">
        <v>4613</v>
      </c>
      <c r="E1592">
        <v>2496086</v>
      </c>
      <c r="F1592">
        <v>1</v>
      </c>
      <c r="G1592" t="s">
        <v>4614</v>
      </c>
      <c r="H1592" t="s">
        <v>4615</v>
      </c>
      <c r="I1592" t="s">
        <v>736</v>
      </c>
      <c r="J1592" t="s">
        <v>737</v>
      </c>
      <c r="L1592" s="1">
        <v>185</v>
      </c>
      <c r="M1592" t="s">
        <v>25</v>
      </c>
      <c r="N1592" t="s">
        <v>26</v>
      </c>
      <c r="O1592">
        <v>73</v>
      </c>
      <c r="Q1592">
        <v>45</v>
      </c>
    </row>
    <row r="1593" spans="1:17" x14ac:dyDescent="0.2">
      <c r="A1593" t="s">
        <v>19</v>
      </c>
      <c r="B1593">
        <v>2016</v>
      </c>
      <c r="C1593">
        <v>5213461</v>
      </c>
      <c r="D1593" t="s">
        <v>4616</v>
      </c>
      <c r="E1593">
        <v>2498316</v>
      </c>
      <c r="F1593">
        <v>1</v>
      </c>
      <c r="G1593" t="s">
        <v>4617</v>
      </c>
      <c r="H1593" t="s">
        <v>4618</v>
      </c>
      <c r="I1593" t="s">
        <v>432</v>
      </c>
      <c r="J1593" t="s">
        <v>433</v>
      </c>
      <c r="L1593" s="1">
        <v>120</v>
      </c>
      <c r="M1593" t="s">
        <v>25</v>
      </c>
      <c r="N1593" t="s">
        <v>26</v>
      </c>
      <c r="O1593">
        <v>100</v>
      </c>
      <c r="Q1593">
        <v>151</v>
      </c>
    </row>
    <row r="1594" spans="1:17" x14ac:dyDescent="0.2">
      <c r="A1594" t="s">
        <v>19</v>
      </c>
      <c r="B1594">
        <v>2016</v>
      </c>
      <c r="C1594">
        <v>7858275</v>
      </c>
      <c r="D1594" t="s">
        <v>4619</v>
      </c>
      <c r="E1594">
        <v>2502127</v>
      </c>
      <c r="F1594">
        <v>1</v>
      </c>
      <c r="G1594" t="s">
        <v>4620</v>
      </c>
      <c r="H1594" t="s">
        <v>4621</v>
      </c>
      <c r="I1594" t="s">
        <v>68</v>
      </c>
      <c r="J1594" t="s">
        <v>69</v>
      </c>
      <c r="L1594" s="1">
        <v>171</v>
      </c>
      <c r="M1594" t="s">
        <v>25</v>
      </c>
      <c r="N1594" t="s">
        <v>26</v>
      </c>
      <c r="O1594">
        <v>44</v>
      </c>
      <c r="Q1594">
        <v>32</v>
      </c>
    </row>
    <row r="1595" spans="1:17" x14ac:dyDescent="0.2">
      <c r="A1595" t="s">
        <v>19</v>
      </c>
      <c r="B1595">
        <v>2016</v>
      </c>
      <c r="C1595">
        <v>2495908</v>
      </c>
      <c r="D1595" t="s">
        <v>4622</v>
      </c>
      <c r="E1595">
        <v>2502406</v>
      </c>
      <c r="F1595">
        <v>1</v>
      </c>
      <c r="G1595" t="s">
        <v>4623</v>
      </c>
      <c r="H1595" t="s">
        <v>4624</v>
      </c>
      <c r="I1595" t="s">
        <v>114</v>
      </c>
      <c r="J1595" t="s">
        <v>115</v>
      </c>
      <c r="L1595" s="1">
        <v>225</v>
      </c>
      <c r="M1595" t="s">
        <v>25</v>
      </c>
      <c r="N1595" t="s">
        <v>26</v>
      </c>
      <c r="O1595">
        <v>241</v>
      </c>
      <c r="Q1595">
        <v>61</v>
      </c>
    </row>
    <row r="1596" spans="1:17" x14ac:dyDescent="0.2">
      <c r="A1596" t="s">
        <v>19</v>
      </c>
      <c r="B1596">
        <v>2016</v>
      </c>
      <c r="C1596">
        <v>8049342</v>
      </c>
      <c r="D1596" t="s">
        <v>4625</v>
      </c>
      <c r="E1596">
        <v>2502488</v>
      </c>
      <c r="F1596">
        <v>1</v>
      </c>
      <c r="G1596" t="s">
        <v>4626</v>
      </c>
      <c r="H1596" t="s">
        <v>4627</v>
      </c>
      <c r="I1596" t="s">
        <v>271</v>
      </c>
      <c r="J1596" t="s">
        <v>272</v>
      </c>
      <c r="L1596" s="1">
        <v>65</v>
      </c>
      <c r="M1596" t="s">
        <v>25</v>
      </c>
      <c r="N1596" t="s">
        <v>32</v>
      </c>
      <c r="O1596">
        <v>170</v>
      </c>
      <c r="Q1596">
        <v>50</v>
      </c>
    </row>
    <row r="1597" spans="1:17" x14ac:dyDescent="0.2">
      <c r="A1597" t="s">
        <v>19</v>
      </c>
      <c r="B1597">
        <v>2016</v>
      </c>
      <c r="C1597">
        <v>12815220</v>
      </c>
      <c r="D1597" t="s">
        <v>4628</v>
      </c>
      <c r="E1597">
        <v>2503304</v>
      </c>
      <c r="F1597">
        <v>1</v>
      </c>
      <c r="G1597" t="s">
        <v>4629</v>
      </c>
      <c r="H1597" t="s">
        <v>4630</v>
      </c>
      <c r="I1597" t="s">
        <v>409</v>
      </c>
      <c r="J1597" t="s">
        <v>410</v>
      </c>
      <c r="L1597" s="1">
        <v>225</v>
      </c>
      <c r="M1597" t="s">
        <v>25</v>
      </c>
      <c r="N1597" t="s">
        <v>26</v>
      </c>
      <c r="O1597">
        <v>155</v>
      </c>
      <c r="Q1597">
        <v>5</v>
      </c>
    </row>
    <row r="1598" spans="1:17" x14ac:dyDescent="0.2">
      <c r="A1598" t="s">
        <v>19</v>
      </c>
      <c r="B1598">
        <v>2016</v>
      </c>
      <c r="C1598">
        <v>5479529</v>
      </c>
      <c r="D1598" t="s">
        <v>4631</v>
      </c>
      <c r="E1598">
        <v>2503368</v>
      </c>
      <c r="F1598">
        <v>1</v>
      </c>
      <c r="G1598" t="s">
        <v>4632</v>
      </c>
      <c r="H1598" t="s">
        <v>4633</v>
      </c>
      <c r="I1598" t="s">
        <v>166</v>
      </c>
      <c r="J1598" t="s">
        <v>167</v>
      </c>
      <c r="L1598" s="1">
        <v>120</v>
      </c>
      <c r="M1598" t="s">
        <v>25</v>
      </c>
      <c r="N1598" t="s">
        <v>32</v>
      </c>
      <c r="O1598">
        <v>211</v>
      </c>
      <c r="Q1598">
        <v>28</v>
      </c>
    </row>
    <row r="1599" spans="1:17" x14ac:dyDescent="0.2">
      <c r="A1599" t="s">
        <v>19</v>
      </c>
      <c r="B1599">
        <v>2016</v>
      </c>
      <c r="C1599">
        <v>2378871</v>
      </c>
      <c r="D1599" t="s">
        <v>4634</v>
      </c>
      <c r="E1599">
        <v>2503408</v>
      </c>
      <c r="F1599">
        <v>1</v>
      </c>
      <c r="G1599" t="s">
        <v>4635</v>
      </c>
      <c r="H1599" t="s">
        <v>4636</v>
      </c>
      <c r="I1599" t="s">
        <v>109</v>
      </c>
      <c r="J1599" t="s">
        <v>110</v>
      </c>
      <c r="L1599" s="1">
        <v>200</v>
      </c>
      <c r="M1599" t="s">
        <v>25</v>
      </c>
      <c r="N1599" t="s">
        <v>26</v>
      </c>
      <c r="O1599">
        <v>277</v>
      </c>
      <c r="Q1599">
        <v>6</v>
      </c>
    </row>
    <row r="1600" spans="1:17" x14ac:dyDescent="0.2">
      <c r="A1600" t="s">
        <v>19</v>
      </c>
      <c r="B1600">
        <v>2016</v>
      </c>
      <c r="C1600">
        <v>43806</v>
      </c>
      <c r="D1600" t="s">
        <v>4637</v>
      </c>
      <c r="E1600">
        <v>2503555</v>
      </c>
      <c r="F1600">
        <v>1</v>
      </c>
      <c r="G1600" t="s">
        <v>4638</v>
      </c>
      <c r="H1600" t="s">
        <v>4639</v>
      </c>
      <c r="I1600" t="s">
        <v>195</v>
      </c>
      <c r="J1600" t="s">
        <v>196</v>
      </c>
      <c r="L1600" s="1">
        <v>65</v>
      </c>
      <c r="M1600" t="s">
        <v>25</v>
      </c>
      <c r="N1600" t="s">
        <v>356</v>
      </c>
      <c r="O1600">
        <v>128</v>
      </c>
      <c r="Q1600">
        <v>13</v>
      </c>
    </row>
    <row r="1601" spans="1:17" x14ac:dyDescent="0.2">
      <c r="A1601" t="s">
        <v>19</v>
      </c>
      <c r="B1601">
        <v>2016</v>
      </c>
      <c r="C1601">
        <v>12832043</v>
      </c>
      <c r="D1601" t="s">
        <v>4640</v>
      </c>
      <c r="E1601">
        <v>2507021</v>
      </c>
      <c r="F1601">
        <v>1</v>
      </c>
      <c r="G1601" t="s">
        <v>4641</v>
      </c>
      <c r="H1601" t="s">
        <v>4642</v>
      </c>
      <c r="I1601" t="s">
        <v>63</v>
      </c>
      <c r="J1601" t="s">
        <v>64</v>
      </c>
      <c r="L1601" s="1">
        <v>200</v>
      </c>
      <c r="M1601" t="s">
        <v>25</v>
      </c>
      <c r="N1601" t="s">
        <v>32</v>
      </c>
      <c r="O1601">
        <v>133</v>
      </c>
      <c r="Q1601">
        <v>6</v>
      </c>
    </row>
    <row r="1602" spans="1:17" x14ac:dyDescent="0.2">
      <c r="A1602" t="s">
        <v>19</v>
      </c>
      <c r="B1602">
        <v>2016</v>
      </c>
      <c r="C1602">
        <v>8961836</v>
      </c>
      <c r="D1602" t="s">
        <v>4643</v>
      </c>
      <c r="E1602">
        <v>2508480</v>
      </c>
      <c r="F1602">
        <v>1</v>
      </c>
      <c r="G1602" t="s">
        <v>4644</v>
      </c>
      <c r="H1602" t="s">
        <v>4645</v>
      </c>
      <c r="I1602" t="s">
        <v>73</v>
      </c>
      <c r="J1602" t="s">
        <v>74</v>
      </c>
      <c r="L1602" s="1">
        <v>95</v>
      </c>
      <c r="M1602" t="s">
        <v>25</v>
      </c>
      <c r="N1602" t="s">
        <v>32</v>
      </c>
      <c r="O1602">
        <v>234</v>
      </c>
      <c r="Q1602">
        <v>132</v>
      </c>
    </row>
    <row r="1603" spans="1:17" x14ac:dyDescent="0.2">
      <c r="A1603" t="s">
        <v>19</v>
      </c>
      <c r="B1603">
        <v>2016</v>
      </c>
      <c r="C1603">
        <v>3248180</v>
      </c>
      <c r="D1603" t="s">
        <v>4646</v>
      </c>
      <c r="E1603">
        <v>2509236</v>
      </c>
      <c r="F1603">
        <v>1</v>
      </c>
      <c r="G1603" t="s">
        <v>4647</v>
      </c>
      <c r="H1603" t="s">
        <v>4648</v>
      </c>
      <c r="I1603" t="s">
        <v>1327</v>
      </c>
      <c r="J1603" t="s">
        <v>1328</v>
      </c>
      <c r="L1603" s="1">
        <v>60</v>
      </c>
      <c r="M1603" t="s">
        <v>25</v>
      </c>
      <c r="N1603" t="s">
        <v>32</v>
      </c>
      <c r="O1603">
        <v>35</v>
      </c>
      <c r="Q1603">
        <v>2</v>
      </c>
    </row>
    <row r="1604" spans="1:17" x14ac:dyDescent="0.2">
      <c r="A1604" t="s">
        <v>19</v>
      </c>
      <c r="B1604">
        <v>2016</v>
      </c>
      <c r="C1604">
        <v>6884723</v>
      </c>
      <c r="D1604" t="s">
        <v>4649</v>
      </c>
      <c r="E1604">
        <v>2513724</v>
      </c>
      <c r="F1604">
        <v>1</v>
      </c>
      <c r="G1604" t="s">
        <v>4650</v>
      </c>
      <c r="H1604" t="s">
        <v>4651</v>
      </c>
      <c r="I1604" t="s">
        <v>68</v>
      </c>
      <c r="J1604" t="s">
        <v>69</v>
      </c>
      <c r="L1604" s="1">
        <v>120</v>
      </c>
      <c r="M1604" t="s">
        <v>25</v>
      </c>
      <c r="N1604" t="s">
        <v>32</v>
      </c>
      <c r="O1604">
        <v>56</v>
      </c>
      <c r="Q1604">
        <v>4</v>
      </c>
    </row>
    <row r="1605" spans="1:17" x14ac:dyDescent="0.2">
      <c r="A1605" t="s">
        <v>19</v>
      </c>
      <c r="B1605">
        <v>2016</v>
      </c>
      <c r="C1605">
        <v>2402725</v>
      </c>
      <c r="D1605" t="s">
        <v>4652</v>
      </c>
      <c r="E1605">
        <v>2513786</v>
      </c>
      <c r="F1605">
        <v>1</v>
      </c>
      <c r="G1605" t="s">
        <v>4653</v>
      </c>
      <c r="H1605" t="s">
        <v>4654</v>
      </c>
      <c r="I1605" t="s">
        <v>722</v>
      </c>
      <c r="J1605" t="s">
        <v>723</v>
      </c>
      <c r="L1605" s="1">
        <v>120</v>
      </c>
      <c r="M1605" t="s">
        <v>25</v>
      </c>
      <c r="N1605" t="s">
        <v>32</v>
      </c>
      <c r="O1605">
        <v>100</v>
      </c>
      <c r="Q1605">
        <v>1</v>
      </c>
    </row>
    <row r="1606" spans="1:17" x14ac:dyDescent="0.2">
      <c r="A1606" t="s">
        <v>19</v>
      </c>
      <c r="B1606">
        <v>2016</v>
      </c>
      <c r="C1606">
        <v>672097</v>
      </c>
      <c r="D1606" t="s">
        <v>493</v>
      </c>
      <c r="E1606">
        <v>2518781</v>
      </c>
      <c r="F1606">
        <v>1</v>
      </c>
      <c r="G1606" t="s">
        <v>4655</v>
      </c>
      <c r="H1606" t="s">
        <v>4656</v>
      </c>
      <c r="I1606" t="s">
        <v>46</v>
      </c>
      <c r="J1606" t="s">
        <v>47</v>
      </c>
      <c r="L1606" s="1">
        <v>111</v>
      </c>
      <c r="M1606" t="s">
        <v>25</v>
      </c>
      <c r="N1606" t="s">
        <v>26</v>
      </c>
      <c r="O1606">
        <v>169</v>
      </c>
      <c r="Q1606">
        <v>119</v>
      </c>
    </row>
    <row r="1607" spans="1:17" x14ac:dyDescent="0.2">
      <c r="A1607" t="s">
        <v>19</v>
      </c>
      <c r="B1607">
        <v>2016</v>
      </c>
      <c r="C1607">
        <v>429214</v>
      </c>
      <c r="D1607" t="s">
        <v>4657</v>
      </c>
      <c r="E1607">
        <v>2519053</v>
      </c>
      <c r="F1607">
        <v>1</v>
      </c>
      <c r="G1607" t="s">
        <v>4658</v>
      </c>
      <c r="H1607" t="s">
        <v>4659</v>
      </c>
      <c r="I1607" t="s">
        <v>304</v>
      </c>
      <c r="J1607" t="s">
        <v>305</v>
      </c>
      <c r="L1607" s="1">
        <v>150</v>
      </c>
      <c r="M1607" t="s">
        <v>25</v>
      </c>
      <c r="N1607" t="s">
        <v>26</v>
      </c>
      <c r="O1607">
        <v>138</v>
      </c>
      <c r="Q1607">
        <v>29</v>
      </c>
    </row>
    <row r="1608" spans="1:17" x14ac:dyDescent="0.2">
      <c r="A1608" t="s">
        <v>19</v>
      </c>
      <c r="B1608">
        <v>2016</v>
      </c>
      <c r="C1608">
        <v>69475</v>
      </c>
      <c r="D1608" t="s">
        <v>4462</v>
      </c>
      <c r="E1608">
        <v>2520998</v>
      </c>
      <c r="F1608">
        <v>1</v>
      </c>
      <c r="G1608" t="s">
        <v>4660</v>
      </c>
      <c r="H1608" t="s">
        <v>4661</v>
      </c>
      <c r="I1608" t="s">
        <v>710</v>
      </c>
      <c r="J1608" t="s">
        <v>711</v>
      </c>
      <c r="L1608" s="1">
        <v>150</v>
      </c>
      <c r="M1608" t="s">
        <v>25</v>
      </c>
      <c r="N1608" t="s">
        <v>32</v>
      </c>
      <c r="O1608">
        <v>49</v>
      </c>
      <c r="Q1608">
        <v>4</v>
      </c>
    </row>
    <row r="1609" spans="1:17" x14ac:dyDescent="0.2">
      <c r="A1609" t="s">
        <v>19</v>
      </c>
      <c r="B1609">
        <v>2016</v>
      </c>
      <c r="C1609">
        <v>12908133</v>
      </c>
      <c r="D1609" t="s">
        <v>4662</v>
      </c>
      <c r="E1609">
        <v>2521327</v>
      </c>
      <c r="F1609">
        <v>1</v>
      </c>
      <c r="G1609" t="s">
        <v>4663</v>
      </c>
      <c r="H1609" t="s">
        <v>4664</v>
      </c>
      <c r="I1609" t="s">
        <v>30</v>
      </c>
      <c r="J1609" t="s">
        <v>31</v>
      </c>
      <c r="L1609" s="1">
        <v>130</v>
      </c>
      <c r="M1609" t="s">
        <v>25</v>
      </c>
      <c r="N1609" t="s">
        <v>26</v>
      </c>
      <c r="O1609">
        <v>107</v>
      </c>
      <c r="Q1609">
        <v>8</v>
      </c>
    </row>
    <row r="1610" spans="1:17" x14ac:dyDescent="0.2">
      <c r="A1610" t="s">
        <v>19</v>
      </c>
      <c r="B1610">
        <v>2016</v>
      </c>
      <c r="C1610">
        <v>5565510</v>
      </c>
      <c r="D1610" t="s">
        <v>2323</v>
      </c>
      <c r="E1610">
        <v>2524082</v>
      </c>
      <c r="F1610">
        <v>1</v>
      </c>
      <c r="G1610" t="s">
        <v>4665</v>
      </c>
      <c r="H1610" t="s">
        <v>4666</v>
      </c>
      <c r="I1610" t="s">
        <v>427</v>
      </c>
      <c r="J1610" t="s">
        <v>428</v>
      </c>
      <c r="L1610" s="1">
        <v>49</v>
      </c>
      <c r="M1610" t="s">
        <v>25</v>
      </c>
      <c r="N1610" t="s">
        <v>356</v>
      </c>
      <c r="O1610">
        <v>57</v>
      </c>
      <c r="Q1610">
        <v>53</v>
      </c>
    </row>
    <row r="1611" spans="1:17" x14ac:dyDescent="0.2">
      <c r="A1611" t="s">
        <v>19</v>
      </c>
      <c r="B1611">
        <v>2016</v>
      </c>
      <c r="C1611">
        <v>5565510</v>
      </c>
      <c r="D1611" t="s">
        <v>2323</v>
      </c>
      <c r="E1611">
        <v>2526148</v>
      </c>
      <c r="F1611">
        <v>1</v>
      </c>
      <c r="G1611" t="s">
        <v>4667</v>
      </c>
      <c r="H1611" t="s">
        <v>4668</v>
      </c>
      <c r="I1611" t="s">
        <v>427</v>
      </c>
      <c r="J1611" t="s">
        <v>428</v>
      </c>
      <c r="L1611" s="1">
        <v>45</v>
      </c>
      <c r="M1611" t="s">
        <v>25</v>
      </c>
      <c r="N1611" t="s">
        <v>32</v>
      </c>
      <c r="O1611">
        <v>57</v>
      </c>
      <c r="Q1611">
        <v>53</v>
      </c>
    </row>
    <row r="1612" spans="1:17" x14ac:dyDescent="0.2">
      <c r="A1612" t="s">
        <v>19</v>
      </c>
      <c r="B1612">
        <v>2016</v>
      </c>
      <c r="C1612">
        <v>1091811</v>
      </c>
      <c r="D1612" t="s">
        <v>3489</v>
      </c>
      <c r="E1612">
        <v>2527150</v>
      </c>
      <c r="F1612">
        <v>1</v>
      </c>
      <c r="G1612" t="s">
        <v>4669</v>
      </c>
      <c r="H1612" t="s">
        <v>4670</v>
      </c>
      <c r="I1612" t="s">
        <v>23</v>
      </c>
      <c r="J1612" t="s">
        <v>24</v>
      </c>
      <c r="L1612" s="1">
        <v>189</v>
      </c>
      <c r="M1612" t="s">
        <v>25</v>
      </c>
      <c r="N1612" t="s">
        <v>26</v>
      </c>
      <c r="O1612">
        <v>131</v>
      </c>
      <c r="Q1612">
        <v>79</v>
      </c>
    </row>
    <row r="1613" spans="1:17" x14ac:dyDescent="0.2">
      <c r="A1613" t="s">
        <v>19</v>
      </c>
      <c r="B1613">
        <v>2016</v>
      </c>
      <c r="C1613">
        <v>961751</v>
      </c>
      <c r="D1613" t="s">
        <v>4671</v>
      </c>
      <c r="E1613">
        <v>2530808</v>
      </c>
      <c r="F1613">
        <v>1</v>
      </c>
      <c r="G1613" t="s">
        <v>4672</v>
      </c>
      <c r="H1613" t="s">
        <v>4673</v>
      </c>
      <c r="I1613" t="s">
        <v>92</v>
      </c>
      <c r="J1613" t="s">
        <v>93</v>
      </c>
      <c r="L1613" s="1">
        <v>198</v>
      </c>
      <c r="M1613" t="s">
        <v>25</v>
      </c>
      <c r="N1613" t="s">
        <v>26</v>
      </c>
      <c r="O1613">
        <v>156</v>
      </c>
      <c r="Q1613">
        <v>11</v>
      </c>
    </row>
    <row r="1614" spans="1:17" x14ac:dyDescent="0.2">
      <c r="A1614" t="s">
        <v>19</v>
      </c>
      <c r="B1614">
        <v>2016</v>
      </c>
      <c r="C1614">
        <v>12973187</v>
      </c>
      <c r="D1614" t="s">
        <v>4674</v>
      </c>
      <c r="E1614">
        <v>2532971</v>
      </c>
      <c r="F1614">
        <v>1</v>
      </c>
      <c r="G1614" t="s">
        <v>4675</v>
      </c>
      <c r="H1614" t="s">
        <v>4676</v>
      </c>
      <c r="I1614" t="s">
        <v>68</v>
      </c>
      <c r="J1614" t="s">
        <v>69</v>
      </c>
      <c r="L1614" s="1">
        <v>125</v>
      </c>
      <c r="M1614" t="s">
        <v>25</v>
      </c>
      <c r="N1614" t="s">
        <v>32</v>
      </c>
      <c r="O1614">
        <v>52</v>
      </c>
      <c r="Q1614">
        <v>15</v>
      </c>
    </row>
    <row r="1615" spans="1:17" x14ac:dyDescent="0.2">
      <c r="A1615" t="s">
        <v>19</v>
      </c>
      <c r="B1615">
        <v>2016</v>
      </c>
      <c r="C1615">
        <v>12975784</v>
      </c>
      <c r="D1615" t="s">
        <v>4677</v>
      </c>
      <c r="E1615">
        <v>2533484</v>
      </c>
      <c r="F1615">
        <v>1</v>
      </c>
      <c r="G1615" t="s">
        <v>4678</v>
      </c>
      <c r="H1615" t="s">
        <v>4679</v>
      </c>
      <c r="I1615" t="s">
        <v>682</v>
      </c>
      <c r="J1615" t="s">
        <v>683</v>
      </c>
      <c r="L1615" s="1">
        <v>69</v>
      </c>
      <c r="M1615" t="s">
        <v>25</v>
      </c>
      <c r="N1615" t="s">
        <v>32</v>
      </c>
      <c r="O1615">
        <v>85</v>
      </c>
      <c r="Q1615">
        <v>4</v>
      </c>
    </row>
    <row r="1616" spans="1:17" x14ac:dyDescent="0.2">
      <c r="A1616" t="s">
        <v>19</v>
      </c>
      <c r="B1616">
        <v>2016</v>
      </c>
      <c r="C1616">
        <v>6871992</v>
      </c>
      <c r="D1616" t="s">
        <v>4680</v>
      </c>
      <c r="E1616">
        <v>2538348</v>
      </c>
      <c r="F1616">
        <v>1</v>
      </c>
      <c r="G1616" t="s">
        <v>4681</v>
      </c>
      <c r="H1616" t="s">
        <v>4682</v>
      </c>
      <c r="I1616" t="s">
        <v>374</v>
      </c>
      <c r="J1616" t="s">
        <v>375</v>
      </c>
      <c r="L1616" s="1">
        <v>120</v>
      </c>
      <c r="M1616" t="s">
        <v>25</v>
      </c>
      <c r="N1616" t="s">
        <v>26</v>
      </c>
      <c r="O1616">
        <v>75</v>
      </c>
      <c r="Q1616">
        <v>1</v>
      </c>
    </row>
    <row r="1617" spans="1:17" x14ac:dyDescent="0.2">
      <c r="A1617" t="s">
        <v>19</v>
      </c>
      <c r="B1617">
        <v>2016</v>
      </c>
      <c r="C1617">
        <v>783438</v>
      </c>
      <c r="D1617" t="s">
        <v>555</v>
      </c>
      <c r="E1617">
        <v>2538807</v>
      </c>
      <c r="F1617">
        <v>1</v>
      </c>
      <c r="G1617" t="s">
        <v>4683</v>
      </c>
      <c r="H1617" t="s">
        <v>4684</v>
      </c>
      <c r="I1617" t="s">
        <v>271</v>
      </c>
      <c r="J1617" t="s">
        <v>272</v>
      </c>
      <c r="L1617" s="1">
        <v>99</v>
      </c>
      <c r="M1617" t="s">
        <v>25</v>
      </c>
      <c r="N1617" t="s">
        <v>32</v>
      </c>
      <c r="O1617">
        <v>170</v>
      </c>
      <c r="Q1617">
        <v>79</v>
      </c>
    </row>
    <row r="1618" spans="1:17" x14ac:dyDescent="0.2">
      <c r="A1618" t="s">
        <v>19</v>
      </c>
      <c r="B1618">
        <v>2016</v>
      </c>
      <c r="C1618">
        <v>13005900</v>
      </c>
      <c r="D1618" t="s">
        <v>4685</v>
      </c>
      <c r="E1618">
        <v>2539953</v>
      </c>
      <c r="F1618">
        <v>1</v>
      </c>
      <c r="G1618" t="s">
        <v>4686</v>
      </c>
      <c r="H1618" t="s">
        <v>4687</v>
      </c>
      <c r="I1618" t="s">
        <v>41</v>
      </c>
      <c r="J1618" t="s">
        <v>42</v>
      </c>
      <c r="L1618" s="1">
        <v>650</v>
      </c>
      <c r="M1618" t="s">
        <v>25</v>
      </c>
      <c r="N1618" t="s">
        <v>26</v>
      </c>
      <c r="O1618">
        <v>7</v>
      </c>
      <c r="Q1618">
        <v>67</v>
      </c>
    </row>
    <row r="1619" spans="1:17" x14ac:dyDescent="0.2">
      <c r="A1619" t="s">
        <v>19</v>
      </c>
      <c r="B1619">
        <v>2016</v>
      </c>
      <c r="C1619">
        <v>5739451</v>
      </c>
      <c r="D1619" t="s">
        <v>4688</v>
      </c>
      <c r="E1619">
        <v>2545771</v>
      </c>
      <c r="F1619">
        <v>1</v>
      </c>
      <c r="G1619" t="s">
        <v>4689</v>
      </c>
      <c r="H1619" t="s">
        <v>4690</v>
      </c>
      <c r="I1619" t="s">
        <v>46</v>
      </c>
      <c r="J1619" t="s">
        <v>47</v>
      </c>
      <c r="L1619" s="1">
        <v>275</v>
      </c>
      <c r="M1619" t="s">
        <v>25</v>
      </c>
      <c r="N1619" t="s">
        <v>26</v>
      </c>
      <c r="O1619">
        <v>58</v>
      </c>
      <c r="Q1619">
        <v>11</v>
      </c>
    </row>
    <row r="1620" spans="1:17" x14ac:dyDescent="0.2">
      <c r="A1620" t="s">
        <v>19</v>
      </c>
      <c r="B1620">
        <v>2016</v>
      </c>
      <c r="C1620">
        <v>5284406</v>
      </c>
      <c r="D1620" t="s">
        <v>2242</v>
      </c>
      <c r="E1620">
        <v>2546569</v>
      </c>
      <c r="F1620">
        <v>1</v>
      </c>
      <c r="G1620" t="s">
        <v>4691</v>
      </c>
      <c r="H1620" t="s">
        <v>4692</v>
      </c>
      <c r="I1620" t="s">
        <v>710</v>
      </c>
      <c r="J1620" t="s">
        <v>711</v>
      </c>
      <c r="L1620" s="1">
        <v>109</v>
      </c>
      <c r="M1620" t="s">
        <v>25</v>
      </c>
      <c r="N1620" t="s">
        <v>32</v>
      </c>
      <c r="O1620">
        <v>49</v>
      </c>
      <c r="Q1620">
        <v>35</v>
      </c>
    </row>
    <row r="1621" spans="1:17" x14ac:dyDescent="0.2">
      <c r="A1621" t="s">
        <v>19</v>
      </c>
      <c r="B1621">
        <v>2016</v>
      </c>
      <c r="C1621">
        <v>3151325</v>
      </c>
      <c r="D1621" t="s">
        <v>1510</v>
      </c>
      <c r="E1621">
        <v>2547844</v>
      </c>
      <c r="F1621">
        <v>1</v>
      </c>
      <c r="G1621" t="s">
        <v>4693</v>
      </c>
      <c r="H1621" t="s">
        <v>4694</v>
      </c>
      <c r="I1621" t="s">
        <v>56</v>
      </c>
      <c r="J1621" t="s">
        <v>57</v>
      </c>
      <c r="L1621" s="1">
        <v>160</v>
      </c>
      <c r="M1621" t="s">
        <v>25</v>
      </c>
      <c r="N1621" t="s">
        <v>32</v>
      </c>
      <c r="O1621">
        <v>87</v>
      </c>
      <c r="Q1621">
        <v>4</v>
      </c>
    </row>
    <row r="1622" spans="1:17" x14ac:dyDescent="0.2">
      <c r="A1622" t="s">
        <v>19</v>
      </c>
      <c r="B1622">
        <v>2016</v>
      </c>
      <c r="C1622">
        <v>7649665</v>
      </c>
      <c r="D1622" t="s">
        <v>3961</v>
      </c>
      <c r="E1622">
        <v>2557977</v>
      </c>
      <c r="F1622">
        <v>1</v>
      </c>
      <c r="G1622" t="s">
        <v>4695</v>
      </c>
      <c r="H1622" t="s">
        <v>4696</v>
      </c>
      <c r="I1622" t="s">
        <v>68</v>
      </c>
      <c r="J1622" t="s">
        <v>69</v>
      </c>
      <c r="L1622" s="1">
        <v>120</v>
      </c>
      <c r="M1622" t="s">
        <v>25</v>
      </c>
      <c r="N1622" t="s">
        <v>32</v>
      </c>
      <c r="O1622">
        <v>56</v>
      </c>
      <c r="Q1622">
        <v>40</v>
      </c>
    </row>
    <row r="1623" spans="1:17" x14ac:dyDescent="0.2">
      <c r="A1623" t="s">
        <v>19</v>
      </c>
      <c r="B1623">
        <v>2016</v>
      </c>
      <c r="C1623">
        <v>13098259</v>
      </c>
      <c r="D1623" t="s">
        <v>4697</v>
      </c>
      <c r="E1623">
        <v>2558505</v>
      </c>
      <c r="F1623">
        <v>1</v>
      </c>
      <c r="G1623" t="s">
        <v>4698</v>
      </c>
      <c r="H1623" t="s">
        <v>4699</v>
      </c>
      <c r="I1623" t="s">
        <v>86</v>
      </c>
      <c r="J1623" t="s">
        <v>87</v>
      </c>
      <c r="L1623" s="1">
        <v>550</v>
      </c>
      <c r="M1623" t="s">
        <v>25</v>
      </c>
      <c r="N1623" t="s">
        <v>26</v>
      </c>
      <c r="O1623">
        <v>232</v>
      </c>
      <c r="Q1623">
        <v>5</v>
      </c>
    </row>
    <row r="1624" spans="1:17" x14ac:dyDescent="0.2">
      <c r="A1624" t="s">
        <v>19</v>
      </c>
      <c r="B1624">
        <v>2016</v>
      </c>
      <c r="C1624">
        <v>10765395</v>
      </c>
      <c r="D1624" t="s">
        <v>4700</v>
      </c>
      <c r="E1624">
        <v>2558688</v>
      </c>
      <c r="F1624">
        <v>1</v>
      </c>
      <c r="G1624" t="s">
        <v>4701</v>
      </c>
      <c r="H1624" t="s">
        <v>4702</v>
      </c>
      <c r="I1624" t="s">
        <v>56</v>
      </c>
      <c r="J1624" t="s">
        <v>57</v>
      </c>
      <c r="L1624" s="1">
        <v>1200</v>
      </c>
      <c r="M1624" t="s">
        <v>25</v>
      </c>
      <c r="N1624" t="s">
        <v>32</v>
      </c>
      <c r="O1624">
        <v>87</v>
      </c>
      <c r="Q1624">
        <v>13</v>
      </c>
    </row>
    <row r="1625" spans="1:17" x14ac:dyDescent="0.2">
      <c r="A1625" t="s">
        <v>19</v>
      </c>
      <c r="B1625">
        <v>2016</v>
      </c>
      <c r="C1625">
        <v>467394</v>
      </c>
      <c r="D1625" t="s">
        <v>4703</v>
      </c>
      <c r="E1625">
        <v>2558763</v>
      </c>
      <c r="F1625">
        <v>1</v>
      </c>
      <c r="G1625" t="s">
        <v>4704</v>
      </c>
      <c r="H1625" t="s">
        <v>4705</v>
      </c>
      <c r="I1625" t="s">
        <v>409</v>
      </c>
      <c r="J1625" t="s">
        <v>410</v>
      </c>
      <c r="L1625" s="1">
        <v>399</v>
      </c>
      <c r="M1625" t="s">
        <v>25</v>
      </c>
      <c r="N1625" t="s">
        <v>26</v>
      </c>
      <c r="O1625">
        <v>155</v>
      </c>
      <c r="Q1625">
        <v>46</v>
      </c>
    </row>
    <row r="1626" spans="1:17" x14ac:dyDescent="0.2">
      <c r="A1626" t="s">
        <v>19</v>
      </c>
      <c r="B1626">
        <v>2016</v>
      </c>
      <c r="C1626">
        <v>12707660</v>
      </c>
      <c r="D1626" t="s">
        <v>4601</v>
      </c>
      <c r="E1626">
        <v>2559297</v>
      </c>
      <c r="F1626">
        <v>1</v>
      </c>
      <c r="G1626" t="s">
        <v>4706</v>
      </c>
      <c r="H1626" t="s">
        <v>4707</v>
      </c>
      <c r="I1626" t="s">
        <v>147</v>
      </c>
      <c r="J1626" t="s">
        <v>148</v>
      </c>
      <c r="L1626" s="1">
        <v>235</v>
      </c>
      <c r="M1626" t="s">
        <v>25</v>
      </c>
      <c r="N1626" t="s">
        <v>26</v>
      </c>
      <c r="O1626">
        <v>129</v>
      </c>
      <c r="Q1626">
        <v>21</v>
      </c>
    </row>
    <row r="1627" spans="1:17" x14ac:dyDescent="0.2">
      <c r="A1627" t="s">
        <v>19</v>
      </c>
      <c r="B1627">
        <v>2016</v>
      </c>
      <c r="C1627">
        <v>2834593</v>
      </c>
      <c r="D1627" t="s">
        <v>4708</v>
      </c>
      <c r="E1627">
        <v>2560299</v>
      </c>
      <c r="F1627">
        <v>1</v>
      </c>
      <c r="G1627" t="s">
        <v>4709</v>
      </c>
      <c r="H1627" t="s">
        <v>4710</v>
      </c>
      <c r="I1627" t="s">
        <v>335</v>
      </c>
      <c r="J1627" t="s">
        <v>336</v>
      </c>
      <c r="L1627" s="1">
        <v>160</v>
      </c>
      <c r="M1627" t="s">
        <v>25</v>
      </c>
      <c r="N1627" t="s">
        <v>26</v>
      </c>
      <c r="O1627">
        <v>186</v>
      </c>
      <c r="Q1627">
        <v>9</v>
      </c>
    </row>
    <row r="1628" spans="1:17" x14ac:dyDescent="0.2">
      <c r="A1628" t="s">
        <v>19</v>
      </c>
      <c r="B1628">
        <v>2016</v>
      </c>
      <c r="C1628">
        <v>13160731</v>
      </c>
      <c r="D1628" t="s">
        <v>4711</v>
      </c>
      <c r="E1628">
        <v>2570381</v>
      </c>
      <c r="F1628">
        <v>1</v>
      </c>
      <c r="G1628" t="s">
        <v>4712</v>
      </c>
      <c r="H1628" t="s">
        <v>4713</v>
      </c>
      <c r="I1628" t="s">
        <v>56</v>
      </c>
      <c r="J1628" t="s">
        <v>57</v>
      </c>
      <c r="L1628" s="1">
        <v>120</v>
      </c>
      <c r="M1628" t="s">
        <v>25</v>
      </c>
      <c r="N1628" t="s">
        <v>32</v>
      </c>
      <c r="O1628">
        <v>87</v>
      </c>
      <c r="Q1628">
        <v>6</v>
      </c>
    </row>
    <row r="1629" spans="1:17" x14ac:dyDescent="0.2">
      <c r="A1629" t="s">
        <v>19</v>
      </c>
      <c r="B1629">
        <v>2016</v>
      </c>
      <c r="C1629">
        <v>3229901</v>
      </c>
      <c r="D1629" t="s">
        <v>1530</v>
      </c>
      <c r="E1629">
        <v>2577727</v>
      </c>
      <c r="F1629">
        <v>1</v>
      </c>
      <c r="G1629" t="s">
        <v>4714</v>
      </c>
      <c r="H1629" t="s">
        <v>4715</v>
      </c>
      <c r="I1629" t="s">
        <v>114</v>
      </c>
      <c r="J1629" t="s">
        <v>115</v>
      </c>
      <c r="L1629" s="1">
        <v>200</v>
      </c>
      <c r="M1629" t="s">
        <v>25</v>
      </c>
      <c r="N1629" t="s">
        <v>26</v>
      </c>
      <c r="O1629">
        <v>241</v>
      </c>
      <c r="Q1629">
        <v>17</v>
      </c>
    </row>
    <row r="1630" spans="1:17" x14ac:dyDescent="0.2">
      <c r="A1630" t="s">
        <v>19</v>
      </c>
      <c r="B1630">
        <v>2016</v>
      </c>
      <c r="C1630">
        <v>742560</v>
      </c>
      <c r="D1630" t="s">
        <v>4716</v>
      </c>
      <c r="E1630">
        <v>2578122</v>
      </c>
      <c r="F1630">
        <v>1</v>
      </c>
      <c r="G1630" t="s">
        <v>4717</v>
      </c>
      <c r="H1630" t="s">
        <v>4718</v>
      </c>
      <c r="I1630" t="s">
        <v>23</v>
      </c>
      <c r="J1630" t="s">
        <v>24</v>
      </c>
      <c r="L1630" s="1">
        <v>90</v>
      </c>
      <c r="M1630" t="s">
        <v>25</v>
      </c>
      <c r="N1630" t="s">
        <v>32</v>
      </c>
      <c r="O1630">
        <v>131</v>
      </c>
      <c r="Q1630">
        <v>57</v>
      </c>
    </row>
    <row r="1631" spans="1:17" x14ac:dyDescent="0.2">
      <c r="A1631" t="s">
        <v>19</v>
      </c>
      <c r="B1631">
        <v>2016</v>
      </c>
      <c r="C1631">
        <v>13236139</v>
      </c>
      <c r="D1631" t="s">
        <v>4719</v>
      </c>
      <c r="E1631">
        <v>2585167</v>
      </c>
      <c r="F1631">
        <v>1</v>
      </c>
      <c r="G1631" t="s">
        <v>4720</v>
      </c>
      <c r="H1631" t="s">
        <v>4721</v>
      </c>
      <c r="I1631" t="s">
        <v>86</v>
      </c>
      <c r="J1631" t="s">
        <v>87</v>
      </c>
      <c r="L1631" s="1">
        <v>200</v>
      </c>
      <c r="M1631" t="s">
        <v>25</v>
      </c>
      <c r="N1631" t="s">
        <v>26</v>
      </c>
      <c r="O1631">
        <v>232</v>
      </c>
      <c r="Q1631">
        <v>11</v>
      </c>
    </row>
    <row r="1632" spans="1:17" x14ac:dyDescent="0.2">
      <c r="A1632" t="s">
        <v>19</v>
      </c>
      <c r="B1632">
        <v>2016</v>
      </c>
      <c r="C1632">
        <v>12739745</v>
      </c>
      <c r="D1632" t="s">
        <v>4722</v>
      </c>
      <c r="E1632">
        <v>2586019</v>
      </c>
      <c r="F1632">
        <v>1</v>
      </c>
      <c r="G1632" t="s">
        <v>4723</v>
      </c>
      <c r="H1632" t="s">
        <v>4724</v>
      </c>
      <c r="I1632" t="s">
        <v>387</v>
      </c>
      <c r="J1632" t="s">
        <v>388</v>
      </c>
      <c r="L1632" s="1">
        <v>175</v>
      </c>
      <c r="M1632" t="s">
        <v>25</v>
      </c>
      <c r="N1632" t="s">
        <v>32</v>
      </c>
      <c r="O1632">
        <v>48</v>
      </c>
      <c r="Q1632">
        <v>10</v>
      </c>
    </row>
    <row r="1633" spans="1:17" x14ac:dyDescent="0.2">
      <c r="A1633" t="s">
        <v>19</v>
      </c>
      <c r="B1633">
        <v>2016</v>
      </c>
      <c r="C1633">
        <v>1091811</v>
      </c>
      <c r="D1633" t="s">
        <v>3489</v>
      </c>
      <c r="E1633">
        <v>2586472</v>
      </c>
      <c r="F1633">
        <v>1</v>
      </c>
      <c r="G1633" t="s">
        <v>4725</v>
      </c>
      <c r="H1633" t="s">
        <v>4726</v>
      </c>
      <c r="I1633" t="s">
        <v>374</v>
      </c>
      <c r="J1633" t="s">
        <v>375</v>
      </c>
      <c r="L1633" s="1">
        <v>144</v>
      </c>
      <c r="M1633" t="s">
        <v>25</v>
      </c>
      <c r="N1633" t="s">
        <v>26</v>
      </c>
      <c r="O1633">
        <v>75</v>
      </c>
      <c r="Q1633">
        <v>17</v>
      </c>
    </row>
    <row r="1634" spans="1:17" x14ac:dyDescent="0.2">
      <c r="A1634" t="s">
        <v>19</v>
      </c>
      <c r="B1634">
        <v>2016</v>
      </c>
      <c r="C1634">
        <v>13246102</v>
      </c>
      <c r="D1634" t="s">
        <v>4727</v>
      </c>
      <c r="E1634">
        <v>2586885</v>
      </c>
      <c r="F1634">
        <v>1</v>
      </c>
      <c r="G1634" t="s">
        <v>4728</v>
      </c>
      <c r="H1634" t="s">
        <v>4729</v>
      </c>
      <c r="I1634" t="s">
        <v>92</v>
      </c>
      <c r="J1634" t="s">
        <v>93</v>
      </c>
      <c r="L1634" s="1">
        <v>250</v>
      </c>
      <c r="M1634" t="s">
        <v>25</v>
      </c>
      <c r="N1634" t="s">
        <v>26</v>
      </c>
      <c r="O1634">
        <v>64</v>
      </c>
      <c r="Q1634">
        <v>10</v>
      </c>
    </row>
    <row r="1635" spans="1:17" x14ac:dyDescent="0.2">
      <c r="A1635" t="s">
        <v>19</v>
      </c>
      <c r="B1635">
        <v>2016</v>
      </c>
      <c r="C1635">
        <v>13272223</v>
      </c>
      <c r="D1635" t="s">
        <v>4730</v>
      </c>
      <c r="E1635">
        <v>2592518</v>
      </c>
      <c r="F1635">
        <v>1</v>
      </c>
      <c r="G1635" t="s">
        <v>4731</v>
      </c>
      <c r="H1635" t="s">
        <v>4732</v>
      </c>
      <c r="I1635" t="s">
        <v>166</v>
      </c>
      <c r="J1635" t="s">
        <v>167</v>
      </c>
      <c r="L1635" s="1">
        <v>328</v>
      </c>
      <c r="M1635" t="s">
        <v>25</v>
      </c>
      <c r="N1635" t="s">
        <v>26</v>
      </c>
      <c r="O1635">
        <v>52</v>
      </c>
      <c r="Q1635">
        <v>81</v>
      </c>
    </row>
    <row r="1636" spans="1:17" x14ac:dyDescent="0.2">
      <c r="A1636" t="s">
        <v>19</v>
      </c>
      <c r="B1636">
        <v>2016</v>
      </c>
      <c r="C1636">
        <v>8049342</v>
      </c>
      <c r="D1636" t="s">
        <v>4625</v>
      </c>
      <c r="E1636">
        <v>2602213</v>
      </c>
      <c r="F1636">
        <v>1</v>
      </c>
      <c r="G1636" t="s">
        <v>4733</v>
      </c>
      <c r="H1636" t="s">
        <v>4734</v>
      </c>
      <c r="I1636" t="s">
        <v>271</v>
      </c>
      <c r="J1636" t="s">
        <v>272</v>
      </c>
      <c r="L1636" s="1">
        <v>65</v>
      </c>
      <c r="M1636" t="s">
        <v>25</v>
      </c>
      <c r="N1636" t="s">
        <v>32</v>
      </c>
      <c r="O1636">
        <v>170</v>
      </c>
      <c r="Q1636">
        <v>60</v>
      </c>
    </row>
    <row r="1637" spans="1:17" x14ac:dyDescent="0.2">
      <c r="A1637" t="s">
        <v>19</v>
      </c>
      <c r="B1637">
        <v>2016</v>
      </c>
      <c r="C1637">
        <v>3262796</v>
      </c>
      <c r="D1637" t="s">
        <v>4735</v>
      </c>
      <c r="E1637">
        <v>2606070</v>
      </c>
      <c r="F1637">
        <v>1</v>
      </c>
      <c r="G1637" t="s">
        <v>4736</v>
      </c>
      <c r="H1637" t="s">
        <v>4737</v>
      </c>
      <c r="I1637" t="s">
        <v>166</v>
      </c>
      <c r="J1637" t="s">
        <v>167</v>
      </c>
      <c r="L1637" s="1">
        <v>325</v>
      </c>
      <c r="M1637" t="s">
        <v>25</v>
      </c>
      <c r="N1637" t="s">
        <v>26</v>
      </c>
      <c r="O1637">
        <v>52</v>
      </c>
      <c r="Q1637">
        <v>19</v>
      </c>
    </row>
    <row r="1638" spans="1:17" x14ac:dyDescent="0.2">
      <c r="A1638" t="s">
        <v>19</v>
      </c>
      <c r="B1638">
        <v>2016</v>
      </c>
      <c r="C1638">
        <v>13348897</v>
      </c>
      <c r="D1638" t="s">
        <v>4738</v>
      </c>
      <c r="E1638">
        <v>2606719</v>
      </c>
      <c r="F1638">
        <v>1</v>
      </c>
      <c r="G1638" t="s">
        <v>4739</v>
      </c>
      <c r="H1638" t="s">
        <v>4740</v>
      </c>
      <c r="I1638" t="s">
        <v>63</v>
      </c>
      <c r="J1638" t="s">
        <v>64</v>
      </c>
      <c r="L1638" s="1">
        <v>85</v>
      </c>
      <c r="M1638" t="s">
        <v>25</v>
      </c>
      <c r="N1638" t="s">
        <v>32</v>
      </c>
      <c r="O1638">
        <v>133</v>
      </c>
      <c r="Q1638">
        <v>10</v>
      </c>
    </row>
    <row r="1639" spans="1:17" x14ac:dyDescent="0.2">
      <c r="A1639" t="s">
        <v>19</v>
      </c>
      <c r="B1639">
        <v>2016</v>
      </c>
      <c r="C1639">
        <v>13359204</v>
      </c>
      <c r="D1639" t="s">
        <v>4741</v>
      </c>
      <c r="E1639">
        <v>2608516</v>
      </c>
      <c r="F1639">
        <v>1</v>
      </c>
      <c r="G1639" t="s">
        <v>4742</v>
      </c>
      <c r="H1639" t="s">
        <v>4743</v>
      </c>
      <c r="I1639" t="s">
        <v>46</v>
      </c>
      <c r="J1639" t="s">
        <v>47</v>
      </c>
      <c r="L1639" s="1">
        <v>129</v>
      </c>
      <c r="M1639" t="s">
        <v>25</v>
      </c>
      <c r="N1639" t="s">
        <v>26</v>
      </c>
      <c r="O1639">
        <v>169</v>
      </c>
      <c r="Q1639">
        <v>24</v>
      </c>
    </row>
    <row r="1640" spans="1:17" x14ac:dyDescent="0.2">
      <c r="A1640" t="s">
        <v>19</v>
      </c>
      <c r="B1640">
        <v>2016</v>
      </c>
      <c r="C1640">
        <v>101521</v>
      </c>
      <c r="D1640" t="s">
        <v>4744</v>
      </c>
      <c r="E1640">
        <v>2611820</v>
      </c>
      <c r="F1640">
        <v>1</v>
      </c>
      <c r="G1640" t="s">
        <v>4745</v>
      </c>
      <c r="H1640" t="s">
        <v>4746</v>
      </c>
      <c r="I1640" t="s">
        <v>68</v>
      </c>
      <c r="J1640" t="s">
        <v>69</v>
      </c>
      <c r="L1640" s="1">
        <v>250</v>
      </c>
      <c r="M1640" t="s">
        <v>25</v>
      </c>
      <c r="N1640" t="s">
        <v>26</v>
      </c>
      <c r="O1640">
        <v>163</v>
      </c>
      <c r="Q1640">
        <v>9</v>
      </c>
    </row>
    <row r="1641" spans="1:17" x14ac:dyDescent="0.2">
      <c r="A1641" t="s">
        <v>19</v>
      </c>
      <c r="B1641">
        <v>2016</v>
      </c>
      <c r="C1641">
        <v>13379673</v>
      </c>
      <c r="D1641" t="s">
        <v>4747</v>
      </c>
      <c r="E1641">
        <v>2612741</v>
      </c>
      <c r="F1641">
        <v>1</v>
      </c>
      <c r="G1641" t="s">
        <v>4748</v>
      </c>
      <c r="H1641" t="s">
        <v>4749</v>
      </c>
      <c r="I1641" t="s">
        <v>23</v>
      </c>
      <c r="J1641" t="s">
        <v>24</v>
      </c>
      <c r="L1641" s="1">
        <v>200</v>
      </c>
      <c r="M1641" t="s">
        <v>25</v>
      </c>
      <c r="N1641" t="s">
        <v>26</v>
      </c>
      <c r="O1641">
        <v>131</v>
      </c>
      <c r="Q1641">
        <v>33</v>
      </c>
    </row>
    <row r="1642" spans="1:17" x14ac:dyDescent="0.2">
      <c r="A1642" t="s">
        <v>19</v>
      </c>
      <c r="B1642">
        <v>2016</v>
      </c>
      <c r="C1642">
        <v>698848</v>
      </c>
      <c r="D1642" t="s">
        <v>4750</v>
      </c>
      <c r="E1642">
        <v>2612912</v>
      </c>
      <c r="F1642">
        <v>1</v>
      </c>
      <c r="G1642" t="s">
        <v>4751</v>
      </c>
      <c r="H1642" t="s">
        <v>4752</v>
      </c>
      <c r="I1642" t="s">
        <v>41</v>
      </c>
      <c r="J1642" t="s">
        <v>42</v>
      </c>
      <c r="L1642" s="1">
        <v>149</v>
      </c>
      <c r="M1642" t="s">
        <v>25</v>
      </c>
      <c r="N1642" t="s">
        <v>26</v>
      </c>
      <c r="O1642">
        <v>151</v>
      </c>
      <c r="Q1642">
        <v>6</v>
      </c>
    </row>
    <row r="1643" spans="1:17" x14ac:dyDescent="0.2">
      <c r="A1643" t="s">
        <v>19</v>
      </c>
      <c r="B1643">
        <v>2016</v>
      </c>
      <c r="C1643">
        <v>12967588</v>
      </c>
      <c r="D1643" t="s">
        <v>4753</v>
      </c>
      <c r="E1643">
        <v>2614474</v>
      </c>
      <c r="F1643">
        <v>1</v>
      </c>
      <c r="G1643" t="s">
        <v>4754</v>
      </c>
      <c r="H1643" t="s">
        <v>4755</v>
      </c>
      <c r="I1643" t="s">
        <v>166</v>
      </c>
      <c r="J1643" t="s">
        <v>167</v>
      </c>
      <c r="L1643" s="1">
        <v>98</v>
      </c>
      <c r="M1643" t="s">
        <v>25</v>
      </c>
      <c r="N1643" t="s">
        <v>32</v>
      </c>
      <c r="O1643">
        <v>173</v>
      </c>
      <c r="Q1643">
        <v>14</v>
      </c>
    </row>
    <row r="1644" spans="1:17" x14ac:dyDescent="0.2">
      <c r="A1644" t="s">
        <v>19</v>
      </c>
      <c r="B1644">
        <v>2016</v>
      </c>
      <c r="C1644">
        <v>13389740</v>
      </c>
      <c r="D1644" t="s">
        <v>4756</v>
      </c>
      <c r="E1644">
        <v>2614717</v>
      </c>
      <c r="F1644">
        <v>1</v>
      </c>
      <c r="G1644" t="s">
        <v>4757</v>
      </c>
      <c r="H1644" t="s">
        <v>4758</v>
      </c>
      <c r="I1644" t="s">
        <v>722</v>
      </c>
      <c r="J1644" t="s">
        <v>723</v>
      </c>
      <c r="L1644" s="1">
        <v>97</v>
      </c>
      <c r="M1644" t="s">
        <v>25</v>
      </c>
      <c r="N1644" t="s">
        <v>32</v>
      </c>
      <c r="O1644">
        <v>201</v>
      </c>
      <c r="Q1644">
        <v>7</v>
      </c>
    </row>
    <row r="1645" spans="1:17" x14ac:dyDescent="0.2">
      <c r="A1645" t="s">
        <v>19</v>
      </c>
      <c r="B1645">
        <v>2016</v>
      </c>
      <c r="C1645">
        <v>7960343</v>
      </c>
      <c r="D1645" t="s">
        <v>4759</v>
      </c>
      <c r="E1645">
        <v>2621402</v>
      </c>
      <c r="F1645">
        <v>1</v>
      </c>
      <c r="G1645" t="s">
        <v>4760</v>
      </c>
      <c r="H1645" t="s">
        <v>4761</v>
      </c>
      <c r="I1645" t="s">
        <v>432</v>
      </c>
      <c r="J1645" t="s">
        <v>433</v>
      </c>
      <c r="L1645" s="1">
        <v>300</v>
      </c>
      <c r="M1645" t="s">
        <v>25</v>
      </c>
      <c r="N1645" t="s">
        <v>26</v>
      </c>
      <c r="O1645">
        <v>100</v>
      </c>
      <c r="Q1645">
        <v>3</v>
      </c>
    </row>
    <row r="1646" spans="1:17" x14ac:dyDescent="0.2">
      <c r="A1646" t="s">
        <v>19</v>
      </c>
      <c r="B1646">
        <v>2016</v>
      </c>
      <c r="C1646">
        <v>7960314</v>
      </c>
      <c r="D1646" t="s">
        <v>4762</v>
      </c>
      <c r="E1646">
        <v>2628247</v>
      </c>
      <c r="F1646">
        <v>1</v>
      </c>
      <c r="G1646" t="s">
        <v>4763</v>
      </c>
      <c r="H1646" t="s">
        <v>4764</v>
      </c>
      <c r="I1646" t="s">
        <v>205</v>
      </c>
      <c r="J1646" t="s">
        <v>206</v>
      </c>
      <c r="L1646" s="1">
        <v>190</v>
      </c>
      <c r="M1646" t="s">
        <v>25</v>
      </c>
      <c r="N1646" t="s">
        <v>26</v>
      </c>
      <c r="O1646">
        <v>41</v>
      </c>
      <c r="Q1646">
        <v>139</v>
      </c>
    </row>
    <row r="1647" spans="1:17" x14ac:dyDescent="0.2">
      <c r="A1647" t="s">
        <v>19</v>
      </c>
      <c r="B1647">
        <v>2016</v>
      </c>
      <c r="C1647">
        <v>13466569</v>
      </c>
      <c r="D1647" t="s">
        <v>4765</v>
      </c>
      <c r="E1647">
        <v>2628957</v>
      </c>
      <c r="F1647">
        <v>1</v>
      </c>
      <c r="G1647" t="s">
        <v>4766</v>
      </c>
      <c r="H1647" t="s">
        <v>4767</v>
      </c>
      <c r="I1647" t="s">
        <v>238</v>
      </c>
      <c r="J1647" t="s">
        <v>239</v>
      </c>
      <c r="L1647" s="1">
        <v>225</v>
      </c>
      <c r="M1647" t="s">
        <v>25</v>
      </c>
      <c r="N1647" t="s">
        <v>26</v>
      </c>
      <c r="O1647">
        <v>79</v>
      </c>
      <c r="Q1647">
        <v>114</v>
      </c>
    </row>
    <row r="1648" spans="1:17" x14ac:dyDescent="0.2">
      <c r="A1648" t="s">
        <v>19</v>
      </c>
      <c r="B1648">
        <v>2016</v>
      </c>
      <c r="C1648">
        <v>1233834</v>
      </c>
      <c r="D1648" t="s">
        <v>4768</v>
      </c>
      <c r="E1648">
        <v>2629294</v>
      </c>
      <c r="F1648">
        <v>1</v>
      </c>
      <c r="G1648" t="s">
        <v>4769</v>
      </c>
      <c r="H1648" t="s">
        <v>4770</v>
      </c>
      <c r="I1648" t="s">
        <v>335</v>
      </c>
      <c r="J1648" t="s">
        <v>336</v>
      </c>
      <c r="L1648" s="1">
        <v>200</v>
      </c>
      <c r="M1648" t="s">
        <v>25</v>
      </c>
      <c r="N1648" t="s">
        <v>26</v>
      </c>
      <c r="O1648">
        <v>186</v>
      </c>
      <c r="Q1648">
        <v>15</v>
      </c>
    </row>
    <row r="1649" spans="1:17" x14ac:dyDescent="0.2">
      <c r="A1649" t="s">
        <v>19</v>
      </c>
      <c r="B1649">
        <v>2016</v>
      </c>
      <c r="C1649">
        <v>4437415</v>
      </c>
      <c r="D1649" t="s">
        <v>4771</v>
      </c>
      <c r="E1649">
        <v>2636716</v>
      </c>
      <c r="F1649">
        <v>1</v>
      </c>
      <c r="G1649" t="s">
        <v>4772</v>
      </c>
      <c r="H1649" t="s">
        <v>4773</v>
      </c>
      <c r="I1649" t="s">
        <v>109</v>
      </c>
      <c r="J1649" t="s">
        <v>110</v>
      </c>
      <c r="L1649" s="1">
        <v>130</v>
      </c>
      <c r="M1649" t="s">
        <v>25</v>
      </c>
      <c r="N1649" t="s">
        <v>26</v>
      </c>
      <c r="O1649">
        <v>277</v>
      </c>
      <c r="Q1649">
        <v>7</v>
      </c>
    </row>
    <row r="1650" spans="1:17" x14ac:dyDescent="0.2">
      <c r="A1650" t="s">
        <v>19</v>
      </c>
      <c r="B1650">
        <v>2016</v>
      </c>
      <c r="C1650">
        <v>13525672</v>
      </c>
      <c r="D1650" t="s">
        <v>4774</v>
      </c>
      <c r="E1650">
        <v>2641839</v>
      </c>
      <c r="F1650">
        <v>1</v>
      </c>
      <c r="G1650" t="s">
        <v>4775</v>
      </c>
      <c r="H1650" t="s">
        <v>4776</v>
      </c>
      <c r="I1650" t="s">
        <v>271</v>
      </c>
      <c r="J1650" t="s">
        <v>272</v>
      </c>
      <c r="L1650" s="1">
        <v>80</v>
      </c>
      <c r="M1650" t="s">
        <v>25</v>
      </c>
      <c r="N1650" t="s">
        <v>32</v>
      </c>
      <c r="O1650">
        <v>170</v>
      </c>
      <c r="Q1650">
        <v>22</v>
      </c>
    </row>
    <row r="1651" spans="1:17" x14ac:dyDescent="0.2">
      <c r="A1651" t="s">
        <v>19</v>
      </c>
      <c r="B1651">
        <v>2016</v>
      </c>
      <c r="C1651">
        <v>2145851</v>
      </c>
      <c r="D1651" t="s">
        <v>4777</v>
      </c>
      <c r="E1651">
        <v>2645795</v>
      </c>
      <c r="F1651">
        <v>1</v>
      </c>
      <c r="G1651" t="s">
        <v>4778</v>
      </c>
      <c r="H1651" t="s">
        <v>4779</v>
      </c>
      <c r="I1651" t="s">
        <v>147</v>
      </c>
      <c r="J1651" t="s">
        <v>148</v>
      </c>
      <c r="L1651" s="1">
        <v>299</v>
      </c>
      <c r="M1651" t="s">
        <v>25</v>
      </c>
      <c r="N1651" t="s">
        <v>26</v>
      </c>
      <c r="O1651">
        <v>129</v>
      </c>
      <c r="Q1651">
        <v>8</v>
      </c>
    </row>
    <row r="1652" spans="1:17" x14ac:dyDescent="0.2">
      <c r="A1652" t="s">
        <v>19</v>
      </c>
      <c r="B1652">
        <v>2016</v>
      </c>
      <c r="C1652">
        <v>9145747</v>
      </c>
      <c r="D1652" t="s">
        <v>4780</v>
      </c>
      <c r="E1652">
        <v>2657328</v>
      </c>
      <c r="F1652">
        <v>1</v>
      </c>
      <c r="G1652" t="s">
        <v>4781</v>
      </c>
      <c r="H1652" t="s">
        <v>4782</v>
      </c>
      <c r="I1652" t="s">
        <v>335</v>
      </c>
      <c r="J1652" t="s">
        <v>336</v>
      </c>
      <c r="L1652" s="1">
        <v>300</v>
      </c>
      <c r="M1652" t="s">
        <v>25</v>
      </c>
      <c r="N1652" t="s">
        <v>26</v>
      </c>
      <c r="O1652">
        <v>56</v>
      </c>
      <c r="Q1652">
        <v>1</v>
      </c>
    </row>
    <row r="1653" spans="1:17" x14ac:dyDescent="0.2">
      <c r="A1653" t="s">
        <v>19</v>
      </c>
      <c r="B1653">
        <v>2016</v>
      </c>
      <c r="C1653">
        <v>13612488</v>
      </c>
      <c r="D1653" t="s">
        <v>4783</v>
      </c>
      <c r="E1653">
        <v>2659694</v>
      </c>
      <c r="F1653">
        <v>1</v>
      </c>
      <c r="G1653" t="s">
        <v>4784</v>
      </c>
      <c r="H1653" t="s">
        <v>4785</v>
      </c>
      <c r="I1653" t="s">
        <v>533</v>
      </c>
      <c r="J1653" t="s">
        <v>534</v>
      </c>
      <c r="L1653" s="1">
        <v>225</v>
      </c>
      <c r="M1653" t="s">
        <v>25</v>
      </c>
      <c r="N1653" t="s">
        <v>26</v>
      </c>
      <c r="O1653">
        <v>98</v>
      </c>
      <c r="Q1653">
        <v>16</v>
      </c>
    </row>
    <row r="1654" spans="1:17" x14ac:dyDescent="0.2">
      <c r="A1654" t="s">
        <v>19</v>
      </c>
      <c r="B1654">
        <v>2016</v>
      </c>
      <c r="C1654">
        <v>211751</v>
      </c>
      <c r="D1654" t="s">
        <v>4786</v>
      </c>
      <c r="E1654">
        <v>2664284</v>
      </c>
      <c r="F1654">
        <v>1</v>
      </c>
      <c r="G1654" t="s">
        <v>4787</v>
      </c>
      <c r="H1654" t="s">
        <v>4788</v>
      </c>
      <c r="I1654" t="s">
        <v>68</v>
      </c>
      <c r="J1654" t="s">
        <v>69</v>
      </c>
      <c r="L1654" s="1">
        <v>575</v>
      </c>
      <c r="M1654" t="s">
        <v>25</v>
      </c>
      <c r="N1654" t="s">
        <v>26</v>
      </c>
      <c r="O1654">
        <v>15</v>
      </c>
      <c r="Q1654">
        <v>65</v>
      </c>
    </row>
    <row r="1655" spans="1:17" x14ac:dyDescent="0.2">
      <c r="A1655" t="s">
        <v>19</v>
      </c>
      <c r="B1655">
        <v>2016</v>
      </c>
      <c r="C1655">
        <v>13639675</v>
      </c>
      <c r="D1655" t="s">
        <v>4789</v>
      </c>
      <c r="E1655">
        <v>2665028</v>
      </c>
      <c r="F1655">
        <v>1</v>
      </c>
      <c r="G1655" t="s">
        <v>4790</v>
      </c>
      <c r="H1655" t="s">
        <v>4791</v>
      </c>
      <c r="I1655" t="s">
        <v>68</v>
      </c>
      <c r="J1655" t="s">
        <v>69</v>
      </c>
      <c r="L1655" s="1">
        <v>165</v>
      </c>
      <c r="M1655" t="s">
        <v>25</v>
      </c>
      <c r="N1655" t="s">
        <v>26</v>
      </c>
      <c r="O1655">
        <v>29</v>
      </c>
      <c r="Q1655">
        <v>15</v>
      </c>
    </row>
    <row r="1656" spans="1:17" x14ac:dyDescent="0.2">
      <c r="A1656" t="s">
        <v>19</v>
      </c>
      <c r="B1656">
        <v>2016</v>
      </c>
      <c r="C1656">
        <v>11340676</v>
      </c>
      <c r="D1656" t="s">
        <v>4792</v>
      </c>
      <c r="E1656">
        <v>2670842</v>
      </c>
      <c r="F1656">
        <v>1</v>
      </c>
      <c r="G1656" t="s">
        <v>4793</v>
      </c>
      <c r="H1656" t="s">
        <v>4794</v>
      </c>
      <c r="I1656" t="s">
        <v>533</v>
      </c>
      <c r="J1656" t="s">
        <v>534</v>
      </c>
      <c r="L1656" s="1">
        <v>320</v>
      </c>
      <c r="M1656" t="s">
        <v>25</v>
      </c>
      <c r="N1656" t="s">
        <v>26</v>
      </c>
      <c r="O1656">
        <v>98</v>
      </c>
      <c r="Q1656">
        <v>68</v>
      </c>
    </row>
    <row r="1657" spans="1:17" x14ac:dyDescent="0.2">
      <c r="A1657" t="s">
        <v>19</v>
      </c>
      <c r="B1657">
        <v>2016</v>
      </c>
      <c r="C1657">
        <v>8119896</v>
      </c>
      <c r="D1657" t="s">
        <v>4795</v>
      </c>
      <c r="E1657">
        <v>2670951</v>
      </c>
      <c r="F1657">
        <v>1</v>
      </c>
      <c r="G1657" t="s">
        <v>4796</v>
      </c>
      <c r="H1657" t="s">
        <v>4797</v>
      </c>
      <c r="I1657" t="s">
        <v>335</v>
      </c>
      <c r="J1657" t="s">
        <v>336</v>
      </c>
      <c r="L1657" s="1">
        <v>239</v>
      </c>
      <c r="M1657" t="s">
        <v>25</v>
      </c>
      <c r="N1657" t="s">
        <v>26</v>
      </c>
      <c r="O1657">
        <v>56</v>
      </c>
      <c r="Q1657">
        <v>50</v>
      </c>
    </row>
    <row r="1658" spans="1:17" x14ac:dyDescent="0.2">
      <c r="A1658" t="s">
        <v>19</v>
      </c>
      <c r="B1658">
        <v>2016</v>
      </c>
      <c r="C1658">
        <v>13707610</v>
      </c>
      <c r="D1658" t="s">
        <v>4798</v>
      </c>
      <c r="E1658">
        <v>2677273</v>
      </c>
      <c r="F1658">
        <v>1</v>
      </c>
      <c r="G1658" t="s">
        <v>4799</v>
      </c>
      <c r="H1658" t="s">
        <v>4800</v>
      </c>
      <c r="I1658" t="s">
        <v>335</v>
      </c>
      <c r="J1658" t="s">
        <v>336</v>
      </c>
      <c r="L1658" s="1">
        <v>180</v>
      </c>
      <c r="M1658" t="s">
        <v>25</v>
      </c>
      <c r="N1658" t="s">
        <v>26</v>
      </c>
      <c r="O1658">
        <v>186</v>
      </c>
      <c r="Q1658">
        <v>26</v>
      </c>
    </row>
    <row r="1659" spans="1:17" x14ac:dyDescent="0.2">
      <c r="A1659" t="s">
        <v>19</v>
      </c>
      <c r="B1659">
        <v>2016</v>
      </c>
      <c r="C1659">
        <v>11233014</v>
      </c>
      <c r="D1659" t="s">
        <v>4801</v>
      </c>
      <c r="E1659">
        <v>2677288</v>
      </c>
      <c r="F1659">
        <v>1</v>
      </c>
      <c r="G1659" t="s">
        <v>4802</v>
      </c>
      <c r="H1659" t="s">
        <v>4803</v>
      </c>
      <c r="I1659" t="s">
        <v>92</v>
      </c>
      <c r="J1659" t="s">
        <v>93</v>
      </c>
      <c r="L1659" s="1">
        <v>110</v>
      </c>
      <c r="M1659" t="s">
        <v>25</v>
      </c>
      <c r="N1659" t="s">
        <v>32</v>
      </c>
      <c r="O1659">
        <v>156</v>
      </c>
      <c r="Q1659">
        <v>128</v>
      </c>
    </row>
    <row r="1660" spans="1:17" x14ac:dyDescent="0.2">
      <c r="A1660" t="s">
        <v>19</v>
      </c>
      <c r="B1660">
        <v>2016</v>
      </c>
      <c r="C1660">
        <v>5706839</v>
      </c>
      <c r="D1660" t="s">
        <v>4804</v>
      </c>
      <c r="E1660">
        <v>2678415</v>
      </c>
      <c r="F1660">
        <v>1</v>
      </c>
      <c r="G1660" t="s">
        <v>4805</v>
      </c>
      <c r="H1660" t="s">
        <v>4806</v>
      </c>
      <c r="I1660" t="s">
        <v>92</v>
      </c>
      <c r="J1660" t="s">
        <v>93</v>
      </c>
      <c r="L1660" s="1">
        <v>220</v>
      </c>
      <c r="M1660" t="s">
        <v>25</v>
      </c>
      <c r="N1660" t="s">
        <v>26</v>
      </c>
      <c r="O1660">
        <v>64</v>
      </c>
      <c r="Q1660">
        <v>37</v>
      </c>
    </row>
    <row r="1661" spans="1:17" x14ac:dyDescent="0.2">
      <c r="A1661" t="s">
        <v>19</v>
      </c>
      <c r="B1661">
        <v>2016</v>
      </c>
      <c r="C1661">
        <v>9850886</v>
      </c>
      <c r="D1661" t="s">
        <v>4807</v>
      </c>
      <c r="E1661">
        <v>2679272</v>
      </c>
      <c r="F1661">
        <v>1</v>
      </c>
      <c r="G1661" t="s">
        <v>4808</v>
      </c>
      <c r="H1661" t="s">
        <v>4809</v>
      </c>
      <c r="I1661" t="s">
        <v>114</v>
      </c>
      <c r="J1661" t="s">
        <v>115</v>
      </c>
      <c r="L1661" s="1">
        <v>245</v>
      </c>
      <c r="M1661" t="s">
        <v>25</v>
      </c>
      <c r="N1661" t="s">
        <v>26</v>
      </c>
      <c r="O1661">
        <v>241</v>
      </c>
      <c r="Q1661">
        <v>6</v>
      </c>
    </row>
    <row r="1662" spans="1:17" x14ac:dyDescent="0.2">
      <c r="A1662" t="s">
        <v>19</v>
      </c>
      <c r="B1662">
        <v>2016</v>
      </c>
      <c r="C1662">
        <v>224012</v>
      </c>
      <c r="D1662" t="s">
        <v>4810</v>
      </c>
      <c r="E1662">
        <v>2683857</v>
      </c>
      <c r="F1662">
        <v>1</v>
      </c>
      <c r="G1662" t="s">
        <v>4811</v>
      </c>
      <c r="H1662" t="s">
        <v>4812</v>
      </c>
      <c r="I1662" t="s">
        <v>335</v>
      </c>
      <c r="J1662" t="s">
        <v>336</v>
      </c>
      <c r="L1662" s="1">
        <v>215</v>
      </c>
      <c r="M1662" t="s">
        <v>25</v>
      </c>
      <c r="N1662" t="s">
        <v>26</v>
      </c>
      <c r="O1662">
        <v>56</v>
      </c>
      <c r="Q1662">
        <v>10</v>
      </c>
    </row>
    <row r="1663" spans="1:17" x14ac:dyDescent="0.2">
      <c r="A1663" t="s">
        <v>19</v>
      </c>
      <c r="B1663">
        <v>2016</v>
      </c>
      <c r="C1663">
        <v>4119407</v>
      </c>
      <c r="D1663" t="s">
        <v>4813</v>
      </c>
      <c r="E1663">
        <v>2685168</v>
      </c>
      <c r="F1663">
        <v>1</v>
      </c>
      <c r="G1663" t="s">
        <v>4814</v>
      </c>
      <c r="H1663" t="s">
        <v>4815</v>
      </c>
      <c r="I1663" t="s">
        <v>409</v>
      </c>
      <c r="J1663" t="s">
        <v>410</v>
      </c>
      <c r="L1663" s="1">
        <v>279</v>
      </c>
      <c r="M1663" t="s">
        <v>25</v>
      </c>
      <c r="N1663" t="s">
        <v>26</v>
      </c>
      <c r="O1663">
        <v>155</v>
      </c>
      <c r="Q1663">
        <v>20</v>
      </c>
    </row>
    <row r="1664" spans="1:17" x14ac:dyDescent="0.2">
      <c r="A1664" t="s">
        <v>19</v>
      </c>
      <c r="B1664">
        <v>2016</v>
      </c>
      <c r="C1664">
        <v>6414607</v>
      </c>
      <c r="D1664" t="s">
        <v>4816</v>
      </c>
      <c r="E1664">
        <v>2686530</v>
      </c>
      <c r="F1664">
        <v>1</v>
      </c>
      <c r="G1664" t="s">
        <v>4817</v>
      </c>
      <c r="H1664" t="s">
        <v>4818</v>
      </c>
      <c r="I1664" t="s">
        <v>68</v>
      </c>
      <c r="J1664" t="s">
        <v>69</v>
      </c>
      <c r="L1664" s="1">
        <v>107</v>
      </c>
      <c r="M1664" t="s">
        <v>25</v>
      </c>
      <c r="N1664" t="s">
        <v>32</v>
      </c>
      <c r="O1664">
        <v>33</v>
      </c>
      <c r="Q1664">
        <v>22</v>
      </c>
    </row>
    <row r="1665" spans="1:17" x14ac:dyDescent="0.2">
      <c r="A1665" t="s">
        <v>19</v>
      </c>
      <c r="B1665">
        <v>2016</v>
      </c>
      <c r="C1665">
        <v>13754570</v>
      </c>
      <c r="D1665" t="s">
        <v>4819</v>
      </c>
      <c r="E1665">
        <v>2686955</v>
      </c>
      <c r="F1665">
        <v>1</v>
      </c>
      <c r="G1665" t="s">
        <v>4820</v>
      </c>
      <c r="H1665" t="s">
        <v>4821</v>
      </c>
      <c r="I1665" t="s">
        <v>41</v>
      </c>
      <c r="J1665" t="s">
        <v>42</v>
      </c>
      <c r="L1665" s="1">
        <v>135</v>
      </c>
      <c r="M1665" t="s">
        <v>25</v>
      </c>
      <c r="N1665" t="s">
        <v>26</v>
      </c>
      <c r="O1665">
        <v>151</v>
      </c>
      <c r="Q1665">
        <v>60</v>
      </c>
    </row>
    <row r="1666" spans="1:17" x14ac:dyDescent="0.2">
      <c r="A1666" t="s">
        <v>19</v>
      </c>
      <c r="B1666">
        <v>2016</v>
      </c>
      <c r="C1666">
        <v>13825526</v>
      </c>
      <c r="D1666" t="s">
        <v>4822</v>
      </c>
      <c r="E1666">
        <v>2701658</v>
      </c>
      <c r="F1666">
        <v>1</v>
      </c>
      <c r="G1666" t="s">
        <v>4823</v>
      </c>
      <c r="H1666" t="s">
        <v>4824</v>
      </c>
      <c r="I1666" t="s">
        <v>736</v>
      </c>
      <c r="J1666" t="s">
        <v>737</v>
      </c>
      <c r="L1666" s="1">
        <v>110</v>
      </c>
      <c r="M1666" t="s">
        <v>25</v>
      </c>
      <c r="N1666" t="s">
        <v>26</v>
      </c>
      <c r="O1666">
        <v>73</v>
      </c>
      <c r="Q1666">
        <v>54</v>
      </c>
    </row>
    <row r="1667" spans="1:17" x14ac:dyDescent="0.2">
      <c r="A1667" t="s">
        <v>19</v>
      </c>
      <c r="B1667">
        <v>2016</v>
      </c>
      <c r="C1667">
        <v>1143888</v>
      </c>
      <c r="D1667" t="s">
        <v>2768</v>
      </c>
      <c r="E1667">
        <v>2703383</v>
      </c>
      <c r="F1667">
        <v>1</v>
      </c>
      <c r="G1667" t="s">
        <v>4825</v>
      </c>
      <c r="H1667" t="s">
        <v>4826</v>
      </c>
      <c r="I1667" t="s">
        <v>114</v>
      </c>
      <c r="J1667" t="s">
        <v>115</v>
      </c>
      <c r="L1667" s="1">
        <v>170</v>
      </c>
      <c r="M1667" t="s">
        <v>25</v>
      </c>
      <c r="N1667" t="s">
        <v>26</v>
      </c>
      <c r="O1667">
        <v>241</v>
      </c>
      <c r="Q1667">
        <v>39</v>
      </c>
    </row>
    <row r="1668" spans="1:17" x14ac:dyDescent="0.2">
      <c r="A1668" t="s">
        <v>19</v>
      </c>
      <c r="B1668">
        <v>2016</v>
      </c>
      <c r="C1668">
        <v>11377696</v>
      </c>
      <c r="D1668" t="s">
        <v>4827</v>
      </c>
      <c r="E1668">
        <v>2706776</v>
      </c>
      <c r="F1668">
        <v>1</v>
      </c>
      <c r="G1668" t="s">
        <v>4828</v>
      </c>
      <c r="H1668" t="s">
        <v>4829</v>
      </c>
      <c r="I1668" t="s">
        <v>526</v>
      </c>
      <c r="J1668" t="s">
        <v>527</v>
      </c>
      <c r="L1668" s="1">
        <v>81</v>
      </c>
      <c r="M1668" t="s">
        <v>25</v>
      </c>
      <c r="N1668" t="s">
        <v>32</v>
      </c>
      <c r="O1668">
        <v>19</v>
      </c>
      <c r="Q1668">
        <v>14</v>
      </c>
    </row>
    <row r="1669" spans="1:17" x14ac:dyDescent="0.2">
      <c r="A1669" t="s">
        <v>19</v>
      </c>
      <c r="B1669">
        <v>2016</v>
      </c>
      <c r="C1669">
        <v>947495</v>
      </c>
      <c r="D1669" t="s">
        <v>4830</v>
      </c>
      <c r="E1669">
        <v>2707422</v>
      </c>
      <c r="F1669">
        <v>1</v>
      </c>
      <c r="G1669" t="s">
        <v>4831</v>
      </c>
      <c r="H1669" t="s">
        <v>4832</v>
      </c>
      <c r="I1669" t="s">
        <v>68</v>
      </c>
      <c r="J1669" t="s">
        <v>69</v>
      </c>
      <c r="L1669" s="1">
        <v>184</v>
      </c>
      <c r="M1669" t="s">
        <v>25</v>
      </c>
      <c r="N1669" t="s">
        <v>26</v>
      </c>
      <c r="O1669">
        <v>27</v>
      </c>
      <c r="Q1669">
        <v>17</v>
      </c>
    </row>
    <row r="1670" spans="1:17" x14ac:dyDescent="0.2">
      <c r="A1670" t="s">
        <v>19</v>
      </c>
      <c r="B1670">
        <v>2016</v>
      </c>
      <c r="C1670">
        <v>13832870</v>
      </c>
      <c r="D1670" t="s">
        <v>4833</v>
      </c>
      <c r="E1670">
        <v>2710372</v>
      </c>
      <c r="F1670">
        <v>1</v>
      </c>
      <c r="G1670" t="s">
        <v>4834</v>
      </c>
      <c r="H1670" t="s">
        <v>4835</v>
      </c>
      <c r="I1670" t="s">
        <v>109</v>
      </c>
      <c r="J1670" t="s">
        <v>110</v>
      </c>
      <c r="L1670" s="1">
        <v>265</v>
      </c>
      <c r="M1670" t="s">
        <v>25</v>
      </c>
      <c r="N1670" t="s">
        <v>26</v>
      </c>
      <c r="O1670">
        <v>277</v>
      </c>
      <c r="Q1670">
        <v>10</v>
      </c>
    </row>
    <row r="1671" spans="1:17" x14ac:dyDescent="0.2">
      <c r="A1671" t="s">
        <v>19</v>
      </c>
      <c r="B1671">
        <v>2016</v>
      </c>
      <c r="C1671">
        <v>13871761</v>
      </c>
      <c r="D1671" t="s">
        <v>4836</v>
      </c>
      <c r="E1671">
        <v>2710492</v>
      </c>
      <c r="F1671">
        <v>1</v>
      </c>
      <c r="G1671" t="s">
        <v>4837</v>
      </c>
      <c r="H1671" t="s">
        <v>4838</v>
      </c>
      <c r="I1671" t="s">
        <v>335</v>
      </c>
      <c r="J1671" t="s">
        <v>336</v>
      </c>
      <c r="L1671" s="1">
        <v>89</v>
      </c>
      <c r="M1671" t="s">
        <v>25</v>
      </c>
      <c r="N1671" t="s">
        <v>32</v>
      </c>
      <c r="O1671">
        <v>148</v>
      </c>
      <c r="Q1671">
        <v>2</v>
      </c>
    </row>
    <row r="1672" spans="1:17" x14ac:dyDescent="0.2">
      <c r="A1672" t="s">
        <v>19</v>
      </c>
      <c r="B1672">
        <v>2016</v>
      </c>
      <c r="C1672">
        <v>8501613</v>
      </c>
      <c r="D1672" t="s">
        <v>3377</v>
      </c>
      <c r="E1672">
        <v>2713521</v>
      </c>
      <c r="F1672">
        <v>1</v>
      </c>
      <c r="G1672" t="s">
        <v>4839</v>
      </c>
      <c r="H1672" t="s">
        <v>4840</v>
      </c>
      <c r="I1672" t="s">
        <v>409</v>
      </c>
      <c r="J1672" t="s">
        <v>410</v>
      </c>
      <c r="L1672" s="1">
        <v>450</v>
      </c>
      <c r="M1672" t="s">
        <v>25</v>
      </c>
      <c r="N1672" t="s">
        <v>26</v>
      </c>
      <c r="O1672">
        <v>155</v>
      </c>
      <c r="Q1672">
        <v>35</v>
      </c>
    </row>
    <row r="1673" spans="1:17" x14ac:dyDescent="0.2">
      <c r="A1673" t="s">
        <v>19</v>
      </c>
      <c r="B1673">
        <v>2016</v>
      </c>
      <c r="C1673">
        <v>13905393</v>
      </c>
      <c r="D1673" t="s">
        <v>4841</v>
      </c>
      <c r="E1673">
        <v>2717307</v>
      </c>
      <c r="F1673">
        <v>1</v>
      </c>
      <c r="G1673" t="s">
        <v>4842</v>
      </c>
      <c r="H1673" t="s">
        <v>4843</v>
      </c>
      <c r="I1673" t="s">
        <v>147</v>
      </c>
      <c r="J1673" t="s">
        <v>148</v>
      </c>
      <c r="L1673" s="1">
        <v>129</v>
      </c>
      <c r="M1673" t="s">
        <v>25</v>
      </c>
      <c r="N1673" t="s">
        <v>26</v>
      </c>
      <c r="O1673">
        <v>32</v>
      </c>
      <c r="Q1673">
        <v>25</v>
      </c>
    </row>
    <row r="1674" spans="1:17" x14ac:dyDescent="0.2">
      <c r="A1674" t="s">
        <v>19</v>
      </c>
      <c r="B1674">
        <v>2016</v>
      </c>
      <c r="C1674">
        <v>12007906</v>
      </c>
      <c r="D1674" t="s">
        <v>4844</v>
      </c>
      <c r="E1674">
        <v>2721834</v>
      </c>
      <c r="F1674">
        <v>1</v>
      </c>
      <c r="G1674" t="s">
        <v>4845</v>
      </c>
      <c r="H1674" t="s">
        <v>4846</v>
      </c>
      <c r="I1674" t="s">
        <v>56</v>
      </c>
      <c r="J1674" t="s">
        <v>57</v>
      </c>
      <c r="L1674" s="1">
        <v>95</v>
      </c>
      <c r="M1674" t="s">
        <v>25</v>
      </c>
      <c r="N1674" t="s">
        <v>26</v>
      </c>
      <c r="O1674">
        <v>87</v>
      </c>
      <c r="Q1674">
        <v>36</v>
      </c>
    </row>
    <row r="1675" spans="1:17" x14ac:dyDescent="0.2">
      <c r="A1675" t="s">
        <v>19</v>
      </c>
      <c r="B1675">
        <v>2016</v>
      </c>
      <c r="C1675">
        <v>9878850</v>
      </c>
      <c r="D1675" t="s">
        <v>4847</v>
      </c>
      <c r="E1675">
        <v>2723005</v>
      </c>
      <c r="F1675">
        <v>1</v>
      </c>
      <c r="G1675" t="s">
        <v>4848</v>
      </c>
      <c r="H1675" t="s">
        <v>4849</v>
      </c>
      <c r="I1675" t="s">
        <v>304</v>
      </c>
      <c r="J1675" t="s">
        <v>305</v>
      </c>
      <c r="L1675" s="1">
        <v>649</v>
      </c>
      <c r="M1675" t="s">
        <v>25</v>
      </c>
      <c r="N1675" t="s">
        <v>26</v>
      </c>
      <c r="O1675">
        <v>138</v>
      </c>
      <c r="Q1675">
        <v>17</v>
      </c>
    </row>
    <row r="1676" spans="1:17" x14ac:dyDescent="0.2">
      <c r="A1676" t="s">
        <v>19</v>
      </c>
      <c r="B1676">
        <v>2016</v>
      </c>
      <c r="C1676">
        <v>12960258</v>
      </c>
      <c r="D1676" t="s">
        <v>4850</v>
      </c>
      <c r="E1676">
        <v>2728615</v>
      </c>
      <c r="F1676">
        <v>1</v>
      </c>
      <c r="G1676" t="s">
        <v>4851</v>
      </c>
      <c r="H1676" t="s">
        <v>4852</v>
      </c>
      <c r="I1676" t="s">
        <v>281</v>
      </c>
      <c r="J1676" t="s">
        <v>282</v>
      </c>
      <c r="L1676" s="1">
        <v>449</v>
      </c>
      <c r="M1676" t="s">
        <v>25</v>
      </c>
      <c r="N1676" t="s">
        <v>26</v>
      </c>
      <c r="O1676">
        <v>260</v>
      </c>
      <c r="Q1676">
        <v>61</v>
      </c>
    </row>
    <row r="1677" spans="1:17" x14ac:dyDescent="0.2">
      <c r="A1677" t="s">
        <v>19</v>
      </c>
      <c r="B1677">
        <v>2016</v>
      </c>
      <c r="C1677">
        <v>8638224</v>
      </c>
      <c r="D1677" t="s">
        <v>4853</v>
      </c>
      <c r="E1677">
        <v>2736358</v>
      </c>
      <c r="F1677">
        <v>1</v>
      </c>
      <c r="G1677" t="s">
        <v>4854</v>
      </c>
      <c r="H1677" t="s">
        <v>4855</v>
      </c>
      <c r="I1677" t="s">
        <v>86</v>
      </c>
      <c r="J1677" t="s">
        <v>87</v>
      </c>
      <c r="L1677" s="1">
        <v>185</v>
      </c>
      <c r="M1677" t="s">
        <v>25</v>
      </c>
      <c r="N1677" t="s">
        <v>26</v>
      </c>
      <c r="O1677">
        <v>232</v>
      </c>
      <c r="Q1677">
        <v>118</v>
      </c>
    </row>
    <row r="1678" spans="1:17" x14ac:dyDescent="0.2">
      <c r="A1678" t="s">
        <v>19</v>
      </c>
      <c r="B1678">
        <v>2016</v>
      </c>
      <c r="C1678">
        <v>1841207</v>
      </c>
      <c r="D1678" t="s">
        <v>989</v>
      </c>
      <c r="E1678">
        <v>2737894</v>
      </c>
      <c r="F1678">
        <v>1</v>
      </c>
      <c r="G1678" t="s">
        <v>4856</v>
      </c>
      <c r="H1678" t="s">
        <v>4857</v>
      </c>
      <c r="I1678" t="s">
        <v>92</v>
      </c>
      <c r="J1678" t="s">
        <v>93</v>
      </c>
      <c r="L1678" s="1">
        <v>110</v>
      </c>
      <c r="M1678" t="s">
        <v>25</v>
      </c>
      <c r="N1678" t="s">
        <v>32</v>
      </c>
      <c r="O1678">
        <v>156</v>
      </c>
      <c r="Q1678">
        <v>11</v>
      </c>
    </row>
    <row r="1679" spans="1:17" x14ac:dyDescent="0.2">
      <c r="A1679" t="s">
        <v>19</v>
      </c>
      <c r="B1679">
        <v>2016</v>
      </c>
      <c r="C1679">
        <v>14011603</v>
      </c>
      <c r="D1679" t="s">
        <v>4858</v>
      </c>
      <c r="E1679">
        <v>2738331</v>
      </c>
      <c r="F1679">
        <v>1</v>
      </c>
      <c r="G1679" t="s">
        <v>4859</v>
      </c>
      <c r="H1679" t="s">
        <v>4860</v>
      </c>
      <c r="I1679" t="s">
        <v>86</v>
      </c>
      <c r="J1679" t="s">
        <v>87</v>
      </c>
      <c r="L1679" s="1">
        <v>150</v>
      </c>
      <c r="M1679" t="s">
        <v>25</v>
      </c>
      <c r="N1679" t="s">
        <v>26</v>
      </c>
      <c r="O1679">
        <v>232</v>
      </c>
      <c r="Q1679">
        <v>50</v>
      </c>
    </row>
    <row r="1680" spans="1:17" x14ac:dyDescent="0.2">
      <c r="A1680" t="s">
        <v>19</v>
      </c>
      <c r="B1680">
        <v>2016</v>
      </c>
      <c r="C1680">
        <v>1783772</v>
      </c>
      <c r="D1680" t="s">
        <v>977</v>
      </c>
      <c r="E1680">
        <v>2739477</v>
      </c>
      <c r="F1680">
        <v>1</v>
      </c>
      <c r="G1680" t="s">
        <v>4861</v>
      </c>
      <c r="H1680" t="s">
        <v>4862</v>
      </c>
      <c r="I1680" t="s">
        <v>92</v>
      </c>
      <c r="J1680" t="s">
        <v>93</v>
      </c>
      <c r="L1680" s="1">
        <v>425</v>
      </c>
      <c r="M1680" t="s">
        <v>25</v>
      </c>
      <c r="N1680" t="s">
        <v>26</v>
      </c>
      <c r="O1680">
        <v>19</v>
      </c>
      <c r="Q1680">
        <v>36</v>
      </c>
    </row>
    <row r="1681" spans="1:17" x14ac:dyDescent="0.2">
      <c r="A1681" t="s">
        <v>19</v>
      </c>
      <c r="B1681">
        <v>2016</v>
      </c>
      <c r="C1681">
        <v>13618144</v>
      </c>
      <c r="D1681" t="s">
        <v>4863</v>
      </c>
      <c r="E1681">
        <v>2739803</v>
      </c>
      <c r="F1681">
        <v>1</v>
      </c>
      <c r="G1681" t="s">
        <v>4864</v>
      </c>
      <c r="H1681" t="s">
        <v>4865</v>
      </c>
      <c r="I1681" t="s">
        <v>56</v>
      </c>
      <c r="J1681" t="s">
        <v>57</v>
      </c>
      <c r="L1681" s="1">
        <v>119</v>
      </c>
      <c r="M1681" t="s">
        <v>25</v>
      </c>
      <c r="N1681" t="s">
        <v>26</v>
      </c>
      <c r="O1681">
        <v>87</v>
      </c>
      <c r="Q1681">
        <v>49</v>
      </c>
    </row>
    <row r="1682" spans="1:17" x14ac:dyDescent="0.2">
      <c r="A1682" t="s">
        <v>19</v>
      </c>
      <c r="B1682">
        <v>2016</v>
      </c>
      <c r="C1682">
        <v>7131736</v>
      </c>
      <c r="D1682" t="s">
        <v>4866</v>
      </c>
      <c r="E1682">
        <v>2742151</v>
      </c>
      <c r="F1682">
        <v>1</v>
      </c>
      <c r="G1682" t="s">
        <v>4867</v>
      </c>
      <c r="H1682" t="s">
        <v>4868</v>
      </c>
      <c r="I1682" t="s">
        <v>147</v>
      </c>
      <c r="J1682" t="s">
        <v>148</v>
      </c>
      <c r="L1682" s="1">
        <v>240</v>
      </c>
      <c r="M1682" t="s">
        <v>25</v>
      </c>
      <c r="N1682" t="s">
        <v>26</v>
      </c>
      <c r="O1682">
        <v>129</v>
      </c>
      <c r="Q1682">
        <v>28</v>
      </c>
    </row>
    <row r="1683" spans="1:17" x14ac:dyDescent="0.2">
      <c r="A1683" t="s">
        <v>19</v>
      </c>
      <c r="B1683">
        <v>2016</v>
      </c>
      <c r="C1683">
        <v>3897525</v>
      </c>
      <c r="D1683" t="s">
        <v>4869</v>
      </c>
      <c r="E1683">
        <v>2746118</v>
      </c>
      <c r="F1683">
        <v>1</v>
      </c>
      <c r="G1683" t="s">
        <v>4870</v>
      </c>
      <c r="H1683" t="s">
        <v>4871</v>
      </c>
      <c r="I1683" t="s">
        <v>147</v>
      </c>
      <c r="J1683" t="s">
        <v>148</v>
      </c>
      <c r="L1683" s="1">
        <v>110</v>
      </c>
      <c r="M1683" t="s">
        <v>25</v>
      </c>
      <c r="N1683" t="s">
        <v>32</v>
      </c>
      <c r="O1683">
        <v>20</v>
      </c>
      <c r="Q1683">
        <v>32</v>
      </c>
    </row>
    <row r="1684" spans="1:17" x14ac:dyDescent="0.2">
      <c r="A1684" t="s">
        <v>19</v>
      </c>
      <c r="B1684">
        <v>2016</v>
      </c>
      <c r="C1684">
        <v>12449463</v>
      </c>
      <c r="D1684" t="s">
        <v>4872</v>
      </c>
      <c r="E1684">
        <v>2747383</v>
      </c>
      <c r="F1684">
        <v>1</v>
      </c>
      <c r="G1684" t="s">
        <v>4873</v>
      </c>
      <c r="H1684" t="s">
        <v>4874</v>
      </c>
      <c r="I1684" t="s">
        <v>722</v>
      </c>
      <c r="J1684" t="s">
        <v>723</v>
      </c>
      <c r="L1684" s="1">
        <v>217</v>
      </c>
      <c r="M1684" t="s">
        <v>25</v>
      </c>
      <c r="N1684" t="s">
        <v>26</v>
      </c>
      <c r="O1684">
        <v>58</v>
      </c>
      <c r="Q1684">
        <v>45</v>
      </c>
    </row>
    <row r="1685" spans="1:17" x14ac:dyDescent="0.2">
      <c r="A1685" t="s">
        <v>19</v>
      </c>
      <c r="B1685">
        <v>2016</v>
      </c>
      <c r="C1685">
        <v>14061126</v>
      </c>
      <c r="D1685" t="s">
        <v>4875</v>
      </c>
      <c r="E1685">
        <v>2748298</v>
      </c>
      <c r="F1685">
        <v>1</v>
      </c>
      <c r="G1685" t="s">
        <v>4876</v>
      </c>
      <c r="H1685" t="s">
        <v>4877</v>
      </c>
      <c r="I1685" t="s">
        <v>23</v>
      </c>
      <c r="J1685" t="s">
        <v>24</v>
      </c>
      <c r="L1685" s="1">
        <v>100</v>
      </c>
      <c r="M1685" t="s">
        <v>25</v>
      </c>
      <c r="N1685" t="s">
        <v>32</v>
      </c>
      <c r="O1685">
        <v>131</v>
      </c>
      <c r="Q1685">
        <v>52</v>
      </c>
    </row>
    <row r="1686" spans="1:17" x14ac:dyDescent="0.2">
      <c r="A1686" t="s">
        <v>19</v>
      </c>
      <c r="B1686">
        <v>2016</v>
      </c>
      <c r="C1686">
        <v>13522973</v>
      </c>
      <c r="D1686" t="s">
        <v>4878</v>
      </c>
      <c r="E1686">
        <v>2754912</v>
      </c>
      <c r="F1686">
        <v>1</v>
      </c>
      <c r="G1686" t="s">
        <v>4879</v>
      </c>
      <c r="H1686" t="s">
        <v>4880</v>
      </c>
      <c r="I1686" t="s">
        <v>46</v>
      </c>
      <c r="J1686" t="s">
        <v>47</v>
      </c>
      <c r="L1686" s="1">
        <v>65</v>
      </c>
      <c r="M1686" t="s">
        <v>25</v>
      </c>
      <c r="N1686" t="s">
        <v>32</v>
      </c>
      <c r="O1686">
        <v>81</v>
      </c>
      <c r="Q1686">
        <v>60</v>
      </c>
    </row>
    <row r="1687" spans="1:17" x14ac:dyDescent="0.2">
      <c r="A1687" t="s">
        <v>19</v>
      </c>
      <c r="B1687">
        <v>2016</v>
      </c>
      <c r="C1687">
        <v>9233155</v>
      </c>
      <c r="D1687" t="s">
        <v>4881</v>
      </c>
      <c r="E1687">
        <v>2756129</v>
      </c>
      <c r="F1687">
        <v>1</v>
      </c>
      <c r="G1687" t="s">
        <v>4882</v>
      </c>
      <c r="H1687" t="s">
        <v>4883</v>
      </c>
      <c r="I1687" t="s">
        <v>68</v>
      </c>
      <c r="J1687" t="s">
        <v>69</v>
      </c>
      <c r="L1687" s="1">
        <v>189</v>
      </c>
      <c r="M1687" t="s">
        <v>25</v>
      </c>
      <c r="N1687" t="s">
        <v>26</v>
      </c>
      <c r="O1687">
        <v>27</v>
      </c>
      <c r="Q1687">
        <v>86</v>
      </c>
    </row>
    <row r="1688" spans="1:17" x14ac:dyDescent="0.2">
      <c r="A1688" t="s">
        <v>19</v>
      </c>
      <c r="B1688">
        <v>2016</v>
      </c>
      <c r="C1688">
        <v>1924599</v>
      </c>
      <c r="D1688" t="s">
        <v>4492</v>
      </c>
      <c r="E1688">
        <v>2756856</v>
      </c>
      <c r="F1688">
        <v>1</v>
      </c>
      <c r="G1688" t="s">
        <v>4884</v>
      </c>
      <c r="H1688" t="s">
        <v>4885</v>
      </c>
      <c r="I1688" t="s">
        <v>147</v>
      </c>
      <c r="J1688" t="s">
        <v>148</v>
      </c>
      <c r="L1688" s="1">
        <v>99</v>
      </c>
      <c r="M1688" t="s">
        <v>25</v>
      </c>
      <c r="N1688" t="s">
        <v>32</v>
      </c>
      <c r="O1688">
        <v>158</v>
      </c>
      <c r="Q1688">
        <v>161</v>
      </c>
    </row>
    <row r="1689" spans="1:17" x14ac:dyDescent="0.2">
      <c r="A1689" t="s">
        <v>19</v>
      </c>
      <c r="B1689">
        <v>2016</v>
      </c>
      <c r="C1689">
        <v>2495908</v>
      </c>
      <c r="D1689" t="s">
        <v>4622</v>
      </c>
      <c r="E1689">
        <v>2761733</v>
      </c>
      <c r="F1689">
        <v>1</v>
      </c>
      <c r="G1689" t="s">
        <v>4886</v>
      </c>
      <c r="H1689" t="s">
        <v>4887</v>
      </c>
      <c r="I1689" t="s">
        <v>114</v>
      </c>
      <c r="J1689" t="s">
        <v>115</v>
      </c>
      <c r="L1689" s="1">
        <v>400</v>
      </c>
      <c r="M1689" t="s">
        <v>25</v>
      </c>
      <c r="N1689" t="s">
        <v>26</v>
      </c>
      <c r="O1689">
        <v>241</v>
      </c>
      <c r="Q1689">
        <v>2</v>
      </c>
    </row>
    <row r="1690" spans="1:17" x14ac:dyDescent="0.2">
      <c r="A1690" t="s">
        <v>19</v>
      </c>
      <c r="B1690">
        <v>2016</v>
      </c>
      <c r="C1690">
        <v>5885828</v>
      </c>
      <c r="D1690" t="s">
        <v>4888</v>
      </c>
      <c r="E1690">
        <v>2764137</v>
      </c>
      <c r="F1690">
        <v>1</v>
      </c>
      <c r="G1690" t="s">
        <v>4889</v>
      </c>
      <c r="H1690" t="s">
        <v>4890</v>
      </c>
      <c r="I1690" t="s">
        <v>46</v>
      </c>
      <c r="J1690" t="s">
        <v>47</v>
      </c>
      <c r="L1690" s="1">
        <v>118</v>
      </c>
      <c r="M1690" t="s">
        <v>25</v>
      </c>
      <c r="N1690" t="s">
        <v>26</v>
      </c>
      <c r="O1690">
        <v>169</v>
      </c>
      <c r="Q1690">
        <v>84</v>
      </c>
    </row>
    <row r="1691" spans="1:17" x14ac:dyDescent="0.2">
      <c r="A1691" t="s">
        <v>19</v>
      </c>
      <c r="B1691">
        <v>2016</v>
      </c>
      <c r="C1691">
        <v>2403289</v>
      </c>
      <c r="D1691" t="s">
        <v>4891</v>
      </c>
      <c r="E1691">
        <v>2764551</v>
      </c>
      <c r="F1691">
        <v>1</v>
      </c>
      <c r="G1691" t="s">
        <v>4892</v>
      </c>
      <c r="H1691" t="s">
        <v>4893</v>
      </c>
      <c r="I1691" t="s">
        <v>166</v>
      </c>
      <c r="J1691" t="s">
        <v>167</v>
      </c>
      <c r="L1691" s="1">
        <v>150</v>
      </c>
      <c r="M1691" t="s">
        <v>25</v>
      </c>
      <c r="N1691" t="s">
        <v>32</v>
      </c>
      <c r="O1691">
        <v>211</v>
      </c>
      <c r="Q1691">
        <v>16</v>
      </c>
    </row>
    <row r="1692" spans="1:17" x14ac:dyDescent="0.2">
      <c r="A1692" t="s">
        <v>19</v>
      </c>
      <c r="B1692">
        <v>2016</v>
      </c>
      <c r="C1692">
        <v>11797781</v>
      </c>
      <c r="D1692" t="s">
        <v>4894</v>
      </c>
      <c r="E1692">
        <v>2770268</v>
      </c>
      <c r="F1692">
        <v>1</v>
      </c>
      <c r="G1692" t="s">
        <v>4895</v>
      </c>
      <c r="H1692" t="s">
        <v>4896</v>
      </c>
      <c r="I1692" t="s">
        <v>73</v>
      </c>
      <c r="J1692" t="s">
        <v>74</v>
      </c>
      <c r="L1692" s="1">
        <v>100</v>
      </c>
      <c r="M1692" t="s">
        <v>25</v>
      </c>
      <c r="N1692" t="s">
        <v>32</v>
      </c>
      <c r="O1692">
        <v>234</v>
      </c>
      <c r="Q1692">
        <v>62</v>
      </c>
    </row>
    <row r="1693" spans="1:17" x14ac:dyDescent="0.2">
      <c r="A1693" t="s">
        <v>19</v>
      </c>
      <c r="B1693">
        <v>2016</v>
      </c>
      <c r="C1693">
        <v>11797781</v>
      </c>
      <c r="D1693" t="s">
        <v>4894</v>
      </c>
      <c r="E1693">
        <v>2770561</v>
      </c>
      <c r="F1693">
        <v>1</v>
      </c>
      <c r="G1693" t="s">
        <v>4895</v>
      </c>
      <c r="H1693" t="s">
        <v>4897</v>
      </c>
      <c r="I1693" t="s">
        <v>73</v>
      </c>
      <c r="J1693" t="s">
        <v>74</v>
      </c>
      <c r="L1693" s="1">
        <v>110</v>
      </c>
      <c r="M1693" t="s">
        <v>25</v>
      </c>
      <c r="N1693" t="s">
        <v>32</v>
      </c>
      <c r="O1693">
        <v>234</v>
      </c>
      <c r="Q1693">
        <v>55</v>
      </c>
    </row>
    <row r="1694" spans="1:17" x14ac:dyDescent="0.2">
      <c r="A1694" t="s">
        <v>19</v>
      </c>
      <c r="B1694">
        <v>2016</v>
      </c>
      <c r="C1694">
        <v>1833153</v>
      </c>
      <c r="D1694" t="s">
        <v>4898</v>
      </c>
      <c r="E1694">
        <v>2771128</v>
      </c>
      <c r="F1694">
        <v>1</v>
      </c>
      <c r="G1694" t="s">
        <v>4899</v>
      </c>
      <c r="H1694" t="s">
        <v>4900</v>
      </c>
      <c r="I1694" t="s">
        <v>41</v>
      </c>
      <c r="J1694" t="s">
        <v>42</v>
      </c>
      <c r="L1694" s="1">
        <v>249</v>
      </c>
      <c r="M1694" t="s">
        <v>25</v>
      </c>
      <c r="N1694" t="s">
        <v>26</v>
      </c>
      <c r="O1694">
        <v>73</v>
      </c>
      <c r="Q1694">
        <v>72</v>
      </c>
    </row>
    <row r="1695" spans="1:17" x14ac:dyDescent="0.2">
      <c r="A1695" t="s">
        <v>19</v>
      </c>
      <c r="B1695">
        <v>2016</v>
      </c>
      <c r="C1695">
        <v>14168367</v>
      </c>
      <c r="D1695" t="s">
        <v>4901</v>
      </c>
      <c r="E1695">
        <v>2771688</v>
      </c>
      <c r="F1695">
        <v>1</v>
      </c>
      <c r="G1695" t="s">
        <v>4902</v>
      </c>
      <c r="H1695" t="s">
        <v>4903</v>
      </c>
      <c r="I1695" t="s">
        <v>68</v>
      </c>
      <c r="J1695" t="s">
        <v>69</v>
      </c>
      <c r="L1695" s="1">
        <v>200</v>
      </c>
      <c r="M1695" t="s">
        <v>25</v>
      </c>
      <c r="N1695" t="s">
        <v>26</v>
      </c>
      <c r="O1695">
        <v>70</v>
      </c>
      <c r="Q1695">
        <v>101</v>
      </c>
    </row>
    <row r="1696" spans="1:17" x14ac:dyDescent="0.2">
      <c r="A1696" t="s">
        <v>19</v>
      </c>
      <c r="B1696">
        <v>2016</v>
      </c>
      <c r="C1696">
        <v>183568</v>
      </c>
      <c r="D1696" t="s">
        <v>4904</v>
      </c>
      <c r="E1696">
        <v>2771966</v>
      </c>
      <c r="F1696">
        <v>1</v>
      </c>
      <c r="G1696" t="s">
        <v>4905</v>
      </c>
      <c r="H1696" t="s">
        <v>4906</v>
      </c>
      <c r="I1696" t="s">
        <v>166</v>
      </c>
      <c r="J1696" t="s">
        <v>167</v>
      </c>
      <c r="L1696" s="1">
        <v>128</v>
      </c>
      <c r="M1696" t="s">
        <v>25</v>
      </c>
      <c r="N1696" t="s">
        <v>32</v>
      </c>
      <c r="O1696">
        <v>211</v>
      </c>
      <c r="Q1696">
        <v>71</v>
      </c>
    </row>
    <row r="1697" spans="1:17" x14ac:dyDescent="0.2">
      <c r="A1697" t="s">
        <v>19</v>
      </c>
      <c r="B1697">
        <v>2016</v>
      </c>
      <c r="C1697">
        <v>2627911</v>
      </c>
      <c r="D1697" t="s">
        <v>4907</v>
      </c>
      <c r="E1697">
        <v>2777105</v>
      </c>
      <c r="F1697">
        <v>1</v>
      </c>
      <c r="G1697" t="s">
        <v>4908</v>
      </c>
      <c r="H1697" t="s">
        <v>4909</v>
      </c>
      <c r="I1697" t="s">
        <v>92</v>
      </c>
      <c r="J1697" t="s">
        <v>93</v>
      </c>
      <c r="L1697" s="1">
        <v>190</v>
      </c>
      <c r="M1697" t="s">
        <v>25</v>
      </c>
      <c r="N1697" t="s">
        <v>26</v>
      </c>
      <c r="O1697">
        <v>156</v>
      </c>
      <c r="Q1697">
        <v>4</v>
      </c>
    </row>
    <row r="1698" spans="1:17" x14ac:dyDescent="0.2">
      <c r="A1698" t="s">
        <v>19</v>
      </c>
      <c r="B1698">
        <v>2016</v>
      </c>
      <c r="C1698">
        <v>5882562</v>
      </c>
      <c r="D1698" t="s">
        <v>4910</v>
      </c>
      <c r="E1698">
        <v>2778349</v>
      </c>
      <c r="F1698">
        <v>1</v>
      </c>
      <c r="G1698" t="s">
        <v>4911</v>
      </c>
      <c r="H1698" t="s">
        <v>4912</v>
      </c>
      <c r="I1698" t="s">
        <v>41</v>
      </c>
      <c r="J1698" t="s">
        <v>42</v>
      </c>
      <c r="L1698" s="1">
        <v>300</v>
      </c>
      <c r="M1698" t="s">
        <v>25</v>
      </c>
      <c r="N1698" t="s">
        <v>26</v>
      </c>
      <c r="O1698">
        <v>73</v>
      </c>
      <c r="Q1698">
        <v>2</v>
      </c>
    </row>
    <row r="1699" spans="1:17" x14ac:dyDescent="0.2">
      <c r="A1699" t="s">
        <v>19</v>
      </c>
      <c r="B1699">
        <v>2016</v>
      </c>
      <c r="C1699">
        <v>14232249</v>
      </c>
      <c r="D1699" t="s">
        <v>4913</v>
      </c>
      <c r="E1699">
        <v>2782602</v>
      </c>
      <c r="F1699">
        <v>1</v>
      </c>
      <c r="G1699" t="s">
        <v>4914</v>
      </c>
      <c r="H1699" t="s">
        <v>4915</v>
      </c>
      <c r="I1699" t="s">
        <v>68</v>
      </c>
      <c r="J1699" t="s">
        <v>69</v>
      </c>
      <c r="L1699" s="1">
        <v>125</v>
      </c>
      <c r="M1699" t="s">
        <v>25</v>
      </c>
      <c r="N1699" t="s">
        <v>32</v>
      </c>
      <c r="O1699">
        <v>52</v>
      </c>
      <c r="Q1699">
        <v>110</v>
      </c>
    </row>
    <row r="1700" spans="1:17" x14ac:dyDescent="0.2">
      <c r="A1700" t="s">
        <v>19</v>
      </c>
      <c r="B1700">
        <v>2016</v>
      </c>
      <c r="C1700">
        <v>14235899</v>
      </c>
      <c r="D1700" t="s">
        <v>4916</v>
      </c>
      <c r="E1700">
        <v>2783251</v>
      </c>
      <c r="F1700">
        <v>1</v>
      </c>
      <c r="G1700" t="s">
        <v>4917</v>
      </c>
      <c r="H1700" t="s">
        <v>4918</v>
      </c>
      <c r="I1700" t="s">
        <v>304</v>
      </c>
      <c r="J1700" t="s">
        <v>305</v>
      </c>
      <c r="L1700" s="1">
        <v>180</v>
      </c>
      <c r="M1700" t="s">
        <v>25</v>
      </c>
      <c r="N1700" t="s">
        <v>26</v>
      </c>
      <c r="O1700">
        <v>138</v>
      </c>
      <c r="Q1700">
        <v>66</v>
      </c>
    </row>
    <row r="1701" spans="1:17" x14ac:dyDescent="0.2">
      <c r="A1701" t="s">
        <v>19</v>
      </c>
      <c r="B1701">
        <v>2016</v>
      </c>
      <c r="C1701">
        <v>5955843</v>
      </c>
      <c r="D1701" t="s">
        <v>4919</v>
      </c>
      <c r="E1701">
        <v>2783899</v>
      </c>
      <c r="F1701">
        <v>1</v>
      </c>
      <c r="G1701" t="s">
        <v>4920</v>
      </c>
      <c r="H1701" t="s">
        <v>4921</v>
      </c>
      <c r="I1701" t="s">
        <v>68</v>
      </c>
      <c r="J1701" t="s">
        <v>69</v>
      </c>
      <c r="L1701" s="1">
        <v>200</v>
      </c>
      <c r="M1701" t="s">
        <v>25</v>
      </c>
      <c r="N1701" t="s">
        <v>26</v>
      </c>
      <c r="O1701">
        <v>70</v>
      </c>
      <c r="Q1701">
        <v>10</v>
      </c>
    </row>
    <row r="1702" spans="1:17" x14ac:dyDescent="0.2">
      <c r="A1702" t="s">
        <v>19</v>
      </c>
      <c r="B1702">
        <v>2016</v>
      </c>
      <c r="C1702">
        <v>12340777</v>
      </c>
      <c r="D1702" t="s">
        <v>4922</v>
      </c>
      <c r="E1702">
        <v>2785986</v>
      </c>
      <c r="F1702">
        <v>1</v>
      </c>
      <c r="G1702" t="s">
        <v>4923</v>
      </c>
      <c r="H1702" t="s">
        <v>4924</v>
      </c>
      <c r="I1702" t="s">
        <v>56</v>
      </c>
      <c r="J1702" t="s">
        <v>57</v>
      </c>
      <c r="L1702" s="1">
        <v>200</v>
      </c>
      <c r="M1702" t="s">
        <v>25</v>
      </c>
      <c r="N1702" t="s">
        <v>26</v>
      </c>
      <c r="O1702">
        <v>87</v>
      </c>
      <c r="Q1702">
        <v>10</v>
      </c>
    </row>
    <row r="1703" spans="1:17" x14ac:dyDescent="0.2">
      <c r="A1703" t="s">
        <v>19</v>
      </c>
      <c r="B1703">
        <v>2016</v>
      </c>
      <c r="C1703">
        <v>14273047</v>
      </c>
      <c r="D1703" t="s">
        <v>4925</v>
      </c>
      <c r="E1703">
        <v>2790637</v>
      </c>
      <c r="F1703">
        <v>1</v>
      </c>
      <c r="G1703" t="s">
        <v>4926</v>
      </c>
      <c r="H1703" t="s">
        <v>4927</v>
      </c>
      <c r="I1703" t="s">
        <v>73</v>
      </c>
      <c r="J1703" t="s">
        <v>74</v>
      </c>
      <c r="L1703" s="1">
        <v>210</v>
      </c>
      <c r="M1703" t="s">
        <v>25</v>
      </c>
      <c r="N1703" t="s">
        <v>26</v>
      </c>
      <c r="O1703">
        <v>234</v>
      </c>
      <c r="Q1703">
        <v>24</v>
      </c>
    </row>
    <row r="1704" spans="1:17" x14ac:dyDescent="0.2">
      <c r="A1704" t="s">
        <v>19</v>
      </c>
      <c r="B1704">
        <v>2016</v>
      </c>
      <c r="C1704">
        <v>3445108</v>
      </c>
      <c r="D1704" t="s">
        <v>1605</v>
      </c>
      <c r="E1704">
        <v>2801140</v>
      </c>
      <c r="F1704">
        <v>1</v>
      </c>
      <c r="G1704" t="s">
        <v>4928</v>
      </c>
      <c r="H1704" t="s">
        <v>4929</v>
      </c>
      <c r="I1704" t="s">
        <v>30</v>
      </c>
      <c r="J1704" t="s">
        <v>31</v>
      </c>
      <c r="L1704" s="1">
        <v>104</v>
      </c>
      <c r="M1704" t="s">
        <v>25</v>
      </c>
      <c r="N1704" t="s">
        <v>26</v>
      </c>
      <c r="O1704">
        <v>107</v>
      </c>
      <c r="Q1704">
        <v>6</v>
      </c>
    </row>
    <row r="1705" spans="1:17" x14ac:dyDescent="0.2">
      <c r="A1705" t="s">
        <v>19</v>
      </c>
      <c r="B1705">
        <v>2016</v>
      </c>
      <c r="C1705">
        <v>13923854</v>
      </c>
      <c r="D1705" t="s">
        <v>4930</v>
      </c>
      <c r="E1705">
        <v>2802418</v>
      </c>
      <c r="F1705">
        <v>1</v>
      </c>
      <c r="G1705" t="s">
        <v>4931</v>
      </c>
      <c r="H1705" t="s">
        <v>4932</v>
      </c>
      <c r="I1705" t="s">
        <v>335</v>
      </c>
      <c r="J1705" t="s">
        <v>336</v>
      </c>
      <c r="L1705" s="1">
        <v>109</v>
      </c>
      <c r="M1705" t="s">
        <v>25</v>
      </c>
      <c r="N1705" t="s">
        <v>32</v>
      </c>
      <c r="O1705">
        <v>186</v>
      </c>
      <c r="Q1705">
        <v>87</v>
      </c>
    </row>
    <row r="1706" spans="1:17" x14ac:dyDescent="0.2">
      <c r="A1706" t="s">
        <v>19</v>
      </c>
      <c r="B1706">
        <v>2016</v>
      </c>
      <c r="C1706">
        <v>14344337</v>
      </c>
      <c r="D1706" t="s">
        <v>4933</v>
      </c>
      <c r="E1706">
        <v>2804167</v>
      </c>
      <c r="F1706">
        <v>1</v>
      </c>
      <c r="G1706" t="s">
        <v>4934</v>
      </c>
      <c r="H1706" t="s">
        <v>4935</v>
      </c>
      <c r="I1706" t="s">
        <v>41</v>
      </c>
      <c r="J1706" t="s">
        <v>42</v>
      </c>
      <c r="L1706" s="1">
        <v>245</v>
      </c>
      <c r="M1706" t="s">
        <v>25</v>
      </c>
      <c r="N1706" t="s">
        <v>26</v>
      </c>
      <c r="O1706">
        <v>73</v>
      </c>
      <c r="Q1706">
        <v>23</v>
      </c>
    </row>
    <row r="1707" spans="1:17" x14ac:dyDescent="0.2">
      <c r="A1707" t="s">
        <v>19</v>
      </c>
      <c r="B1707">
        <v>2016</v>
      </c>
      <c r="C1707">
        <v>642706</v>
      </c>
      <c r="D1707" t="s">
        <v>4936</v>
      </c>
      <c r="E1707">
        <v>2809024</v>
      </c>
      <c r="F1707">
        <v>1</v>
      </c>
      <c r="G1707" t="s">
        <v>4937</v>
      </c>
      <c r="H1707" t="s">
        <v>4938</v>
      </c>
      <c r="I1707" t="s">
        <v>68</v>
      </c>
      <c r="J1707" t="s">
        <v>69</v>
      </c>
      <c r="L1707" s="1">
        <v>1399</v>
      </c>
      <c r="M1707" t="s">
        <v>25</v>
      </c>
      <c r="N1707" t="s">
        <v>26</v>
      </c>
      <c r="O1707">
        <v>22</v>
      </c>
      <c r="Q1707">
        <v>33</v>
      </c>
    </row>
    <row r="1708" spans="1:17" x14ac:dyDescent="0.2">
      <c r="A1708" t="s">
        <v>19</v>
      </c>
      <c r="B1708">
        <v>2016</v>
      </c>
      <c r="C1708">
        <v>2057488</v>
      </c>
      <c r="D1708" t="s">
        <v>4939</v>
      </c>
      <c r="E1708">
        <v>2816738</v>
      </c>
      <c r="F1708">
        <v>1</v>
      </c>
      <c r="G1708" t="s">
        <v>4940</v>
      </c>
      <c r="H1708" t="s">
        <v>4941</v>
      </c>
      <c r="I1708" t="s">
        <v>68</v>
      </c>
      <c r="J1708" t="s">
        <v>69</v>
      </c>
      <c r="L1708" s="1">
        <v>100</v>
      </c>
      <c r="M1708" t="s">
        <v>25</v>
      </c>
      <c r="N1708" t="s">
        <v>26</v>
      </c>
      <c r="O1708">
        <v>270</v>
      </c>
      <c r="Q1708">
        <v>3</v>
      </c>
    </row>
    <row r="1709" spans="1:17" x14ac:dyDescent="0.2">
      <c r="A1709" t="s">
        <v>19</v>
      </c>
      <c r="B1709">
        <v>2016</v>
      </c>
      <c r="C1709">
        <v>11186281</v>
      </c>
      <c r="D1709" t="s">
        <v>4287</v>
      </c>
      <c r="E1709">
        <v>2818207</v>
      </c>
      <c r="F1709">
        <v>1</v>
      </c>
      <c r="G1709" t="s">
        <v>4942</v>
      </c>
      <c r="H1709" t="s">
        <v>4943</v>
      </c>
      <c r="I1709" t="s">
        <v>166</v>
      </c>
      <c r="J1709" t="s">
        <v>167</v>
      </c>
      <c r="L1709" s="1">
        <v>65</v>
      </c>
      <c r="M1709" t="s">
        <v>25</v>
      </c>
      <c r="N1709" t="s">
        <v>356</v>
      </c>
      <c r="O1709">
        <v>173</v>
      </c>
      <c r="Q1709">
        <v>9</v>
      </c>
    </row>
    <row r="1710" spans="1:17" x14ac:dyDescent="0.2">
      <c r="A1710" t="s">
        <v>19</v>
      </c>
      <c r="B1710">
        <v>2016</v>
      </c>
      <c r="C1710">
        <v>14442698</v>
      </c>
      <c r="D1710" t="s">
        <v>4944</v>
      </c>
      <c r="E1710">
        <v>2823227</v>
      </c>
      <c r="F1710">
        <v>1</v>
      </c>
      <c r="G1710" t="s">
        <v>4945</v>
      </c>
      <c r="H1710" t="s">
        <v>4946</v>
      </c>
      <c r="I1710" t="s">
        <v>68</v>
      </c>
      <c r="J1710" t="s">
        <v>69</v>
      </c>
      <c r="L1710" s="1">
        <v>195</v>
      </c>
      <c r="M1710" t="s">
        <v>25</v>
      </c>
      <c r="N1710" t="s">
        <v>26</v>
      </c>
      <c r="O1710">
        <v>70</v>
      </c>
      <c r="Q1710">
        <v>2</v>
      </c>
    </row>
    <row r="1711" spans="1:17" x14ac:dyDescent="0.2">
      <c r="A1711" t="s">
        <v>19</v>
      </c>
      <c r="B1711">
        <v>2016</v>
      </c>
      <c r="C1711">
        <v>81592</v>
      </c>
      <c r="D1711" t="s">
        <v>4947</v>
      </c>
      <c r="E1711">
        <v>2825966</v>
      </c>
      <c r="F1711">
        <v>1</v>
      </c>
      <c r="G1711" t="s">
        <v>4948</v>
      </c>
      <c r="H1711" t="s">
        <v>4949</v>
      </c>
      <c r="I1711" t="s">
        <v>51</v>
      </c>
      <c r="J1711" t="s">
        <v>52</v>
      </c>
      <c r="L1711" s="1">
        <v>159</v>
      </c>
      <c r="M1711" t="s">
        <v>25</v>
      </c>
      <c r="N1711" t="s">
        <v>26</v>
      </c>
      <c r="O1711">
        <v>115</v>
      </c>
      <c r="Q1711">
        <v>31</v>
      </c>
    </row>
    <row r="1712" spans="1:17" x14ac:dyDescent="0.2">
      <c r="A1712" t="s">
        <v>19</v>
      </c>
      <c r="B1712">
        <v>2016</v>
      </c>
      <c r="C1712">
        <v>11732208</v>
      </c>
      <c r="D1712" t="s">
        <v>4950</v>
      </c>
      <c r="E1712">
        <v>2838412</v>
      </c>
      <c r="F1712">
        <v>1</v>
      </c>
      <c r="G1712" t="s">
        <v>4951</v>
      </c>
      <c r="H1712" t="s">
        <v>4952</v>
      </c>
      <c r="I1712" t="s">
        <v>46</v>
      </c>
      <c r="J1712" t="s">
        <v>47</v>
      </c>
      <c r="L1712" s="1">
        <v>195</v>
      </c>
      <c r="M1712" t="s">
        <v>25</v>
      </c>
      <c r="N1712" t="s">
        <v>26</v>
      </c>
      <c r="O1712">
        <v>169</v>
      </c>
      <c r="Q1712">
        <v>14</v>
      </c>
    </row>
    <row r="1713" spans="1:17" x14ac:dyDescent="0.2">
      <c r="A1713" t="s">
        <v>19</v>
      </c>
      <c r="B1713">
        <v>2016</v>
      </c>
      <c r="C1713">
        <v>14526432</v>
      </c>
      <c r="D1713" t="s">
        <v>4953</v>
      </c>
      <c r="E1713">
        <v>2839794</v>
      </c>
      <c r="F1713">
        <v>1</v>
      </c>
      <c r="G1713" t="s">
        <v>4954</v>
      </c>
      <c r="H1713" t="s">
        <v>4955</v>
      </c>
      <c r="I1713" t="s">
        <v>238</v>
      </c>
      <c r="J1713" t="s">
        <v>239</v>
      </c>
      <c r="L1713" s="1">
        <v>98</v>
      </c>
      <c r="M1713" t="s">
        <v>25</v>
      </c>
      <c r="N1713" t="s">
        <v>32</v>
      </c>
      <c r="O1713">
        <v>79</v>
      </c>
      <c r="Q1713">
        <v>34</v>
      </c>
    </row>
    <row r="1714" spans="1:17" x14ac:dyDescent="0.2">
      <c r="A1714" t="s">
        <v>19</v>
      </c>
      <c r="B1714">
        <v>2016</v>
      </c>
      <c r="C1714">
        <v>9476237</v>
      </c>
      <c r="D1714" t="s">
        <v>4956</v>
      </c>
      <c r="E1714">
        <v>2846662</v>
      </c>
      <c r="F1714">
        <v>1</v>
      </c>
      <c r="G1714" t="s">
        <v>4957</v>
      </c>
      <c r="H1714" t="s">
        <v>4958</v>
      </c>
      <c r="I1714" t="s">
        <v>109</v>
      </c>
      <c r="J1714" t="s">
        <v>110</v>
      </c>
      <c r="L1714" s="1">
        <v>250</v>
      </c>
      <c r="M1714" t="s">
        <v>25</v>
      </c>
      <c r="N1714" t="s">
        <v>356</v>
      </c>
      <c r="O1714">
        <v>277</v>
      </c>
      <c r="Q1714">
        <v>1</v>
      </c>
    </row>
    <row r="1715" spans="1:17" x14ac:dyDescent="0.2">
      <c r="A1715" t="s">
        <v>19</v>
      </c>
      <c r="B1715">
        <v>2016</v>
      </c>
      <c r="C1715">
        <v>6540173</v>
      </c>
      <c r="D1715" t="s">
        <v>4959</v>
      </c>
      <c r="E1715">
        <v>2847155</v>
      </c>
      <c r="F1715">
        <v>1</v>
      </c>
      <c r="G1715" t="s">
        <v>4960</v>
      </c>
      <c r="H1715" t="s">
        <v>4961</v>
      </c>
      <c r="I1715" t="s">
        <v>374</v>
      </c>
      <c r="J1715" t="s">
        <v>375</v>
      </c>
      <c r="L1715" s="1">
        <v>119</v>
      </c>
      <c r="M1715" t="s">
        <v>25</v>
      </c>
      <c r="N1715" t="s">
        <v>26</v>
      </c>
      <c r="O1715">
        <v>75</v>
      </c>
      <c r="Q1715">
        <v>64</v>
      </c>
    </row>
    <row r="1716" spans="1:17" x14ac:dyDescent="0.2">
      <c r="A1716" t="s">
        <v>19</v>
      </c>
      <c r="B1716">
        <v>2016</v>
      </c>
      <c r="C1716">
        <v>1619368</v>
      </c>
      <c r="D1716" t="s">
        <v>4962</v>
      </c>
      <c r="E1716">
        <v>2847542</v>
      </c>
      <c r="F1716">
        <v>1</v>
      </c>
      <c r="G1716" t="s">
        <v>4963</v>
      </c>
      <c r="H1716" t="s">
        <v>4964</v>
      </c>
      <c r="I1716" t="s">
        <v>68</v>
      </c>
      <c r="J1716" t="s">
        <v>69</v>
      </c>
      <c r="L1716" s="1">
        <v>80</v>
      </c>
      <c r="M1716" t="s">
        <v>25</v>
      </c>
      <c r="N1716" t="s">
        <v>32</v>
      </c>
      <c r="O1716">
        <v>270</v>
      </c>
      <c r="Q1716">
        <v>3</v>
      </c>
    </row>
    <row r="1717" spans="1:17" x14ac:dyDescent="0.2">
      <c r="A1717" t="s">
        <v>19</v>
      </c>
      <c r="B1717">
        <v>2016</v>
      </c>
      <c r="C1717">
        <v>138245</v>
      </c>
      <c r="D1717" t="s">
        <v>4965</v>
      </c>
      <c r="E1717">
        <v>2848090</v>
      </c>
      <c r="F1717">
        <v>1</v>
      </c>
      <c r="G1717" t="s">
        <v>4966</v>
      </c>
      <c r="H1717" t="s">
        <v>4967</v>
      </c>
      <c r="I1717" t="s">
        <v>68</v>
      </c>
      <c r="J1717" t="s">
        <v>69</v>
      </c>
      <c r="L1717" s="1">
        <v>111</v>
      </c>
      <c r="M1717" t="s">
        <v>25</v>
      </c>
      <c r="N1717" t="s">
        <v>32</v>
      </c>
      <c r="O1717">
        <v>56</v>
      </c>
      <c r="Q1717">
        <v>16</v>
      </c>
    </row>
    <row r="1718" spans="1:17" x14ac:dyDescent="0.2">
      <c r="A1718" t="s">
        <v>19</v>
      </c>
      <c r="B1718">
        <v>2016</v>
      </c>
      <c r="C1718">
        <v>9730925</v>
      </c>
      <c r="D1718" t="s">
        <v>4230</v>
      </c>
      <c r="E1718">
        <v>2853351</v>
      </c>
      <c r="F1718">
        <v>1</v>
      </c>
      <c r="G1718" t="s">
        <v>4968</v>
      </c>
      <c r="H1718" t="s">
        <v>4969</v>
      </c>
      <c r="I1718" t="s">
        <v>238</v>
      </c>
      <c r="J1718" t="s">
        <v>239</v>
      </c>
      <c r="L1718" s="1">
        <v>80</v>
      </c>
      <c r="M1718" t="s">
        <v>25</v>
      </c>
      <c r="N1718" t="s">
        <v>32</v>
      </c>
      <c r="O1718">
        <v>79</v>
      </c>
      <c r="Q1718">
        <v>148</v>
      </c>
    </row>
    <row r="1719" spans="1:17" x14ac:dyDescent="0.2">
      <c r="A1719" t="s">
        <v>19</v>
      </c>
      <c r="B1719">
        <v>2016</v>
      </c>
      <c r="C1719">
        <v>11186281</v>
      </c>
      <c r="D1719" t="s">
        <v>4287</v>
      </c>
      <c r="E1719">
        <v>2853768</v>
      </c>
      <c r="F1719">
        <v>1</v>
      </c>
      <c r="G1719" t="s">
        <v>4970</v>
      </c>
      <c r="H1719" t="s">
        <v>4971</v>
      </c>
      <c r="I1719" t="s">
        <v>166</v>
      </c>
      <c r="J1719" t="s">
        <v>167</v>
      </c>
      <c r="L1719" s="1">
        <v>65</v>
      </c>
      <c r="M1719" t="s">
        <v>25</v>
      </c>
      <c r="N1719" t="s">
        <v>356</v>
      </c>
      <c r="O1719">
        <v>173</v>
      </c>
      <c r="Q1719">
        <v>14</v>
      </c>
    </row>
    <row r="1720" spans="1:17" x14ac:dyDescent="0.2">
      <c r="A1720" t="s">
        <v>19</v>
      </c>
      <c r="B1720">
        <v>2016</v>
      </c>
      <c r="C1720">
        <v>4041109</v>
      </c>
      <c r="D1720" t="s">
        <v>4972</v>
      </c>
      <c r="E1720">
        <v>2856374</v>
      </c>
      <c r="F1720">
        <v>1</v>
      </c>
      <c r="G1720" t="s">
        <v>4973</v>
      </c>
      <c r="H1720" t="s">
        <v>4974</v>
      </c>
      <c r="I1720" t="s">
        <v>68</v>
      </c>
      <c r="J1720" t="s">
        <v>69</v>
      </c>
      <c r="L1720" s="1">
        <v>135</v>
      </c>
      <c r="M1720" t="s">
        <v>25</v>
      </c>
      <c r="N1720" t="s">
        <v>32</v>
      </c>
      <c r="O1720">
        <v>28</v>
      </c>
      <c r="Q1720">
        <v>8</v>
      </c>
    </row>
    <row r="1721" spans="1:17" x14ac:dyDescent="0.2">
      <c r="A1721" t="s">
        <v>19</v>
      </c>
      <c r="B1721">
        <v>2016</v>
      </c>
      <c r="C1721">
        <v>13612488</v>
      </c>
      <c r="D1721" t="s">
        <v>4783</v>
      </c>
      <c r="E1721">
        <v>2856542</v>
      </c>
      <c r="F1721">
        <v>1</v>
      </c>
      <c r="G1721" t="s">
        <v>4975</v>
      </c>
      <c r="H1721" t="s">
        <v>4976</v>
      </c>
      <c r="I1721" t="s">
        <v>533</v>
      </c>
      <c r="J1721" t="s">
        <v>534</v>
      </c>
      <c r="L1721" s="1">
        <v>125</v>
      </c>
      <c r="M1721" t="s">
        <v>25</v>
      </c>
      <c r="N1721" t="s">
        <v>32</v>
      </c>
      <c r="O1721">
        <v>98</v>
      </c>
      <c r="Q1721">
        <v>14</v>
      </c>
    </row>
    <row r="1722" spans="1:17" x14ac:dyDescent="0.2">
      <c r="A1722" t="s">
        <v>19</v>
      </c>
      <c r="B1722">
        <v>2016</v>
      </c>
      <c r="C1722">
        <v>54050</v>
      </c>
      <c r="D1722" t="s">
        <v>4977</v>
      </c>
      <c r="E1722">
        <v>2858422</v>
      </c>
      <c r="F1722">
        <v>1</v>
      </c>
      <c r="G1722" t="s">
        <v>4978</v>
      </c>
      <c r="H1722" t="s">
        <v>4979</v>
      </c>
      <c r="I1722" t="s">
        <v>41</v>
      </c>
      <c r="J1722" t="s">
        <v>42</v>
      </c>
      <c r="L1722" s="1">
        <v>199</v>
      </c>
      <c r="M1722" t="s">
        <v>25</v>
      </c>
      <c r="N1722" t="s">
        <v>26</v>
      </c>
      <c r="O1722">
        <v>151</v>
      </c>
      <c r="Q1722">
        <v>1</v>
      </c>
    </row>
    <row r="1723" spans="1:17" x14ac:dyDescent="0.2">
      <c r="A1723" t="s">
        <v>19</v>
      </c>
      <c r="B1723">
        <v>2016</v>
      </c>
      <c r="C1723">
        <v>997788</v>
      </c>
      <c r="D1723" t="s">
        <v>4980</v>
      </c>
      <c r="E1723">
        <v>2876562</v>
      </c>
      <c r="F1723">
        <v>1</v>
      </c>
      <c r="G1723" t="s">
        <v>4981</v>
      </c>
      <c r="H1723" t="s">
        <v>4982</v>
      </c>
      <c r="I1723" t="s">
        <v>92</v>
      </c>
      <c r="J1723" t="s">
        <v>93</v>
      </c>
      <c r="L1723" s="1">
        <v>175</v>
      </c>
      <c r="M1723" t="s">
        <v>25</v>
      </c>
      <c r="N1723" t="s">
        <v>26</v>
      </c>
      <c r="O1723">
        <v>156</v>
      </c>
      <c r="Q1723">
        <v>142</v>
      </c>
    </row>
    <row r="1724" spans="1:17" x14ac:dyDescent="0.2">
      <c r="A1724" t="s">
        <v>19</v>
      </c>
      <c r="B1724">
        <v>2016</v>
      </c>
      <c r="C1724">
        <v>14757827</v>
      </c>
      <c r="D1724" t="s">
        <v>4983</v>
      </c>
      <c r="E1724">
        <v>2887744</v>
      </c>
      <c r="F1724">
        <v>1</v>
      </c>
      <c r="G1724" t="s">
        <v>4984</v>
      </c>
      <c r="H1724" t="s">
        <v>4985</v>
      </c>
      <c r="I1724" t="s">
        <v>147</v>
      </c>
      <c r="J1724" t="s">
        <v>148</v>
      </c>
      <c r="L1724" s="1">
        <v>550</v>
      </c>
      <c r="M1724" t="s">
        <v>25</v>
      </c>
      <c r="N1724" t="s">
        <v>26</v>
      </c>
      <c r="O1724">
        <v>10</v>
      </c>
      <c r="Q1724">
        <v>78</v>
      </c>
    </row>
    <row r="1725" spans="1:17" x14ac:dyDescent="0.2">
      <c r="A1725" t="s">
        <v>19</v>
      </c>
      <c r="B1725">
        <v>2016</v>
      </c>
      <c r="C1725">
        <v>899994</v>
      </c>
      <c r="D1725" t="s">
        <v>4986</v>
      </c>
      <c r="E1725">
        <v>2890120</v>
      </c>
      <c r="F1725">
        <v>1</v>
      </c>
      <c r="G1725" t="s">
        <v>4987</v>
      </c>
      <c r="H1725" t="s">
        <v>4988</v>
      </c>
      <c r="I1725" t="s">
        <v>46</v>
      </c>
      <c r="J1725" t="s">
        <v>47</v>
      </c>
      <c r="L1725" s="1">
        <v>260</v>
      </c>
      <c r="M1725" t="s">
        <v>25</v>
      </c>
      <c r="N1725" t="s">
        <v>26</v>
      </c>
      <c r="O1725">
        <v>58</v>
      </c>
      <c r="Q1725">
        <v>11</v>
      </c>
    </row>
    <row r="1726" spans="1:17" x14ac:dyDescent="0.2">
      <c r="A1726" t="s">
        <v>19</v>
      </c>
      <c r="B1726">
        <v>2016</v>
      </c>
      <c r="C1726">
        <v>11186281</v>
      </c>
      <c r="D1726" t="s">
        <v>4287</v>
      </c>
      <c r="E1726">
        <v>2895077</v>
      </c>
      <c r="F1726">
        <v>1</v>
      </c>
      <c r="G1726" t="s">
        <v>4989</v>
      </c>
      <c r="H1726" t="s">
        <v>4990</v>
      </c>
      <c r="I1726" t="s">
        <v>166</v>
      </c>
      <c r="J1726" t="s">
        <v>167</v>
      </c>
      <c r="L1726" s="1">
        <v>65</v>
      </c>
      <c r="M1726" t="s">
        <v>25</v>
      </c>
      <c r="N1726" t="s">
        <v>356</v>
      </c>
      <c r="O1726">
        <v>173</v>
      </c>
      <c r="Q1726">
        <v>15</v>
      </c>
    </row>
    <row r="1727" spans="1:17" x14ac:dyDescent="0.2">
      <c r="A1727" t="s">
        <v>19</v>
      </c>
      <c r="B1727">
        <v>2016</v>
      </c>
      <c r="C1727">
        <v>6968359</v>
      </c>
      <c r="D1727" t="s">
        <v>4991</v>
      </c>
      <c r="E1727">
        <v>2904128</v>
      </c>
      <c r="F1727">
        <v>1</v>
      </c>
      <c r="G1727" t="s">
        <v>4992</v>
      </c>
      <c r="H1727" t="s">
        <v>4993</v>
      </c>
      <c r="I1727" t="s">
        <v>46</v>
      </c>
      <c r="J1727" t="s">
        <v>47</v>
      </c>
      <c r="L1727" s="1">
        <v>200</v>
      </c>
      <c r="M1727" t="s">
        <v>25</v>
      </c>
      <c r="N1727" t="s">
        <v>26</v>
      </c>
      <c r="O1727">
        <v>169</v>
      </c>
      <c r="Q1727">
        <v>6</v>
      </c>
    </row>
    <row r="1728" spans="1:17" x14ac:dyDescent="0.2">
      <c r="A1728" t="s">
        <v>19</v>
      </c>
      <c r="B1728">
        <v>2016</v>
      </c>
      <c r="C1728">
        <v>722990</v>
      </c>
      <c r="D1728" t="s">
        <v>540</v>
      </c>
      <c r="E1728">
        <v>2905851</v>
      </c>
      <c r="F1728">
        <v>1</v>
      </c>
      <c r="G1728" t="s">
        <v>4994</v>
      </c>
      <c r="H1728" t="s">
        <v>4995</v>
      </c>
      <c r="I1728" t="s">
        <v>86</v>
      </c>
      <c r="J1728" t="s">
        <v>87</v>
      </c>
      <c r="L1728" s="1">
        <v>125</v>
      </c>
      <c r="M1728" t="s">
        <v>25</v>
      </c>
      <c r="N1728" t="s">
        <v>32</v>
      </c>
      <c r="O1728">
        <v>232</v>
      </c>
      <c r="Q1728">
        <v>13</v>
      </c>
    </row>
    <row r="1729" spans="1:17" x14ac:dyDescent="0.2">
      <c r="A1729" t="s">
        <v>19</v>
      </c>
      <c r="B1729">
        <v>2016</v>
      </c>
      <c r="C1729">
        <v>11186281</v>
      </c>
      <c r="D1729" t="s">
        <v>4287</v>
      </c>
      <c r="E1729">
        <v>2917932</v>
      </c>
      <c r="F1729">
        <v>1</v>
      </c>
      <c r="G1729" t="s">
        <v>4996</v>
      </c>
      <c r="H1729" t="s">
        <v>4997</v>
      </c>
      <c r="I1729" t="s">
        <v>166</v>
      </c>
      <c r="J1729" t="s">
        <v>167</v>
      </c>
      <c r="L1729" s="1">
        <v>65</v>
      </c>
      <c r="M1729" t="s">
        <v>25</v>
      </c>
      <c r="N1729" t="s">
        <v>356</v>
      </c>
      <c r="O1729">
        <v>173</v>
      </c>
      <c r="Q1729">
        <v>6</v>
      </c>
    </row>
    <row r="1730" spans="1:17" x14ac:dyDescent="0.2">
      <c r="A1730" t="s">
        <v>19</v>
      </c>
      <c r="B1730">
        <v>2016</v>
      </c>
      <c r="C1730">
        <v>5381601</v>
      </c>
      <c r="D1730" t="s">
        <v>4998</v>
      </c>
      <c r="E1730">
        <v>2917973</v>
      </c>
      <c r="F1730">
        <v>1</v>
      </c>
      <c r="G1730" t="s">
        <v>4999</v>
      </c>
      <c r="H1730" t="s">
        <v>5000</v>
      </c>
      <c r="I1730" t="s">
        <v>73</v>
      </c>
      <c r="J1730" t="s">
        <v>74</v>
      </c>
      <c r="L1730" s="1">
        <v>94</v>
      </c>
      <c r="M1730" t="s">
        <v>25</v>
      </c>
      <c r="N1730" t="s">
        <v>32</v>
      </c>
      <c r="O1730">
        <v>234</v>
      </c>
      <c r="Q1730">
        <v>9</v>
      </c>
    </row>
    <row r="1731" spans="1:17" x14ac:dyDescent="0.2">
      <c r="A1731" t="s">
        <v>19</v>
      </c>
      <c r="B1731">
        <v>2016</v>
      </c>
      <c r="C1731">
        <v>11186281</v>
      </c>
      <c r="D1731" t="s">
        <v>4287</v>
      </c>
      <c r="E1731">
        <v>2918138</v>
      </c>
      <c r="F1731">
        <v>1</v>
      </c>
      <c r="G1731" t="s">
        <v>5001</v>
      </c>
      <c r="H1731" t="s">
        <v>5002</v>
      </c>
      <c r="I1731" t="s">
        <v>166</v>
      </c>
      <c r="J1731" t="s">
        <v>167</v>
      </c>
      <c r="L1731" s="1">
        <v>65</v>
      </c>
      <c r="M1731" t="s">
        <v>25</v>
      </c>
      <c r="N1731" t="s">
        <v>356</v>
      </c>
      <c r="O1731">
        <v>173</v>
      </c>
      <c r="Q1731">
        <v>13</v>
      </c>
    </row>
    <row r="1732" spans="1:17" x14ac:dyDescent="0.2">
      <c r="A1732" t="s">
        <v>19</v>
      </c>
      <c r="B1732">
        <v>2016</v>
      </c>
      <c r="C1732">
        <v>2261999</v>
      </c>
      <c r="D1732" t="s">
        <v>5003</v>
      </c>
      <c r="E1732">
        <v>2919574</v>
      </c>
      <c r="F1732">
        <v>1</v>
      </c>
      <c r="G1732" t="s">
        <v>5004</v>
      </c>
      <c r="H1732" t="s">
        <v>5005</v>
      </c>
      <c r="I1732" t="s">
        <v>46</v>
      </c>
      <c r="J1732" t="s">
        <v>47</v>
      </c>
      <c r="L1732" s="1">
        <v>201</v>
      </c>
      <c r="M1732" t="s">
        <v>25</v>
      </c>
      <c r="N1732" t="s">
        <v>26</v>
      </c>
      <c r="O1732">
        <v>58</v>
      </c>
      <c r="Q1732">
        <v>47</v>
      </c>
    </row>
    <row r="1733" spans="1:17" x14ac:dyDescent="0.2">
      <c r="A1733" t="s">
        <v>19</v>
      </c>
      <c r="B1733">
        <v>2016</v>
      </c>
      <c r="C1733">
        <v>6346492</v>
      </c>
      <c r="D1733" t="s">
        <v>2858</v>
      </c>
      <c r="E1733">
        <v>2926901</v>
      </c>
      <c r="F1733">
        <v>1</v>
      </c>
      <c r="G1733" t="s">
        <v>5006</v>
      </c>
      <c r="H1733" t="s">
        <v>5007</v>
      </c>
      <c r="I1733" t="s">
        <v>281</v>
      </c>
      <c r="J1733" t="s">
        <v>282</v>
      </c>
      <c r="L1733" s="1">
        <v>179</v>
      </c>
      <c r="M1733" t="s">
        <v>25</v>
      </c>
      <c r="N1733" t="s">
        <v>26</v>
      </c>
      <c r="O1733">
        <v>260</v>
      </c>
      <c r="Q1733">
        <v>25</v>
      </c>
    </row>
    <row r="1734" spans="1:17" x14ac:dyDescent="0.2">
      <c r="A1734" t="s">
        <v>19</v>
      </c>
      <c r="B1734">
        <v>2016</v>
      </c>
      <c r="C1734">
        <v>4562696</v>
      </c>
      <c r="D1734" t="s">
        <v>2050</v>
      </c>
      <c r="E1734">
        <v>2927781</v>
      </c>
      <c r="F1734">
        <v>1</v>
      </c>
      <c r="G1734" t="s">
        <v>5008</v>
      </c>
      <c r="H1734" t="s">
        <v>5009</v>
      </c>
      <c r="I1734" t="s">
        <v>68</v>
      </c>
      <c r="J1734" t="s">
        <v>69</v>
      </c>
      <c r="L1734" s="1">
        <v>189</v>
      </c>
      <c r="M1734" t="s">
        <v>25</v>
      </c>
      <c r="N1734" t="s">
        <v>32</v>
      </c>
      <c r="O1734">
        <v>27</v>
      </c>
      <c r="Q1734">
        <v>63</v>
      </c>
    </row>
    <row r="1735" spans="1:17" x14ac:dyDescent="0.2">
      <c r="A1735" t="s">
        <v>19</v>
      </c>
      <c r="B1735">
        <v>2016</v>
      </c>
      <c r="C1735">
        <v>11392498</v>
      </c>
      <c r="D1735" t="s">
        <v>5010</v>
      </c>
      <c r="E1735">
        <v>2933105</v>
      </c>
      <c r="F1735">
        <v>1</v>
      </c>
      <c r="G1735" t="s">
        <v>5011</v>
      </c>
      <c r="H1735" t="s">
        <v>5012</v>
      </c>
      <c r="I1735" t="s">
        <v>23</v>
      </c>
      <c r="J1735" t="s">
        <v>24</v>
      </c>
      <c r="L1735" s="1">
        <v>105</v>
      </c>
      <c r="M1735" t="s">
        <v>25</v>
      </c>
      <c r="N1735" t="s">
        <v>32</v>
      </c>
      <c r="O1735">
        <v>131</v>
      </c>
      <c r="Q1735">
        <v>72</v>
      </c>
    </row>
    <row r="1736" spans="1:17" x14ac:dyDescent="0.2">
      <c r="A1736" t="s">
        <v>19</v>
      </c>
      <c r="B1736">
        <v>2016</v>
      </c>
      <c r="C1736">
        <v>6346492</v>
      </c>
      <c r="D1736" t="s">
        <v>2858</v>
      </c>
      <c r="E1736">
        <v>2933899</v>
      </c>
      <c r="F1736">
        <v>1</v>
      </c>
      <c r="G1736" t="s">
        <v>5013</v>
      </c>
      <c r="H1736" t="s">
        <v>5014</v>
      </c>
      <c r="I1736" t="s">
        <v>281</v>
      </c>
      <c r="J1736" t="s">
        <v>282</v>
      </c>
      <c r="L1736" s="1">
        <v>180</v>
      </c>
      <c r="M1736" t="s">
        <v>25</v>
      </c>
      <c r="N1736" t="s">
        <v>26</v>
      </c>
      <c r="O1736">
        <v>260</v>
      </c>
      <c r="Q1736">
        <v>17</v>
      </c>
    </row>
    <row r="1737" spans="1:17" x14ac:dyDescent="0.2">
      <c r="A1737" t="s">
        <v>19</v>
      </c>
      <c r="B1737">
        <v>2016</v>
      </c>
      <c r="C1737">
        <v>4917431</v>
      </c>
      <c r="D1737" t="s">
        <v>5015</v>
      </c>
      <c r="E1737">
        <v>2935640</v>
      </c>
      <c r="F1737">
        <v>1</v>
      </c>
      <c r="G1737" t="s">
        <v>5016</v>
      </c>
      <c r="H1737" t="s">
        <v>5017</v>
      </c>
      <c r="I1737" t="s">
        <v>63</v>
      </c>
      <c r="J1737" t="s">
        <v>64</v>
      </c>
      <c r="L1737" s="1">
        <v>200</v>
      </c>
      <c r="M1737" t="s">
        <v>25</v>
      </c>
      <c r="N1737" t="s">
        <v>26</v>
      </c>
      <c r="O1737">
        <v>133</v>
      </c>
      <c r="Q1737">
        <v>12</v>
      </c>
    </row>
    <row r="1738" spans="1:17" x14ac:dyDescent="0.2">
      <c r="A1738" t="s">
        <v>19</v>
      </c>
      <c r="B1738">
        <v>2016</v>
      </c>
      <c r="C1738">
        <v>1523300</v>
      </c>
      <c r="D1738" t="s">
        <v>5018</v>
      </c>
      <c r="E1738">
        <v>2935856</v>
      </c>
      <c r="F1738">
        <v>1</v>
      </c>
      <c r="G1738" t="s">
        <v>5019</v>
      </c>
      <c r="H1738" t="s">
        <v>5020</v>
      </c>
      <c r="I1738" t="s">
        <v>41</v>
      </c>
      <c r="J1738" t="s">
        <v>42</v>
      </c>
      <c r="L1738" s="1">
        <v>65</v>
      </c>
      <c r="M1738" t="s">
        <v>25</v>
      </c>
      <c r="N1738" t="s">
        <v>32</v>
      </c>
      <c r="O1738">
        <v>54</v>
      </c>
      <c r="Q1738">
        <v>25</v>
      </c>
    </row>
    <row r="1739" spans="1:17" x14ac:dyDescent="0.2">
      <c r="A1739" t="s">
        <v>19</v>
      </c>
      <c r="B1739">
        <v>2016</v>
      </c>
      <c r="C1739">
        <v>6346492</v>
      </c>
      <c r="D1739" t="s">
        <v>2858</v>
      </c>
      <c r="E1739">
        <v>2937902</v>
      </c>
      <c r="F1739">
        <v>1</v>
      </c>
      <c r="G1739" t="s">
        <v>5021</v>
      </c>
      <c r="H1739" t="s">
        <v>5022</v>
      </c>
      <c r="I1739" t="s">
        <v>281</v>
      </c>
      <c r="J1739" t="s">
        <v>282</v>
      </c>
      <c r="L1739" s="1">
        <v>180</v>
      </c>
      <c r="M1739" t="s">
        <v>25</v>
      </c>
      <c r="N1739" t="s">
        <v>26</v>
      </c>
      <c r="O1739">
        <v>260</v>
      </c>
      <c r="Q1739">
        <v>13</v>
      </c>
    </row>
    <row r="1740" spans="1:17" x14ac:dyDescent="0.2">
      <c r="A1740" t="s">
        <v>19</v>
      </c>
      <c r="B1740">
        <v>2016</v>
      </c>
      <c r="C1740">
        <v>15018766</v>
      </c>
      <c r="D1740" t="s">
        <v>5023</v>
      </c>
      <c r="E1740">
        <v>2941709</v>
      </c>
      <c r="F1740">
        <v>1</v>
      </c>
      <c r="G1740" t="s">
        <v>5024</v>
      </c>
      <c r="H1740" t="s">
        <v>5025</v>
      </c>
      <c r="I1740" t="s">
        <v>46</v>
      </c>
      <c r="J1740" t="s">
        <v>47</v>
      </c>
      <c r="L1740" s="1">
        <v>125</v>
      </c>
      <c r="M1740" t="s">
        <v>25</v>
      </c>
      <c r="N1740" t="s">
        <v>26</v>
      </c>
      <c r="O1740">
        <v>169</v>
      </c>
      <c r="Q1740">
        <v>6</v>
      </c>
    </row>
    <row r="1741" spans="1:17" x14ac:dyDescent="0.2">
      <c r="A1741" t="s">
        <v>19</v>
      </c>
      <c r="B1741">
        <v>2016</v>
      </c>
      <c r="C1741">
        <v>4030726</v>
      </c>
      <c r="D1741" t="s">
        <v>5026</v>
      </c>
      <c r="E1741">
        <v>2942149</v>
      </c>
      <c r="F1741">
        <v>1</v>
      </c>
      <c r="G1741" t="s">
        <v>5027</v>
      </c>
      <c r="H1741" t="s">
        <v>5028</v>
      </c>
      <c r="I1741" t="s">
        <v>736</v>
      </c>
      <c r="J1741" t="s">
        <v>737</v>
      </c>
      <c r="L1741" s="1">
        <v>275</v>
      </c>
      <c r="M1741" t="s">
        <v>25</v>
      </c>
      <c r="N1741" t="s">
        <v>26</v>
      </c>
      <c r="O1741">
        <v>73</v>
      </c>
      <c r="Q1741">
        <v>42</v>
      </c>
    </row>
    <row r="1742" spans="1:17" x14ac:dyDescent="0.2">
      <c r="A1742" t="s">
        <v>19</v>
      </c>
      <c r="B1742">
        <v>2016</v>
      </c>
      <c r="C1742">
        <v>6346492</v>
      </c>
      <c r="D1742" t="s">
        <v>2858</v>
      </c>
      <c r="E1742">
        <v>2943327</v>
      </c>
      <c r="F1742">
        <v>1</v>
      </c>
      <c r="G1742" t="s">
        <v>5029</v>
      </c>
      <c r="H1742" t="s">
        <v>5030</v>
      </c>
      <c r="I1742" t="s">
        <v>281</v>
      </c>
      <c r="J1742" t="s">
        <v>282</v>
      </c>
      <c r="L1742" s="1">
        <v>180</v>
      </c>
      <c r="M1742" t="s">
        <v>25</v>
      </c>
      <c r="N1742" t="s">
        <v>26</v>
      </c>
      <c r="O1742">
        <v>260</v>
      </c>
      <c r="Q1742">
        <v>13</v>
      </c>
    </row>
    <row r="1743" spans="1:17" x14ac:dyDescent="0.2">
      <c r="A1743" t="s">
        <v>19</v>
      </c>
      <c r="B1743">
        <v>2016</v>
      </c>
      <c r="C1743">
        <v>12851516</v>
      </c>
      <c r="D1743" t="s">
        <v>5031</v>
      </c>
      <c r="E1743">
        <v>2943995</v>
      </c>
      <c r="F1743">
        <v>1</v>
      </c>
      <c r="G1743" t="s">
        <v>5032</v>
      </c>
      <c r="H1743" t="s">
        <v>5033</v>
      </c>
      <c r="I1743" t="s">
        <v>73</v>
      </c>
      <c r="J1743" t="s">
        <v>74</v>
      </c>
      <c r="L1743" s="1">
        <v>235</v>
      </c>
      <c r="M1743" t="s">
        <v>25</v>
      </c>
      <c r="N1743" t="s">
        <v>26</v>
      </c>
      <c r="O1743">
        <v>234</v>
      </c>
      <c r="Q1743">
        <v>6</v>
      </c>
    </row>
    <row r="1744" spans="1:17" x14ac:dyDescent="0.2">
      <c r="A1744" t="s">
        <v>19</v>
      </c>
      <c r="B1744">
        <v>2016</v>
      </c>
      <c r="C1744">
        <v>15035145</v>
      </c>
      <c r="D1744" t="s">
        <v>5034</v>
      </c>
      <c r="E1744">
        <v>2944843</v>
      </c>
      <c r="F1744">
        <v>1</v>
      </c>
      <c r="G1744" t="s">
        <v>5035</v>
      </c>
      <c r="H1744" t="s">
        <v>5036</v>
      </c>
      <c r="I1744" t="s">
        <v>722</v>
      </c>
      <c r="J1744" t="s">
        <v>723</v>
      </c>
      <c r="L1744" s="1">
        <v>125</v>
      </c>
      <c r="M1744" t="s">
        <v>25</v>
      </c>
      <c r="N1744" t="s">
        <v>32</v>
      </c>
      <c r="O1744">
        <v>100</v>
      </c>
      <c r="Q1744">
        <v>107</v>
      </c>
    </row>
    <row r="1745" spans="1:17" x14ac:dyDescent="0.2">
      <c r="A1745" t="s">
        <v>19</v>
      </c>
      <c r="B1745">
        <v>2016</v>
      </c>
      <c r="C1745">
        <v>15047866</v>
      </c>
      <c r="D1745" t="s">
        <v>5037</v>
      </c>
      <c r="E1745">
        <v>2947746</v>
      </c>
      <c r="F1745">
        <v>1</v>
      </c>
      <c r="G1745" t="s">
        <v>5038</v>
      </c>
      <c r="H1745" t="s">
        <v>5039</v>
      </c>
      <c r="I1745" t="s">
        <v>41</v>
      </c>
      <c r="J1745" t="s">
        <v>42</v>
      </c>
      <c r="L1745" s="1">
        <v>84</v>
      </c>
      <c r="M1745" t="s">
        <v>25</v>
      </c>
      <c r="N1745" t="s">
        <v>32</v>
      </c>
      <c r="O1745">
        <v>54</v>
      </c>
      <c r="Q1745">
        <v>102</v>
      </c>
    </row>
    <row r="1746" spans="1:17" x14ac:dyDescent="0.2">
      <c r="A1746" t="s">
        <v>19</v>
      </c>
      <c r="B1746">
        <v>2016</v>
      </c>
      <c r="C1746">
        <v>4020174</v>
      </c>
      <c r="D1746" t="s">
        <v>5040</v>
      </c>
      <c r="E1746">
        <v>2948159</v>
      </c>
      <c r="F1746">
        <v>1</v>
      </c>
      <c r="G1746" t="s">
        <v>5041</v>
      </c>
      <c r="H1746" t="s">
        <v>5042</v>
      </c>
      <c r="I1746" t="s">
        <v>526</v>
      </c>
      <c r="J1746" t="s">
        <v>527</v>
      </c>
      <c r="L1746" s="1">
        <v>235</v>
      </c>
      <c r="M1746" t="s">
        <v>25</v>
      </c>
      <c r="N1746" t="s">
        <v>26</v>
      </c>
      <c r="O1746">
        <v>19</v>
      </c>
      <c r="Q1746">
        <v>17</v>
      </c>
    </row>
    <row r="1747" spans="1:17" x14ac:dyDescent="0.2">
      <c r="A1747" t="s">
        <v>19</v>
      </c>
      <c r="B1747">
        <v>2016</v>
      </c>
      <c r="C1747">
        <v>15089647</v>
      </c>
      <c r="D1747" t="s">
        <v>5043</v>
      </c>
      <c r="E1747">
        <v>2956406</v>
      </c>
      <c r="F1747">
        <v>1</v>
      </c>
      <c r="G1747" t="s">
        <v>5044</v>
      </c>
      <c r="H1747" t="s">
        <v>5045</v>
      </c>
      <c r="I1747" t="s">
        <v>722</v>
      </c>
      <c r="J1747" t="s">
        <v>723</v>
      </c>
      <c r="L1747" s="1">
        <v>99</v>
      </c>
      <c r="M1747" t="s">
        <v>25</v>
      </c>
      <c r="N1747" t="s">
        <v>32</v>
      </c>
      <c r="O1747">
        <v>201</v>
      </c>
      <c r="Q1747">
        <v>173</v>
      </c>
    </row>
    <row r="1748" spans="1:17" x14ac:dyDescent="0.2">
      <c r="A1748" t="s">
        <v>19</v>
      </c>
      <c r="B1748">
        <v>2016</v>
      </c>
      <c r="C1748">
        <v>4623460</v>
      </c>
      <c r="D1748" t="s">
        <v>5046</v>
      </c>
      <c r="E1748">
        <v>2958906</v>
      </c>
      <c r="F1748">
        <v>1</v>
      </c>
      <c r="G1748" t="s">
        <v>5047</v>
      </c>
      <c r="H1748" t="s">
        <v>5048</v>
      </c>
      <c r="I1748" t="s">
        <v>166</v>
      </c>
      <c r="J1748" t="s">
        <v>167</v>
      </c>
      <c r="L1748" s="1">
        <v>325</v>
      </c>
      <c r="M1748" t="s">
        <v>25</v>
      </c>
      <c r="N1748" t="s">
        <v>26</v>
      </c>
      <c r="O1748">
        <v>52</v>
      </c>
      <c r="Q1748">
        <v>5</v>
      </c>
    </row>
    <row r="1749" spans="1:17" x14ac:dyDescent="0.2">
      <c r="A1749" t="s">
        <v>19</v>
      </c>
      <c r="B1749">
        <v>2016</v>
      </c>
      <c r="C1749">
        <v>6346492</v>
      </c>
      <c r="D1749" t="s">
        <v>2858</v>
      </c>
      <c r="E1749">
        <v>2959323</v>
      </c>
      <c r="F1749">
        <v>1</v>
      </c>
      <c r="G1749" t="s">
        <v>5049</v>
      </c>
      <c r="H1749" t="s">
        <v>5050</v>
      </c>
      <c r="I1749" t="s">
        <v>281</v>
      </c>
      <c r="J1749" t="s">
        <v>282</v>
      </c>
      <c r="L1749" s="1">
        <v>180</v>
      </c>
      <c r="M1749" t="s">
        <v>25</v>
      </c>
      <c r="N1749" t="s">
        <v>26</v>
      </c>
      <c r="O1749">
        <v>260</v>
      </c>
      <c r="Q1749">
        <v>8</v>
      </c>
    </row>
    <row r="1750" spans="1:17" x14ac:dyDescent="0.2">
      <c r="A1750" t="s">
        <v>19</v>
      </c>
      <c r="B1750">
        <v>2016</v>
      </c>
      <c r="C1750">
        <v>3485414</v>
      </c>
      <c r="D1750" t="s">
        <v>3352</v>
      </c>
      <c r="E1750">
        <v>2959369</v>
      </c>
      <c r="F1750">
        <v>1</v>
      </c>
      <c r="G1750" t="s">
        <v>5051</v>
      </c>
      <c r="H1750" t="s">
        <v>5052</v>
      </c>
      <c r="I1750" t="s">
        <v>166</v>
      </c>
      <c r="J1750" t="s">
        <v>167</v>
      </c>
      <c r="L1750" s="1">
        <v>54</v>
      </c>
      <c r="M1750" t="s">
        <v>25</v>
      </c>
      <c r="N1750" t="s">
        <v>356</v>
      </c>
      <c r="O1750">
        <v>173</v>
      </c>
      <c r="Q1750">
        <v>8</v>
      </c>
    </row>
    <row r="1751" spans="1:17" x14ac:dyDescent="0.2">
      <c r="A1751" t="s">
        <v>19</v>
      </c>
      <c r="B1751">
        <v>2016</v>
      </c>
      <c r="C1751">
        <v>15106500</v>
      </c>
      <c r="D1751" t="s">
        <v>5053</v>
      </c>
      <c r="E1751">
        <v>2959642</v>
      </c>
      <c r="F1751">
        <v>1</v>
      </c>
      <c r="G1751" t="s">
        <v>5054</v>
      </c>
      <c r="H1751" t="s">
        <v>5055</v>
      </c>
      <c r="I1751" t="s">
        <v>722</v>
      </c>
      <c r="J1751" t="s">
        <v>723</v>
      </c>
      <c r="L1751" s="1">
        <v>200</v>
      </c>
      <c r="M1751" t="s">
        <v>25</v>
      </c>
      <c r="N1751" t="s">
        <v>26</v>
      </c>
      <c r="O1751">
        <v>100</v>
      </c>
      <c r="Q1751">
        <v>8</v>
      </c>
    </row>
    <row r="1752" spans="1:17" x14ac:dyDescent="0.2">
      <c r="A1752" t="s">
        <v>19</v>
      </c>
      <c r="B1752">
        <v>2016</v>
      </c>
      <c r="C1752">
        <v>6346492</v>
      </c>
      <c r="D1752" t="s">
        <v>2858</v>
      </c>
      <c r="E1752">
        <v>2960229</v>
      </c>
      <c r="F1752">
        <v>1</v>
      </c>
      <c r="G1752" t="s">
        <v>5056</v>
      </c>
      <c r="H1752" t="s">
        <v>5057</v>
      </c>
      <c r="I1752" t="s">
        <v>281</v>
      </c>
      <c r="J1752" t="s">
        <v>282</v>
      </c>
      <c r="L1752" s="1">
        <v>180</v>
      </c>
      <c r="M1752" t="s">
        <v>25</v>
      </c>
      <c r="N1752" t="s">
        <v>26</v>
      </c>
      <c r="O1752">
        <v>260</v>
      </c>
      <c r="Q1752">
        <v>10</v>
      </c>
    </row>
    <row r="1753" spans="1:17" x14ac:dyDescent="0.2">
      <c r="A1753" t="s">
        <v>19</v>
      </c>
      <c r="B1753">
        <v>2016</v>
      </c>
      <c r="C1753">
        <v>15130772</v>
      </c>
      <c r="D1753" t="s">
        <v>5058</v>
      </c>
      <c r="E1753">
        <v>2965351</v>
      </c>
      <c r="F1753">
        <v>1</v>
      </c>
      <c r="G1753" t="s">
        <v>5059</v>
      </c>
      <c r="H1753" t="s">
        <v>5060</v>
      </c>
      <c r="I1753" t="s">
        <v>51</v>
      </c>
      <c r="J1753" t="s">
        <v>52</v>
      </c>
      <c r="L1753" s="1">
        <v>220</v>
      </c>
      <c r="M1753" t="s">
        <v>25</v>
      </c>
      <c r="N1753" t="s">
        <v>26</v>
      </c>
      <c r="O1753">
        <v>115</v>
      </c>
      <c r="Q1753">
        <v>18</v>
      </c>
    </row>
    <row r="1754" spans="1:17" x14ac:dyDescent="0.2">
      <c r="A1754" t="s">
        <v>19</v>
      </c>
      <c r="B1754">
        <v>2016</v>
      </c>
      <c r="C1754">
        <v>15068891</v>
      </c>
      <c r="D1754" t="s">
        <v>5061</v>
      </c>
      <c r="E1754">
        <v>2965433</v>
      </c>
      <c r="F1754">
        <v>1</v>
      </c>
      <c r="G1754" t="s">
        <v>5062</v>
      </c>
      <c r="H1754" t="s">
        <v>5063</v>
      </c>
      <c r="I1754" t="s">
        <v>637</v>
      </c>
      <c r="J1754" t="s">
        <v>638</v>
      </c>
      <c r="L1754" s="1">
        <v>250</v>
      </c>
      <c r="M1754" t="s">
        <v>25</v>
      </c>
      <c r="N1754" t="s">
        <v>26</v>
      </c>
      <c r="O1754">
        <v>74</v>
      </c>
      <c r="Q1754">
        <v>13</v>
      </c>
    </row>
    <row r="1755" spans="1:17" x14ac:dyDescent="0.2">
      <c r="A1755" t="s">
        <v>19</v>
      </c>
      <c r="B1755">
        <v>2016</v>
      </c>
      <c r="C1755">
        <v>15131298</v>
      </c>
      <c r="D1755" t="s">
        <v>5064</v>
      </c>
      <c r="E1755">
        <v>2965491</v>
      </c>
      <c r="F1755">
        <v>1</v>
      </c>
      <c r="G1755" t="s">
        <v>5065</v>
      </c>
      <c r="H1755" t="s">
        <v>5066</v>
      </c>
      <c r="I1755" t="s">
        <v>335</v>
      </c>
      <c r="J1755" t="s">
        <v>336</v>
      </c>
      <c r="L1755" s="1">
        <v>320</v>
      </c>
      <c r="M1755" t="s">
        <v>25</v>
      </c>
      <c r="N1755" t="s">
        <v>26</v>
      </c>
      <c r="O1755">
        <v>43</v>
      </c>
      <c r="Q1755">
        <v>15</v>
      </c>
    </row>
    <row r="1756" spans="1:17" x14ac:dyDescent="0.2">
      <c r="A1756" t="s">
        <v>19</v>
      </c>
      <c r="B1756">
        <v>2016</v>
      </c>
      <c r="C1756">
        <v>15139543</v>
      </c>
      <c r="D1756" t="s">
        <v>5067</v>
      </c>
      <c r="E1756">
        <v>2967728</v>
      </c>
      <c r="F1756">
        <v>1</v>
      </c>
      <c r="G1756" t="s">
        <v>5068</v>
      </c>
      <c r="H1756" t="s">
        <v>5069</v>
      </c>
      <c r="I1756" t="s">
        <v>41</v>
      </c>
      <c r="J1756" t="s">
        <v>42</v>
      </c>
      <c r="L1756" s="1">
        <v>200</v>
      </c>
      <c r="M1756" t="s">
        <v>25</v>
      </c>
      <c r="N1756" t="s">
        <v>26</v>
      </c>
      <c r="O1756">
        <v>151</v>
      </c>
      <c r="Q1756">
        <v>2</v>
      </c>
    </row>
    <row r="1757" spans="1:17" x14ac:dyDescent="0.2">
      <c r="A1757" t="s">
        <v>19</v>
      </c>
      <c r="B1757">
        <v>2016</v>
      </c>
      <c r="C1757">
        <v>140461</v>
      </c>
      <c r="D1757" t="s">
        <v>5070</v>
      </c>
      <c r="E1757">
        <v>2968738</v>
      </c>
      <c r="F1757">
        <v>1</v>
      </c>
      <c r="G1757" t="s">
        <v>5071</v>
      </c>
      <c r="H1757" t="s">
        <v>5072</v>
      </c>
      <c r="I1757" t="s">
        <v>238</v>
      </c>
      <c r="J1757" t="s">
        <v>239</v>
      </c>
      <c r="L1757" s="1">
        <v>355</v>
      </c>
      <c r="M1757" t="s">
        <v>25</v>
      </c>
      <c r="N1757" t="s">
        <v>26</v>
      </c>
      <c r="O1757">
        <v>79</v>
      </c>
      <c r="Q1757">
        <v>23</v>
      </c>
    </row>
    <row r="1758" spans="1:17" x14ac:dyDescent="0.2">
      <c r="A1758" t="s">
        <v>19</v>
      </c>
      <c r="B1758">
        <v>2016</v>
      </c>
      <c r="C1758">
        <v>15177159</v>
      </c>
      <c r="D1758" t="s">
        <v>5073</v>
      </c>
      <c r="E1758">
        <v>2975454</v>
      </c>
      <c r="F1758">
        <v>1</v>
      </c>
      <c r="G1758" t="s">
        <v>5074</v>
      </c>
      <c r="H1758" t="s">
        <v>5075</v>
      </c>
      <c r="I1758" t="s">
        <v>722</v>
      </c>
      <c r="J1758" t="s">
        <v>723</v>
      </c>
      <c r="L1758" s="1">
        <v>90</v>
      </c>
      <c r="M1758" t="s">
        <v>25</v>
      </c>
      <c r="N1758" t="s">
        <v>32</v>
      </c>
      <c r="O1758">
        <v>201</v>
      </c>
      <c r="Q1758">
        <v>72</v>
      </c>
    </row>
    <row r="1759" spans="1:17" x14ac:dyDescent="0.2">
      <c r="A1759" t="s">
        <v>19</v>
      </c>
      <c r="B1759">
        <v>2016</v>
      </c>
      <c r="C1759">
        <v>8136192</v>
      </c>
      <c r="D1759" t="s">
        <v>5076</v>
      </c>
      <c r="E1759">
        <v>2978994</v>
      </c>
      <c r="F1759">
        <v>1</v>
      </c>
      <c r="G1759" t="s">
        <v>5077</v>
      </c>
      <c r="H1759" t="s">
        <v>5078</v>
      </c>
      <c r="I1759" t="s">
        <v>86</v>
      </c>
      <c r="J1759" t="s">
        <v>87</v>
      </c>
      <c r="L1759" s="1">
        <v>325</v>
      </c>
      <c r="M1759" t="s">
        <v>25</v>
      </c>
      <c r="N1759" t="s">
        <v>32</v>
      </c>
      <c r="O1759">
        <v>232</v>
      </c>
      <c r="Q1759">
        <v>1</v>
      </c>
    </row>
    <row r="1760" spans="1:17" x14ac:dyDescent="0.2">
      <c r="A1760" t="s">
        <v>19</v>
      </c>
      <c r="B1760">
        <v>2016</v>
      </c>
      <c r="C1760">
        <v>4191595</v>
      </c>
      <c r="D1760" t="s">
        <v>4209</v>
      </c>
      <c r="E1760">
        <v>2980416</v>
      </c>
      <c r="F1760">
        <v>1</v>
      </c>
      <c r="G1760" t="s">
        <v>5079</v>
      </c>
      <c r="H1760" t="s">
        <v>5080</v>
      </c>
      <c r="I1760" t="s">
        <v>46</v>
      </c>
      <c r="J1760" t="s">
        <v>47</v>
      </c>
      <c r="L1760" s="1">
        <v>69</v>
      </c>
      <c r="M1760" t="s">
        <v>25</v>
      </c>
      <c r="N1760" t="s">
        <v>32</v>
      </c>
      <c r="O1760">
        <v>81</v>
      </c>
      <c r="Q1760">
        <v>2</v>
      </c>
    </row>
    <row r="1761" spans="1:17" x14ac:dyDescent="0.2">
      <c r="A1761" t="s">
        <v>19</v>
      </c>
      <c r="B1761">
        <v>2016</v>
      </c>
      <c r="C1761">
        <v>4191595</v>
      </c>
      <c r="D1761" t="s">
        <v>4209</v>
      </c>
      <c r="E1761">
        <v>2980482</v>
      </c>
      <c r="F1761">
        <v>1</v>
      </c>
      <c r="G1761" t="s">
        <v>5081</v>
      </c>
      <c r="H1761" t="s">
        <v>5082</v>
      </c>
      <c r="I1761" t="s">
        <v>46</v>
      </c>
      <c r="J1761" t="s">
        <v>47</v>
      </c>
      <c r="L1761" s="1">
        <v>49</v>
      </c>
      <c r="M1761" t="s">
        <v>25</v>
      </c>
      <c r="N1761" t="s">
        <v>32</v>
      </c>
      <c r="O1761">
        <v>81</v>
      </c>
      <c r="Q1761">
        <v>8</v>
      </c>
    </row>
    <row r="1762" spans="1:17" x14ac:dyDescent="0.2">
      <c r="A1762" t="s">
        <v>19</v>
      </c>
      <c r="B1762">
        <v>2016</v>
      </c>
      <c r="C1762">
        <v>15221926</v>
      </c>
      <c r="D1762" t="s">
        <v>5083</v>
      </c>
      <c r="E1762">
        <v>2984463</v>
      </c>
      <c r="F1762">
        <v>1</v>
      </c>
      <c r="G1762" t="s">
        <v>5084</v>
      </c>
      <c r="H1762" t="s">
        <v>5085</v>
      </c>
      <c r="I1762" t="s">
        <v>46</v>
      </c>
      <c r="J1762" t="s">
        <v>47</v>
      </c>
      <c r="L1762" s="1">
        <v>125</v>
      </c>
      <c r="M1762" t="s">
        <v>25</v>
      </c>
      <c r="N1762" t="s">
        <v>32</v>
      </c>
      <c r="O1762">
        <v>169</v>
      </c>
      <c r="Q1762">
        <v>78</v>
      </c>
    </row>
    <row r="1763" spans="1:17" x14ac:dyDescent="0.2">
      <c r="A1763" t="s">
        <v>19</v>
      </c>
      <c r="B1763">
        <v>2016</v>
      </c>
      <c r="C1763">
        <v>15270772</v>
      </c>
      <c r="D1763" t="s">
        <v>5086</v>
      </c>
      <c r="E1763">
        <v>2995611</v>
      </c>
      <c r="F1763">
        <v>1</v>
      </c>
      <c r="G1763" t="s">
        <v>5087</v>
      </c>
      <c r="H1763" t="s">
        <v>5088</v>
      </c>
      <c r="I1763" t="s">
        <v>238</v>
      </c>
      <c r="J1763" t="s">
        <v>239</v>
      </c>
      <c r="L1763" s="1">
        <v>150</v>
      </c>
      <c r="M1763" t="s">
        <v>25</v>
      </c>
      <c r="N1763" t="s">
        <v>26</v>
      </c>
      <c r="O1763">
        <v>79</v>
      </c>
      <c r="Q1763">
        <v>3</v>
      </c>
    </row>
    <row r="1764" spans="1:17" x14ac:dyDescent="0.2">
      <c r="A1764" t="s">
        <v>19</v>
      </c>
      <c r="B1764">
        <v>2016</v>
      </c>
      <c r="C1764">
        <v>11186281</v>
      </c>
      <c r="D1764" t="s">
        <v>4287</v>
      </c>
      <c r="E1764">
        <v>2996514</v>
      </c>
      <c r="F1764">
        <v>1</v>
      </c>
      <c r="G1764" t="s">
        <v>5089</v>
      </c>
      <c r="H1764" t="s">
        <v>5090</v>
      </c>
      <c r="I1764" t="s">
        <v>166</v>
      </c>
      <c r="J1764" t="s">
        <v>167</v>
      </c>
      <c r="L1764" s="1">
        <v>65</v>
      </c>
      <c r="M1764" t="s">
        <v>25</v>
      </c>
      <c r="N1764" t="s">
        <v>356</v>
      </c>
      <c r="O1764">
        <v>173</v>
      </c>
      <c r="Q1764">
        <v>10</v>
      </c>
    </row>
    <row r="1765" spans="1:17" x14ac:dyDescent="0.2">
      <c r="A1765" t="s">
        <v>19</v>
      </c>
      <c r="B1765">
        <v>2016</v>
      </c>
      <c r="C1765">
        <v>11186281</v>
      </c>
      <c r="D1765" t="s">
        <v>4287</v>
      </c>
      <c r="E1765">
        <v>3005627</v>
      </c>
      <c r="F1765">
        <v>1</v>
      </c>
      <c r="G1765" t="s">
        <v>5091</v>
      </c>
      <c r="H1765" t="s">
        <v>5092</v>
      </c>
      <c r="I1765" t="s">
        <v>166</v>
      </c>
      <c r="J1765" t="s">
        <v>167</v>
      </c>
      <c r="L1765" s="1">
        <v>65</v>
      </c>
      <c r="M1765" t="s">
        <v>25</v>
      </c>
      <c r="N1765" t="s">
        <v>356</v>
      </c>
      <c r="O1765">
        <v>173</v>
      </c>
      <c r="Q1765">
        <v>9</v>
      </c>
    </row>
    <row r="1766" spans="1:17" x14ac:dyDescent="0.2">
      <c r="A1766" t="s">
        <v>19</v>
      </c>
      <c r="B1766">
        <v>2016</v>
      </c>
      <c r="C1766">
        <v>4165887</v>
      </c>
      <c r="D1766" t="s">
        <v>5093</v>
      </c>
      <c r="E1766">
        <v>3006861</v>
      </c>
      <c r="F1766">
        <v>1</v>
      </c>
      <c r="G1766" t="s">
        <v>5094</v>
      </c>
      <c r="H1766" t="s">
        <v>5095</v>
      </c>
      <c r="I1766" t="s">
        <v>51</v>
      </c>
      <c r="J1766" t="s">
        <v>52</v>
      </c>
      <c r="L1766" s="1">
        <v>250</v>
      </c>
      <c r="M1766" t="s">
        <v>25</v>
      </c>
      <c r="N1766" t="s">
        <v>26</v>
      </c>
      <c r="O1766">
        <v>115</v>
      </c>
      <c r="Q1766">
        <v>4</v>
      </c>
    </row>
    <row r="1767" spans="1:17" x14ac:dyDescent="0.2">
      <c r="A1767" t="s">
        <v>19</v>
      </c>
      <c r="B1767">
        <v>2016</v>
      </c>
      <c r="C1767">
        <v>5870068</v>
      </c>
      <c r="D1767" t="s">
        <v>5096</v>
      </c>
      <c r="E1767">
        <v>3009990</v>
      </c>
      <c r="F1767">
        <v>1</v>
      </c>
      <c r="G1767" t="s">
        <v>5097</v>
      </c>
      <c r="H1767" t="s">
        <v>5098</v>
      </c>
      <c r="I1767" t="s">
        <v>722</v>
      </c>
      <c r="J1767" t="s">
        <v>723</v>
      </c>
      <c r="L1767" s="1">
        <v>140</v>
      </c>
      <c r="M1767" t="s">
        <v>25</v>
      </c>
      <c r="N1767" t="s">
        <v>26</v>
      </c>
      <c r="O1767">
        <v>100</v>
      </c>
      <c r="Q1767">
        <v>9</v>
      </c>
    </row>
    <row r="1768" spans="1:17" x14ac:dyDescent="0.2">
      <c r="A1768" t="s">
        <v>19</v>
      </c>
      <c r="B1768">
        <v>2016</v>
      </c>
      <c r="C1768">
        <v>15357373</v>
      </c>
      <c r="D1768" t="s">
        <v>5099</v>
      </c>
      <c r="E1768">
        <v>3013427</v>
      </c>
      <c r="F1768">
        <v>1</v>
      </c>
      <c r="G1768" t="s">
        <v>5100</v>
      </c>
      <c r="H1768" t="s">
        <v>5101</v>
      </c>
      <c r="I1768" t="s">
        <v>147</v>
      </c>
      <c r="J1768" t="s">
        <v>148</v>
      </c>
      <c r="L1768" s="1">
        <v>99</v>
      </c>
      <c r="M1768" t="s">
        <v>25</v>
      </c>
      <c r="N1768" t="s">
        <v>32</v>
      </c>
      <c r="O1768">
        <v>158</v>
      </c>
      <c r="Q1768">
        <v>24</v>
      </c>
    </row>
    <row r="1769" spans="1:17" x14ac:dyDescent="0.2">
      <c r="A1769" t="s">
        <v>19</v>
      </c>
      <c r="B1769">
        <v>2016</v>
      </c>
      <c r="C1769">
        <v>15382709</v>
      </c>
      <c r="D1769" t="s">
        <v>5102</v>
      </c>
      <c r="E1769">
        <v>3018867</v>
      </c>
      <c r="F1769">
        <v>1</v>
      </c>
      <c r="G1769" t="s">
        <v>5103</v>
      </c>
      <c r="H1769" t="s">
        <v>5104</v>
      </c>
      <c r="I1769" t="s">
        <v>68</v>
      </c>
      <c r="J1769" t="s">
        <v>69</v>
      </c>
      <c r="L1769" s="1">
        <v>189</v>
      </c>
      <c r="M1769" t="s">
        <v>25</v>
      </c>
      <c r="N1769" t="s">
        <v>26</v>
      </c>
      <c r="O1769">
        <v>27</v>
      </c>
      <c r="Q1769">
        <v>23</v>
      </c>
    </row>
    <row r="1770" spans="1:17" x14ac:dyDescent="0.2">
      <c r="A1770" t="s">
        <v>19</v>
      </c>
      <c r="B1770">
        <v>2016</v>
      </c>
      <c r="C1770">
        <v>6065783</v>
      </c>
      <c r="D1770" t="s">
        <v>2478</v>
      </c>
      <c r="E1770">
        <v>3026887</v>
      </c>
      <c r="F1770">
        <v>1</v>
      </c>
      <c r="G1770" t="s">
        <v>5105</v>
      </c>
      <c r="H1770" t="s">
        <v>5106</v>
      </c>
      <c r="I1770" t="s">
        <v>68</v>
      </c>
      <c r="J1770" t="s">
        <v>69</v>
      </c>
      <c r="L1770" s="1">
        <v>59</v>
      </c>
      <c r="M1770" t="s">
        <v>25</v>
      </c>
      <c r="N1770" t="s">
        <v>356</v>
      </c>
      <c r="O1770">
        <v>270</v>
      </c>
      <c r="Q1770">
        <v>3</v>
      </c>
    </row>
    <row r="1771" spans="1:17" x14ac:dyDescent="0.2">
      <c r="A1771" t="s">
        <v>19</v>
      </c>
      <c r="B1771">
        <v>2016</v>
      </c>
      <c r="C1771">
        <v>930744</v>
      </c>
      <c r="D1771" t="s">
        <v>5107</v>
      </c>
      <c r="E1771">
        <v>3029597</v>
      </c>
      <c r="F1771">
        <v>1</v>
      </c>
      <c r="G1771" t="s">
        <v>5108</v>
      </c>
      <c r="H1771" t="s">
        <v>5109</v>
      </c>
      <c r="I1771" t="s">
        <v>533</v>
      </c>
      <c r="J1771" t="s">
        <v>534</v>
      </c>
      <c r="L1771" s="1">
        <v>126</v>
      </c>
      <c r="M1771" t="s">
        <v>25</v>
      </c>
      <c r="N1771" t="s">
        <v>32</v>
      </c>
      <c r="O1771">
        <v>98</v>
      </c>
      <c r="Q1771">
        <v>38</v>
      </c>
    </row>
    <row r="1772" spans="1:17" x14ac:dyDescent="0.2">
      <c r="A1772" t="s">
        <v>19</v>
      </c>
      <c r="B1772">
        <v>2016</v>
      </c>
      <c r="C1772">
        <v>15436573</v>
      </c>
      <c r="D1772" t="s">
        <v>5110</v>
      </c>
      <c r="E1772">
        <v>3030653</v>
      </c>
      <c r="F1772">
        <v>1</v>
      </c>
      <c r="G1772" t="s">
        <v>5111</v>
      </c>
      <c r="H1772" t="s">
        <v>5112</v>
      </c>
      <c r="I1772" t="s">
        <v>68</v>
      </c>
      <c r="J1772" t="s">
        <v>69</v>
      </c>
      <c r="L1772" s="1">
        <v>140</v>
      </c>
      <c r="M1772" t="s">
        <v>25</v>
      </c>
      <c r="N1772" t="s">
        <v>26</v>
      </c>
      <c r="O1772">
        <v>28</v>
      </c>
      <c r="Q1772">
        <v>160</v>
      </c>
    </row>
    <row r="1773" spans="1:17" x14ac:dyDescent="0.2">
      <c r="A1773" t="s">
        <v>19</v>
      </c>
      <c r="B1773">
        <v>2016</v>
      </c>
      <c r="C1773">
        <v>12844312</v>
      </c>
      <c r="D1773" t="s">
        <v>5113</v>
      </c>
      <c r="E1773">
        <v>3030931</v>
      </c>
      <c r="F1773">
        <v>1</v>
      </c>
      <c r="G1773" t="s">
        <v>5114</v>
      </c>
      <c r="H1773" t="s">
        <v>5115</v>
      </c>
      <c r="I1773" t="s">
        <v>36</v>
      </c>
      <c r="J1773" t="s">
        <v>37</v>
      </c>
      <c r="L1773" s="1">
        <v>250</v>
      </c>
      <c r="M1773" t="s">
        <v>25</v>
      </c>
      <c r="N1773" t="s">
        <v>26</v>
      </c>
      <c r="O1773">
        <v>48</v>
      </c>
      <c r="Q1773">
        <v>81</v>
      </c>
    </row>
    <row r="1774" spans="1:17" x14ac:dyDescent="0.2">
      <c r="A1774" t="s">
        <v>19</v>
      </c>
      <c r="B1774">
        <v>2016</v>
      </c>
      <c r="C1774">
        <v>1091811</v>
      </c>
      <c r="D1774" t="s">
        <v>3489</v>
      </c>
      <c r="E1774">
        <v>3031785</v>
      </c>
      <c r="F1774">
        <v>1</v>
      </c>
      <c r="G1774" t="s">
        <v>5116</v>
      </c>
      <c r="H1774" t="s">
        <v>5117</v>
      </c>
      <c r="I1774" t="s">
        <v>374</v>
      </c>
      <c r="J1774" t="s">
        <v>375</v>
      </c>
      <c r="L1774" s="1">
        <v>215</v>
      </c>
      <c r="M1774" t="s">
        <v>25</v>
      </c>
      <c r="N1774" t="s">
        <v>26</v>
      </c>
      <c r="O1774">
        <v>75</v>
      </c>
      <c r="Q1774">
        <v>16</v>
      </c>
    </row>
    <row r="1775" spans="1:17" x14ac:dyDescent="0.2">
      <c r="A1775" t="s">
        <v>19</v>
      </c>
      <c r="B1775">
        <v>2016</v>
      </c>
      <c r="C1775">
        <v>15492585</v>
      </c>
      <c r="D1775" t="s">
        <v>5118</v>
      </c>
      <c r="E1775">
        <v>3042598</v>
      </c>
      <c r="F1775">
        <v>1</v>
      </c>
      <c r="G1775" t="s">
        <v>5119</v>
      </c>
      <c r="H1775" t="s">
        <v>5120</v>
      </c>
      <c r="I1775" t="s">
        <v>68</v>
      </c>
      <c r="J1775" t="s">
        <v>69</v>
      </c>
      <c r="L1775" s="1">
        <v>149</v>
      </c>
      <c r="M1775" t="s">
        <v>25</v>
      </c>
      <c r="N1775" t="s">
        <v>26</v>
      </c>
      <c r="O1775">
        <v>67</v>
      </c>
      <c r="Q1775">
        <v>9</v>
      </c>
    </row>
    <row r="1776" spans="1:17" x14ac:dyDescent="0.2">
      <c r="A1776" t="s">
        <v>19</v>
      </c>
      <c r="B1776">
        <v>2016</v>
      </c>
      <c r="C1776">
        <v>9708248</v>
      </c>
      <c r="D1776" t="s">
        <v>5121</v>
      </c>
      <c r="E1776">
        <v>3042811</v>
      </c>
      <c r="F1776">
        <v>1</v>
      </c>
      <c r="G1776" t="s">
        <v>5122</v>
      </c>
      <c r="H1776" t="s">
        <v>5123</v>
      </c>
      <c r="I1776" t="s">
        <v>114</v>
      </c>
      <c r="J1776" t="s">
        <v>115</v>
      </c>
      <c r="L1776" s="1">
        <v>175</v>
      </c>
      <c r="M1776" t="s">
        <v>25</v>
      </c>
      <c r="N1776" t="s">
        <v>26</v>
      </c>
      <c r="O1776">
        <v>241</v>
      </c>
      <c r="Q1776">
        <v>8</v>
      </c>
    </row>
    <row r="1777" spans="1:17" x14ac:dyDescent="0.2">
      <c r="A1777" t="s">
        <v>19</v>
      </c>
      <c r="B1777">
        <v>2016</v>
      </c>
      <c r="C1777">
        <v>1142106</v>
      </c>
      <c r="D1777" t="s">
        <v>5124</v>
      </c>
      <c r="E1777">
        <v>3047702</v>
      </c>
      <c r="F1777">
        <v>1</v>
      </c>
      <c r="G1777" t="s">
        <v>5125</v>
      </c>
      <c r="H1777" t="s">
        <v>5126</v>
      </c>
      <c r="I1777" t="s">
        <v>109</v>
      </c>
      <c r="J1777" t="s">
        <v>110</v>
      </c>
      <c r="L1777" s="1">
        <v>120</v>
      </c>
      <c r="M1777" t="s">
        <v>25</v>
      </c>
      <c r="N1777" t="s">
        <v>32</v>
      </c>
      <c r="O1777">
        <v>277</v>
      </c>
      <c r="Q1777">
        <v>1</v>
      </c>
    </row>
    <row r="1778" spans="1:17" x14ac:dyDescent="0.2">
      <c r="A1778" t="s">
        <v>19</v>
      </c>
      <c r="B1778">
        <v>2016</v>
      </c>
      <c r="C1778">
        <v>1864790</v>
      </c>
      <c r="D1778" t="s">
        <v>5127</v>
      </c>
      <c r="E1778">
        <v>3052906</v>
      </c>
      <c r="F1778">
        <v>1</v>
      </c>
      <c r="G1778" t="s">
        <v>5128</v>
      </c>
      <c r="H1778" t="s">
        <v>5129</v>
      </c>
      <c r="I1778" t="s">
        <v>51</v>
      </c>
      <c r="J1778" t="s">
        <v>52</v>
      </c>
      <c r="L1778" s="1">
        <v>100</v>
      </c>
      <c r="M1778" t="s">
        <v>25</v>
      </c>
      <c r="N1778" t="s">
        <v>32</v>
      </c>
      <c r="O1778">
        <v>115</v>
      </c>
      <c r="Q1778">
        <v>10</v>
      </c>
    </row>
    <row r="1779" spans="1:17" x14ac:dyDescent="0.2">
      <c r="A1779" t="s">
        <v>19</v>
      </c>
      <c r="B1779">
        <v>2016</v>
      </c>
      <c r="C1779">
        <v>13112056</v>
      </c>
      <c r="D1779" t="s">
        <v>5130</v>
      </c>
      <c r="E1779">
        <v>3068909</v>
      </c>
      <c r="F1779">
        <v>1</v>
      </c>
      <c r="G1779" t="s">
        <v>5131</v>
      </c>
      <c r="H1779" t="s">
        <v>5132</v>
      </c>
      <c r="I1779" t="s">
        <v>86</v>
      </c>
      <c r="J1779" t="s">
        <v>87</v>
      </c>
      <c r="L1779" s="1">
        <v>255</v>
      </c>
      <c r="M1779" t="s">
        <v>25</v>
      </c>
      <c r="N1779" t="s">
        <v>26</v>
      </c>
      <c r="O1779">
        <v>232</v>
      </c>
      <c r="Q1779">
        <v>88</v>
      </c>
    </row>
    <row r="1780" spans="1:17" x14ac:dyDescent="0.2">
      <c r="A1780" t="s">
        <v>19</v>
      </c>
      <c r="B1780">
        <v>2016</v>
      </c>
      <c r="C1780">
        <v>15617388</v>
      </c>
      <c r="D1780" t="s">
        <v>5133</v>
      </c>
      <c r="E1780">
        <v>3069680</v>
      </c>
      <c r="F1780">
        <v>1</v>
      </c>
      <c r="G1780" t="s">
        <v>5134</v>
      </c>
      <c r="H1780" t="s">
        <v>5135</v>
      </c>
      <c r="I1780" t="s">
        <v>682</v>
      </c>
      <c r="J1780" t="s">
        <v>683</v>
      </c>
      <c r="L1780" s="1">
        <v>190</v>
      </c>
      <c r="M1780" t="s">
        <v>25</v>
      </c>
      <c r="N1780" t="s">
        <v>26</v>
      </c>
      <c r="O1780">
        <v>85</v>
      </c>
      <c r="Q1780">
        <v>2</v>
      </c>
    </row>
    <row r="1781" spans="1:17" x14ac:dyDescent="0.2">
      <c r="A1781" t="s">
        <v>19</v>
      </c>
      <c r="B1781">
        <v>2016</v>
      </c>
      <c r="C1781">
        <v>2259758</v>
      </c>
      <c r="D1781" t="s">
        <v>5136</v>
      </c>
      <c r="E1781">
        <v>3073038</v>
      </c>
      <c r="F1781">
        <v>1</v>
      </c>
      <c r="G1781" t="s">
        <v>5137</v>
      </c>
      <c r="H1781" t="s">
        <v>5138</v>
      </c>
      <c r="I1781" t="s">
        <v>92</v>
      </c>
      <c r="J1781" t="s">
        <v>93</v>
      </c>
      <c r="L1781" s="1">
        <v>145</v>
      </c>
      <c r="M1781" t="s">
        <v>25</v>
      </c>
      <c r="N1781" t="s">
        <v>32</v>
      </c>
      <c r="O1781">
        <v>156</v>
      </c>
      <c r="Q1781">
        <v>18</v>
      </c>
    </row>
    <row r="1782" spans="1:17" x14ac:dyDescent="0.2">
      <c r="A1782" t="s">
        <v>19</v>
      </c>
      <c r="B1782">
        <v>2016</v>
      </c>
      <c r="C1782">
        <v>7341265</v>
      </c>
      <c r="D1782" t="s">
        <v>5139</v>
      </c>
      <c r="E1782">
        <v>3073304</v>
      </c>
      <c r="F1782">
        <v>1</v>
      </c>
      <c r="G1782" t="s">
        <v>5140</v>
      </c>
      <c r="H1782" t="s">
        <v>5141</v>
      </c>
      <c r="I1782" t="s">
        <v>68</v>
      </c>
      <c r="J1782" t="s">
        <v>69</v>
      </c>
      <c r="L1782" s="1">
        <v>95</v>
      </c>
      <c r="M1782" t="s">
        <v>25</v>
      </c>
      <c r="N1782" t="s">
        <v>32</v>
      </c>
      <c r="O1782">
        <v>270</v>
      </c>
      <c r="Q1782">
        <v>67</v>
      </c>
    </row>
    <row r="1783" spans="1:17" x14ac:dyDescent="0.2">
      <c r="A1783" t="s">
        <v>19</v>
      </c>
      <c r="B1783">
        <v>2016</v>
      </c>
      <c r="C1783">
        <v>7341265</v>
      </c>
      <c r="D1783" t="s">
        <v>5139</v>
      </c>
      <c r="E1783">
        <v>3073320</v>
      </c>
      <c r="F1783">
        <v>1</v>
      </c>
      <c r="G1783" t="s">
        <v>5142</v>
      </c>
      <c r="H1783" t="s">
        <v>5143</v>
      </c>
      <c r="I1783" t="s">
        <v>68</v>
      </c>
      <c r="J1783" t="s">
        <v>69</v>
      </c>
      <c r="L1783" s="1">
        <v>125</v>
      </c>
      <c r="M1783" t="s">
        <v>25</v>
      </c>
      <c r="N1783" t="s">
        <v>32</v>
      </c>
      <c r="O1783">
        <v>52</v>
      </c>
      <c r="Q1783">
        <v>62</v>
      </c>
    </row>
    <row r="1784" spans="1:17" x14ac:dyDescent="0.2">
      <c r="A1784" t="s">
        <v>19</v>
      </c>
      <c r="B1784">
        <v>2016</v>
      </c>
      <c r="C1784">
        <v>7341265</v>
      </c>
      <c r="D1784" t="s">
        <v>5139</v>
      </c>
      <c r="E1784">
        <v>3073393</v>
      </c>
      <c r="F1784">
        <v>1</v>
      </c>
      <c r="G1784" t="s">
        <v>5144</v>
      </c>
      <c r="H1784" t="s">
        <v>5145</v>
      </c>
      <c r="I1784" t="s">
        <v>68</v>
      </c>
      <c r="J1784" t="s">
        <v>69</v>
      </c>
      <c r="L1784" s="1">
        <v>425</v>
      </c>
      <c r="M1784" t="s">
        <v>25</v>
      </c>
      <c r="N1784" t="s">
        <v>26</v>
      </c>
      <c r="O1784">
        <v>43</v>
      </c>
      <c r="Q1784">
        <v>47</v>
      </c>
    </row>
    <row r="1785" spans="1:17" x14ac:dyDescent="0.2">
      <c r="A1785" t="s">
        <v>19</v>
      </c>
      <c r="B1785">
        <v>2016</v>
      </c>
      <c r="C1785">
        <v>4582677</v>
      </c>
      <c r="D1785" t="s">
        <v>3976</v>
      </c>
      <c r="E1785">
        <v>3075471</v>
      </c>
      <c r="F1785">
        <v>1</v>
      </c>
      <c r="G1785" t="s">
        <v>5146</v>
      </c>
      <c r="H1785" t="s">
        <v>5147</v>
      </c>
      <c r="I1785" t="s">
        <v>722</v>
      </c>
      <c r="J1785" t="s">
        <v>723</v>
      </c>
      <c r="L1785" s="1">
        <v>119</v>
      </c>
      <c r="M1785" t="s">
        <v>25</v>
      </c>
      <c r="N1785" t="s">
        <v>26</v>
      </c>
      <c r="O1785">
        <v>100</v>
      </c>
      <c r="Q1785">
        <v>126</v>
      </c>
    </row>
    <row r="1786" spans="1:17" x14ac:dyDescent="0.2">
      <c r="A1786" t="s">
        <v>19</v>
      </c>
      <c r="B1786">
        <v>2016</v>
      </c>
      <c r="C1786">
        <v>2238981</v>
      </c>
      <c r="D1786" t="s">
        <v>2039</v>
      </c>
      <c r="E1786">
        <v>3079665</v>
      </c>
      <c r="F1786">
        <v>1</v>
      </c>
      <c r="G1786" t="s">
        <v>5148</v>
      </c>
      <c r="H1786" t="s">
        <v>5149</v>
      </c>
      <c r="I1786" t="s">
        <v>68</v>
      </c>
      <c r="J1786" t="s">
        <v>69</v>
      </c>
      <c r="L1786" s="1">
        <v>140</v>
      </c>
      <c r="M1786" t="s">
        <v>25</v>
      </c>
      <c r="N1786" t="s">
        <v>32</v>
      </c>
      <c r="O1786">
        <v>28</v>
      </c>
      <c r="Q1786">
        <v>22</v>
      </c>
    </row>
    <row r="1787" spans="1:17" x14ac:dyDescent="0.2">
      <c r="A1787" t="s">
        <v>19</v>
      </c>
      <c r="B1787">
        <v>2016</v>
      </c>
      <c r="C1787">
        <v>15673074</v>
      </c>
      <c r="D1787" t="s">
        <v>5150</v>
      </c>
      <c r="E1787">
        <v>3079929</v>
      </c>
      <c r="F1787">
        <v>1</v>
      </c>
      <c r="G1787" t="s">
        <v>5151</v>
      </c>
      <c r="H1787" t="s">
        <v>5152</v>
      </c>
      <c r="I1787" t="s">
        <v>68</v>
      </c>
      <c r="J1787" t="s">
        <v>69</v>
      </c>
      <c r="L1787" s="1">
        <v>500</v>
      </c>
      <c r="M1787" t="s">
        <v>25</v>
      </c>
      <c r="N1787" t="s">
        <v>26</v>
      </c>
      <c r="O1787">
        <v>43</v>
      </c>
      <c r="Q1787">
        <v>2</v>
      </c>
    </row>
    <row r="1788" spans="1:17" x14ac:dyDescent="0.2">
      <c r="A1788" t="s">
        <v>19</v>
      </c>
      <c r="B1788">
        <v>2016</v>
      </c>
      <c r="C1788">
        <v>15679486</v>
      </c>
      <c r="D1788" t="s">
        <v>5153</v>
      </c>
      <c r="E1788">
        <v>3081324</v>
      </c>
      <c r="F1788">
        <v>1</v>
      </c>
      <c r="G1788" t="s">
        <v>5154</v>
      </c>
      <c r="H1788" t="s">
        <v>5155</v>
      </c>
      <c r="I1788" t="s">
        <v>374</v>
      </c>
      <c r="J1788" t="s">
        <v>375</v>
      </c>
      <c r="L1788" s="1">
        <v>595</v>
      </c>
      <c r="M1788" t="s">
        <v>25</v>
      </c>
      <c r="N1788" t="s">
        <v>26</v>
      </c>
      <c r="O1788">
        <v>75</v>
      </c>
      <c r="Q1788">
        <v>46</v>
      </c>
    </row>
    <row r="1789" spans="1:17" x14ac:dyDescent="0.2">
      <c r="A1789" t="s">
        <v>19</v>
      </c>
      <c r="B1789">
        <v>2016</v>
      </c>
      <c r="C1789">
        <v>15680647</v>
      </c>
      <c r="D1789" t="s">
        <v>5156</v>
      </c>
      <c r="E1789">
        <v>3081560</v>
      </c>
      <c r="F1789">
        <v>1</v>
      </c>
      <c r="G1789" t="s">
        <v>5157</v>
      </c>
      <c r="H1789" t="s">
        <v>5158</v>
      </c>
      <c r="I1789" t="s">
        <v>68</v>
      </c>
      <c r="J1789" t="s">
        <v>69</v>
      </c>
      <c r="L1789" s="1">
        <v>150</v>
      </c>
      <c r="M1789" t="s">
        <v>25</v>
      </c>
      <c r="N1789" t="s">
        <v>32</v>
      </c>
      <c r="O1789">
        <v>67</v>
      </c>
      <c r="Q1789">
        <v>66</v>
      </c>
    </row>
    <row r="1790" spans="1:17" x14ac:dyDescent="0.2">
      <c r="A1790" t="s">
        <v>19</v>
      </c>
      <c r="B1790">
        <v>2016</v>
      </c>
      <c r="C1790">
        <v>15089647</v>
      </c>
      <c r="D1790" t="s">
        <v>5043</v>
      </c>
      <c r="E1790">
        <v>3082327</v>
      </c>
      <c r="F1790">
        <v>1</v>
      </c>
      <c r="G1790" t="s">
        <v>5159</v>
      </c>
      <c r="H1790" t="s">
        <v>5160</v>
      </c>
      <c r="I1790" t="s">
        <v>722</v>
      </c>
      <c r="J1790" t="s">
        <v>723</v>
      </c>
      <c r="L1790" s="1">
        <v>80</v>
      </c>
      <c r="M1790" t="s">
        <v>25</v>
      </c>
      <c r="N1790" t="s">
        <v>32</v>
      </c>
      <c r="O1790">
        <v>201</v>
      </c>
      <c r="Q1790">
        <v>136</v>
      </c>
    </row>
    <row r="1791" spans="1:17" x14ac:dyDescent="0.2">
      <c r="A1791" t="s">
        <v>19</v>
      </c>
      <c r="B1791">
        <v>2016</v>
      </c>
      <c r="C1791">
        <v>3336568</v>
      </c>
      <c r="D1791" t="s">
        <v>3859</v>
      </c>
      <c r="E1791">
        <v>3085195</v>
      </c>
      <c r="F1791">
        <v>1</v>
      </c>
      <c r="G1791" t="s">
        <v>5161</v>
      </c>
      <c r="H1791" t="s">
        <v>5162</v>
      </c>
      <c r="I1791" t="s">
        <v>92</v>
      </c>
      <c r="J1791" t="s">
        <v>93</v>
      </c>
      <c r="L1791" s="1">
        <v>150</v>
      </c>
      <c r="M1791" t="s">
        <v>25</v>
      </c>
      <c r="N1791" t="s">
        <v>26</v>
      </c>
      <c r="O1791">
        <v>156</v>
      </c>
      <c r="Q1791">
        <v>51</v>
      </c>
    </row>
    <row r="1792" spans="1:17" x14ac:dyDescent="0.2">
      <c r="A1792" t="s">
        <v>19</v>
      </c>
      <c r="B1792">
        <v>2016</v>
      </c>
      <c r="C1792">
        <v>3816260</v>
      </c>
      <c r="D1792" t="s">
        <v>5163</v>
      </c>
      <c r="E1792">
        <v>3093610</v>
      </c>
      <c r="F1792">
        <v>1</v>
      </c>
      <c r="G1792" t="s">
        <v>5164</v>
      </c>
      <c r="H1792" t="s">
        <v>5165</v>
      </c>
      <c r="I1792" t="s">
        <v>51</v>
      </c>
      <c r="J1792" t="s">
        <v>52</v>
      </c>
      <c r="L1792" s="1">
        <v>200</v>
      </c>
      <c r="M1792" t="s">
        <v>25</v>
      </c>
      <c r="N1792" t="s">
        <v>32</v>
      </c>
      <c r="O1792">
        <v>115</v>
      </c>
      <c r="Q1792">
        <v>1</v>
      </c>
    </row>
    <row r="1793" spans="1:17" x14ac:dyDescent="0.2">
      <c r="A1793" t="s">
        <v>19</v>
      </c>
      <c r="B1793">
        <v>2016</v>
      </c>
      <c r="C1793">
        <v>4335442</v>
      </c>
      <c r="D1793" t="s">
        <v>5166</v>
      </c>
      <c r="E1793">
        <v>3094152</v>
      </c>
      <c r="F1793">
        <v>1</v>
      </c>
      <c r="G1793" t="s">
        <v>5167</v>
      </c>
      <c r="H1793" t="s">
        <v>5168</v>
      </c>
      <c r="I1793" t="s">
        <v>114</v>
      </c>
      <c r="J1793" t="s">
        <v>115</v>
      </c>
      <c r="L1793" s="1">
        <v>125</v>
      </c>
      <c r="M1793" t="s">
        <v>25</v>
      </c>
      <c r="N1793" t="s">
        <v>26</v>
      </c>
      <c r="O1793">
        <v>241</v>
      </c>
      <c r="Q1793">
        <v>14</v>
      </c>
    </row>
    <row r="1794" spans="1:17" x14ac:dyDescent="0.2">
      <c r="A1794" t="s">
        <v>19</v>
      </c>
      <c r="B1794">
        <v>2016</v>
      </c>
      <c r="C1794">
        <v>1892416</v>
      </c>
      <c r="D1794" t="s">
        <v>5169</v>
      </c>
      <c r="E1794">
        <v>3095010</v>
      </c>
      <c r="F1794">
        <v>1</v>
      </c>
      <c r="G1794" t="s">
        <v>5170</v>
      </c>
      <c r="H1794" t="s">
        <v>5171</v>
      </c>
      <c r="I1794" t="s">
        <v>46</v>
      </c>
      <c r="J1794" t="s">
        <v>47</v>
      </c>
      <c r="L1794" s="1">
        <v>148</v>
      </c>
      <c r="M1794" t="s">
        <v>25</v>
      </c>
      <c r="N1794" t="s">
        <v>26</v>
      </c>
      <c r="O1794">
        <v>169</v>
      </c>
      <c r="Q1794">
        <v>10</v>
      </c>
    </row>
    <row r="1795" spans="1:17" x14ac:dyDescent="0.2">
      <c r="A1795" t="s">
        <v>19</v>
      </c>
      <c r="B1795">
        <v>2016</v>
      </c>
      <c r="C1795">
        <v>2683647</v>
      </c>
      <c r="D1795" t="s">
        <v>5172</v>
      </c>
      <c r="E1795">
        <v>3096080</v>
      </c>
      <c r="F1795">
        <v>1</v>
      </c>
      <c r="G1795" t="s">
        <v>5173</v>
      </c>
      <c r="H1795" t="s">
        <v>5174</v>
      </c>
      <c r="I1795" t="s">
        <v>68</v>
      </c>
      <c r="J1795" t="s">
        <v>69</v>
      </c>
      <c r="L1795" s="1">
        <v>171</v>
      </c>
      <c r="M1795" t="s">
        <v>25</v>
      </c>
      <c r="N1795" t="s">
        <v>26</v>
      </c>
      <c r="O1795">
        <v>44</v>
      </c>
      <c r="Q1795">
        <v>14</v>
      </c>
    </row>
    <row r="1796" spans="1:17" x14ac:dyDescent="0.2">
      <c r="A1796" t="s">
        <v>19</v>
      </c>
      <c r="B1796">
        <v>2016</v>
      </c>
      <c r="C1796">
        <v>3781298</v>
      </c>
      <c r="D1796" t="s">
        <v>5175</v>
      </c>
      <c r="E1796">
        <v>3096517</v>
      </c>
      <c r="F1796">
        <v>1</v>
      </c>
      <c r="G1796" t="s">
        <v>5176</v>
      </c>
      <c r="H1796" t="s">
        <v>5177</v>
      </c>
      <c r="I1796" t="s">
        <v>68</v>
      </c>
      <c r="J1796" t="s">
        <v>69</v>
      </c>
      <c r="L1796" s="1">
        <v>100</v>
      </c>
      <c r="M1796" t="s">
        <v>25</v>
      </c>
      <c r="N1796" t="s">
        <v>32</v>
      </c>
      <c r="O1796">
        <v>270</v>
      </c>
      <c r="Q1796">
        <v>20</v>
      </c>
    </row>
    <row r="1797" spans="1:17" x14ac:dyDescent="0.2">
      <c r="A1797" t="s">
        <v>19</v>
      </c>
      <c r="B1797">
        <v>2016</v>
      </c>
      <c r="C1797">
        <v>11758720</v>
      </c>
      <c r="D1797" t="s">
        <v>4386</v>
      </c>
      <c r="E1797">
        <v>3100417</v>
      </c>
      <c r="F1797">
        <v>1</v>
      </c>
      <c r="G1797" t="s">
        <v>5178</v>
      </c>
      <c r="H1797" t="s">
        <v>5179</v>
      </c>
      <c r="I1797" t="s">
        <v>722</v>
      </c>
      <c r="J1797" t="s">
        <v>723</v>
      </c>
      <c r="L1797" s="1">
        <v>300</v>
      </c>
      <c r="M1797" t="s">
        <v>25</v>
      </c>
      <c r="N1797" t="s">
        <v>26</v>
      </c>
      <c r="O1797">
        <v>58</v>
      </c>
      <c r="Q1797">
        <v>55</v>
      </c>
    </row>
    <row r="1798" spans="1:17" x14ac:dyDescent="0.2">
      <c r="A1798" t="s">
        <v>19</v>
      </c>
      <c r="B1798">
        <v>2016</v>
      </c>
      <c r="C1798">
        <v>11186281</v>
      </c>
      <c r="D1798" t="s">
        <v>4287</v>
      </c>
      <c r="E1798">
        <v>3102750</v>
      </c>
      <c r="F1798">
        <v>1</v>
      </c>
      <c r="G1798" t="s">
        <v>5180</v>
      </c>
      <c r="H1798" t="s">
        <v>5181</v>
      </c>
      <c r="I1798" t="s">
        <v>166</v>
      </c>
      <c r="J1798" t="s">
        <v>167</v>
      </c>
      <c r="L1798" s="1">
        <v>65</v>
      </c>
      <c r="M1798" t="s">
        <v>25</v>
      </c>
      <c r="N1798" t="s">
        <v>356</v>
      </c>
      <c r="O1798">
        <v>173</v>
      </c>
      <c r="Q1798">
        <v>4</v>
      </c>
    </row>
    <row r="1799" spans="1:17" x14ac:dyDescent="0.2">
      <c r="A1799" t="s">
        <v>19</v>
      </c>
      <c r="B1799">
        <v>2016</v>
      </c>
      <c r="C1799">
        <v>11186281</v>
      </c>
      <c r="D1799" t="s">
        <v>4287</v>
      </c>
      <c r="E1799">
        <v>3102768</v>
      </c>
      <c r="F1799">
        <v>1</v>
      </c>
      <c r="G1799" t="s">
        <v>5182</v>
      </c>
      <c r="H1799" t="s">
        <v>5183</v>
      </c>
      <c r="I1799" t="s">
        <v>166</v>
      </c>
      <c r="J1799" t="s">
        <v>167</v>
      </c>
      <c r="L1799" s="1">
        <v>65</v>
      </c>
      <c r="M1799" t="s">
        <v>25</v>
      </c>
      <c r="N1799" t="s">
        <v>356</v>
      </c>
      <c r="O1799">
        <v>173</v>
      </c>
      <c r="Q1799">
        <v>9</v>
      </c>
    </row>
    <row r="1800" spans="1:17" x14ac:dyDescent="0.2">
      <c r="A1800" t="s">
        <v>19</v>
      </c>
      <c r="B1800">
        <v>2016</v>
      </c>
      <c r="C1800">
        <v>15396421</v>
      </c>
      <c r="D1800" t="s">
        <v>5184</v>
      </c>
      <c r="E1800">
        <v>3105361</v>
      </c>
      <c r="F1800">
        <v>1</v>
      </c>
      <c r="G1800" t="s">
        <v>5185</v>
      </c>
      <c r="H1800" t="s">
        <v>5186</v>
      </c>
      <c r="I1800" t="s">
        <v>41</v>
      </c>
      <c r="J1800" t="s">
        <v>42</v>
      </c>
      <c r="L1800" s="1">
        <v>250</v>
      </c>
      <c r="M1800" t="s">
        <v>25</v>
      </c>
      <c r="N1800" t="s">
        <v>26</v>
      </c>
      <c r="O1800">
        <v>73</v>
      </c>
      <c r="Q1800">
        <v>30</v>
      </c>
    </row>
    <row r="1801" spans="1:17" x14ac:dyDescent="0.2">
      <c r="A1801" t="s">
        <v>19</v>
      </c>
      <c r="B1801">
        <v>2016</v>
      </c>
      <c r="C1801">
        <v>1407754</v>
      </c>
      <c r="D1801" t="s">
        <v>5187</v>
      </c>
      <c r="E1801">
        <v>3105383</v>
      </c>
      <c r="F1801">
        <v>1</v>
      </c>
      <c r="G1801" t="s">
        <v>5188</v>
      </c>
      <c r="H1801" t="s">
        <v>5189</v>
      </c>
      <c r="I1801" t="s">
        <v>387</v>
      </c>
      <c r="J1801" t="s">
        <v>388</v>
      </c>
      <c r="L1801" s="1">
        <v>249</v>
      </c>
      <c r="M1801" t="s">
        <v>25</v>
      </c>
      <c r="N1801" t="s">
        <v>26</v>
      </c>
      <c r="O1801">
        <v>48</v>
      </c>
      <c r="Q1801">
        <v>57</v>
      </c>
    </row>
    <row r="1802" spans="1:17" x14ac:dyDescent="0.2">
      <c r="A1802" t="s">
        <v>19</v>
      </c>
      <c r="B1802">
        <v>2016</v>
      </c>
      <c r="C1802">
        <v>1456262</v>
      </c>
      <c r="D1802" t="s">
        <v>838</v>
      </c>
      <c r="E1802">
        <v>3105998</v>
      </c>
      <c r="F1802">
        <v>1</v>
      </c>
      <c r="G1802" t="s">
        <v>5190</v>
      </c>
      <c r="H1802" t="s">
        <v>5191</v>
      </c>
      <c r="I1802" t="s">
        <v>68</v>
      </c>
      <c r="J1802" t="s">
        <v>69</v>
      </c>
      <c r="L1802" s="1">
        <v>149</v>
      </c>
      <c r="M1802" t="s">
        <v>25</v>
      </c>
      <c r="N1802" t="s">
        <v>26</v>
      </c>
      <c r="O1802">
        <v>67</v>
      </c>
      <c r="Q1802">
        <v>7</v>
      </c>
    </row>
    <row r="1803" spans="1:17" x14ac:dyDescent="0.2">
      <c r="A1803" t="s">
        <v>19</v>
      </c>
      <c r="B1803">
        <v>2016</v>
      </c>
      <c r="C1803">
        <v>15816020</v>
      </c>
      <c r="D1803" t="s">
        <v>5192</v>
      </c>
      <c r="E1803">
        <v>3112427</v>
      </c>
      <c r="F1803">
        <v>1</v>
      </c>
      <c r="G1803" t="s">
        <v>5193</v>
      </c>
      <c r="H1803" t="s">
        <v>5194</v>
      </c>
      <c r="I1803" t="s">
        <v>722</v>
      </c>
      <c r="J1803" t="s">
        <v>723</v>
      </c>
      <c r="L1803" s="1">
        <v>125</v>
      </c>
      <c r="M1803" t="s">
        <v>25</v>
      </c>
      <c r="N1803" t="s">
        <v>26</v>
      </c>
      <c r="O1803">
        <v>100</v>
      </c>
      <c r="Q1803">
        <v>54</v>
      </c>
    </row>
    <row r="1804" spans="1:17" x14ac:dyDescent="0.2">
      <c r="A1804" t="s">
        <v>19</v>
      </c>
      <c r="B1804">
        <v>2016</v>
      </c>
      <c r="C1804">
        <v>14840556</v>
      </c>
      <c r="D1804" t="s">
        <v>5195</v>
      </c>
      <c r="E1804">
        <v>3112708</v>
      </c>
      <c r="F1804">
        <v>1</v>
      </c>
      <c r="G1804" t="s">
        <v>5196</v>
      </c>
      <c r="H1804" t="s">
        <v>5197</v>
      </c>
      <c r="I1804" t="s">
        <v>147</v>
      </c>
      <c r="J1804" t="s">
        <v>148</v>
      </c>
      <c r="L1804" s="1">
        <v>225</v>
      </c>
      <c r="M1804" t="s">
        <v>25</v>
      </c>
      <c r="N1804" t="s">
        <v>26</v>
      </c>
      <c r="O1804">
        <v>129</v>
      </c>
      <c r="Q1804">
        <v>4</v>
      </c>
    </row>
    <row r="1805" spans="1:17" x14ac:dyDescent="0.2">
      <c r="A1805" t="s">
        <v>19</v>
      </c>
      <c r="B1805">
        <v>2016</v>
      </c>
      <c r="C1805">
        <v>5376811</v>
      </c>
      <c r="D1805" t="s">
        <v>5198</v>
      </c>
      <c r="E1805">
        <v>3115424</v>
      </c>
      <c r="F1805">
        <v>1</v>
      </c>
      <c r="G1805" t="s">
        <v>5199</v>
      </c>
      <c r="H1805" t="s">
        <v>5200</v>
      </c>
      <c r="I1805" t="s">
        <v>147</v>
      </c>
      <c r="J1805" t="s">
        <v>148</v>
      </c>
      <c r="L1805" s="1">
        <v>250</v>
      </c>
      <c r="M1805" t="s">
        <v>25</v>
      </c>
      <c r="N1805" t="s">
        <v>26</v>
      </c>
      <c r="O1805">
        <v>129</v>
      </c>
      <c r="Q1805">
        <v>5</v>
      </c>
    </row>
    <row r="1806" spans="1:17" x14ac:dyDescent="0.2">
      <c r="A1806" t="s">
        <v>19</v>
      </c>
      <c r="B1806">
        <v>2016</v>
      </c>
      <c r="C1806">
        <v>4582677</v>
      </c>
      <c r="D1806" t="s">
        <v>3976</v>
      </c>
      <c r="E1806">
        <v>3115609</v>
      </c>
      <c r="F1806">
        <v>1</v>
      </c>
      <c r="G1806" t="s">
        <v>5201</v>
      </c>
      <c r="H1806" t="s">
        <v>5202</v>
      </c>
      <c r="I1806" t="s">
        <v>722</v>
      </c>
      <c r="J1806" t="s">
        <v>723</v>
      </c>
      <c r="L1806" s="1">
        <v>79</v>
      </c>
      <c r="M1806" t="s">
        <v>25</v>
      </c>
      <c r="N1806" t="s">
        <v>26</v>
      </c>
      <c r="O1806">
        <v>201</v>
      </c>
      <c r="Q1806">
        <v>95</v>
      </c>
    </row>
    <row r="1807" spans="1:17" x14ac:dyDescent="0.2">
      <c r="A1807" t="s">
        <v>19</v>
      </c>
      <c r="B1807">
        <v>2016</v>
      </c>
      <c r="C1807">
        <v>15831691</v>
      </c>
      <c r="D1807" t="s">
        <v>5203</v>
      </c>
      <c r="E1807">
        <v>3115736</v>
      </c>
      <c r="F1807">
        <v>1</v>
      </c>
      <c r="G1807" t="s">
        <v>5204</v>
      </c>
      <c r="H1807" t="s">
        <v>5205</v>
      </c>
      <c r="I1807" t="s">
        <v>409</v>
      </c>
      <c r="J1807" t="s">
        <v>410</v>
      </c>
      <c r="L1807" s="1">
        <v>145</v>
      </c>
      <c r="M1807" t="s">
        <v>25</v>
      </c>
      <c r="N1807" t="s">
        <v>26</v>
      </c>
      <c r="O1807">
        <v>155</v>
      </c>
      <c r="Q1807">
        <v>11</v>
      </c>
    </row>
    <row r="1808" spans="1:17" x14ac:dyDescent="0.2">
      <c r="A1808" t="s">
        <v>19</v>
      </c>
      <c r="B1808">
        <v>2016</v>
      </c>
      <c r="C1808">
        <v>929273</v>
      </c>
      <c r="D1808" t="s">
        <v>4102</v>
      </c>
      <c r="E1808">
        <v>3116019</v>
      </c>
      <c r="F1808">
        <v>1</v>
      </c>
      <c r="G1808" t="s">
        <v>5206</v>
      </c>
      <c r="H1808" t="s">
        <v>5207</v>
      </c>
      <c r="I1808" t="s">
        <v>147</v>
      </c>
      <c r="J1808" t="s">
        <v>148</v>
      </c>
      <c r="L1808" s="1">
        <v>375</v>
      </c>
      <c r="M1808" t="s">
        <v>25</v>
      </c>
      <c r="N1808" t="s">
        <v>26</v>
      </c>
      <c r="O1808">
        <v>67</v>
      </c>
      <c r="Q1808">
        <v>16</v>
      </c>
    </row>
    <row r="1809" spans="1:17" x14ac:dyDescent="0.2">
      <c r="A1809" t="s">
        <v>19</v>
      </c>
      <c r="B1809">
        <v>2016</v>
      </c>
      <c r="C1809">
        <v>2436652</v>
      </c>
      <c r="D1809" t="s">
        <v>5208</v>
      </c>
      <c r="E1809">
        <v>3116428</v>
      </c>
      <c r="F1809">
        <v>1</v>
      </c>
      <c r="G1809" t="s">
        <v>5209</v>
      </c>
      <c r="H1809" t="s">
        <v>5210</v>
      </c>
      <c r="I1809" t="s">
        <v>86</v>
      </c>
      <c r="J1809" t="s">
        <v>87</v>
      </c>
      <c r="L1809" s="1">
        <v>200</v>
      </c>
      <c r="M1809" t="s">
        <v>25</v>
      </c>
      <c r="N1809" t="s">
        <v>26</v>
      </c>
      <c r="O1809">
        <v>232</v>
      </c>
      <c r="Q1809">
        <v>11</v>
      </c>
    </row>
    <row r="1810" spans="1:17" x14ac:dyDescent="0.2">
      <c r="A1810" t="s">
        <v>19</v>
      </c>
      <c r="B1810">
        <v>2016</v>
      </c>
      <c r="C1810">
        <v>1445283</v>
      </c>
      <c r="D1810" t="s">
        <v>3372</v>
      </c>
      <c r="E1810">
        <v>3116974</v>
      </c>
      <c r="F1810">
        <v>1</v>
      </c>
      <c r="G1810" t="s">
        <v>5211</v>
      </c>
      <c r="H1810" t="s">
        <v>5212</v>
      </c>
      <c r="I1810" t="s">
        <v>637</v>
      </c>
      <c r="J1810" t="s">
        <v>638</v>
      </c>
      <c r="L1810" s="1">
        <v>325</v>
      </c>
      <c r="M1810" t="s">
        <v>25</v>
      </c>
      <c r="N1810" t="s">
        <v>26</v>
      </c>
      <c r="O1810">
        <v>74</v>
      </c>
      <c r="Q1810">
        <v>26</v>
      </c>
    </row>
    <row r="1811" spans="1:17" x14ac:dyDescent="0.2">
      <c r="A1811" t="s">
        <v>19</v>
      </c>
      <c r="B1811">
        <v>2016</v>
      </c>
      <c r="C1811">
        <v>10354038</v>
      </c>
      <c r="D1811" t="s">
        <v>5213</v>
      </c>
      <c r="E1811">
        <v>3122882</v>
      </c>
      <c r="F1811">
        <v>1</v>
      </c>
      <c r="G1811" t="s">
        <v>5214</v>
      </c>
      <c r="H1811" t="s">
        <v>5215</v>
      </c>
      <c r="I1811" t="s">
        <v>147</v>
      </c>
      <c r="J1811" t="s">
        <v>148</v>
      </c>
      <c r="L1811" s="1">
        <v>145</v>
      </c>
      <c r="M1811" t="s">
        <v>25</v>
      </c>
      <c r="N1811" t="s">
        <v>32</v>
      </c>
      <c r="O1811">
        <v>53</v>
      </c>
      <c r="Q1811">
        <v>72</v>
      </c>
    </row>
    <row r="1812" spans="1:17" x14ac:dyDescent="0.2">
      <c r="A1812" t="s">
        <v>19</v>
      </c>
      <c r="B1812">
        <v>2016</v>
      </c>
      <c r="C1812">
        <v>15865385</v>
      </c>
      <c r="D1812" t="s">
        <v>5216</v>
      </c>
      <c r="E1812">
        <v>3123536</v>
      </c>
      <c r="F1812">
        <v>1</v>
      </c>
      <c r="G1812" t="s">
        <v>5217</v>
      </c>
      <c r="H1812" t="s">
        <v>5218</v>
      </c>
      <c r="I1812" t="s">
        <v>46</v>
      </c>
      <c r="J1812" t="s">
        <v>47</v>
      </c>
      <c r="L1812" s="1">
        <v>120</v>
      </c>
      <c r="M1812" t="s">
        <v>25</v>
      </c>
      <c r="N1812" t="s">
        <v>32</v>
      </c>
      <c r="O1812">
        <v>169</v>
      </c>
      <c r="Q1812">
        <v>56</v>
      </c>
    </row>
    <row r="1813" spans="1:17" x14ac:dyDescent="0.2">
      <c r="A1813" t="s">
        <v>19</v>
      </c>
      <c r="B1813">
        <v>2016</v>
      </c>
      <c r="C1813">
        <v>694440</v>
      </c>
      <c r="D1813" t="s">
        <v>5219</v>
      </c>
      <c r="E1813">
        <v>3124541</v>
      </c>
      <c r="F1813">
        <v>1</v>
      </c>
      <c r="G1813" t="s">
        <v>5220</v>
      </c>
      <c r="H1813" t="s">
        <v>5221</v>
      </c>
      <c r="I1813" t="s">
        <v>92</v>
      </c>
      <c r="J1813" t="s">
        <v>93</v>
      </c>
      <c r="L1813" s="1">
        <v>149</v>
      </c>
      <c r="M1813" t="s">
        <v>25</v>
      </c>
      <c r="N1813" t="s">
        <v>32</v>
      </c>
      <c r="O1813">
        <v>156</v>
      </c>
      <c r="Q1813">
        <v>93</v>
      </c>
    </row>
    <row r="1814" spans="1:17" x14ac:dyDescent="0.2">
      <c r="A1814" t="s">
        <v>19</v>
      </c>
      <c r="B1814">
        <v>2016</v>
      </c>
      <c r="C1814">
        <v>4924711</v>
      </c>
      <c r="D1814" t="s">
        <v>2342</v>
      </c>
      <c r="E1814">
        <v>3130732</v>
      </c>
      <c r="F1814">
        <v>1</v>
      </c>
      <c r="G1814" t="s">
        <v>5222</v>
      </c>
      <c r="H1814" t="s">
        <v>5223</v>
      </c>
      <c r="I1814" t="s">
        <v>637</v>
      </c>
      <c r="J1814" t="s">
        <v>638</v>
      </c>
      <c r="L1814" s="1">
        <v>100</v>
      </c>
      <c r="M1814" t="s">
        <v>25</v>
      </c>
      <c r="N1814" t="s">
        <v>32</v>
      </c>
      <c r="O1814">
        <v>74</v>
      </c>
      <c r="Q1814">
        <v>9</v>
      </c>
    </row>
    <row r="1815" spans="1:17" x14ac:dyDescent="0.2">
      <c r="A1815" t="s">
        <v>19</v>
      </c>
      <c r="B1815">
        <v>2016</v>
      </c>
      <c r="C1815">
        <v>837274</v>
      </c>
      <c r="D1815" t="s">
        <v>5224</v>
      </c>
      <c r="E1815">
        <v>3133266</v>
      </c>
      <c r="F1815">
        <v>1</v>
      </c>
      <c r="G1815" t="s">
        <v>5225</v>
      </c>
      <c r="H1815" t="s">
        <v>5226</v>
      </c>
      <c r="I1815" t="s">
        <v>51</v>
      </c>
      <c r="J1815" t="s">
        <v>52</v>
      </c>
      <c r="L1815" s="1">
        <v>600</v>
      </c>
      <c r="M1815" t="s">
        <v>25</v>
      </c>
      <c r="N1815" t="s">
        <v>26</v>
      </c>
      <c r="O1815">
        <v>115</v>
      </c>
      <c r="Q1815">
        <v>19</v>
      </c>
    </row>
    <row r="1816" spans="1:17" x14ac:dyDescent="0.2">
      <c r="A1816" t="s">
        <v>19</v>
      </c>
      <c r="B1816">
        <v>2016</v>
      </c>
      <c r="C1816">
        <v>837274</v>
      </c>
      <c r="D1816" t="s">
        <v>5224</v>
      </c>
      <c r="E1816">
        <v>3133434</v>
      </c>
      <c r="F1816">
        <v>1</v>
      </c>
      <c r="G1816" t="s">
        <v>5227</v>
      </c>
      <c r="H1816" t="s">
        <v>5228</v>
      </c>
      <c r="I1816" t="s">
        <v>51</v>
      </c>
      <c r="J1816" t="s">
        <v>52</v>
      </c>
      <c r="L1816" s="1">
        <v>1250</v>
      </c>
      <c r="M1816" t="s">
        <v>25</v>
      </c>
      <c r="N1816" t="s">
        <v>26</v>
      </c>
      <c r="O1816">
        <v>115</v>
      </c>
      <c r="Q1816">
        <v>16</v>
      </c>
    </row>
    <row r="1817" spans="1:17" x14ac:dyDescent="0.2">
      <c r="A1817" t="s">
        <v>19</v>
      </c>
      <c r="B1817">
        <v>2016</v>
      </c>
      <c r="C1817">
        <v>5391643</v>
      </c>
      <c r="D1817" t="s">
        <v>5229</v>
      </c>
      <c r="E1817">
        <v>3138935</v>
      </c>
      <c r="F1817">
        <v>1</v>
      </c>
      <c r="G1817" t="s">
        <v>5230</v>
      </c>
      <c r="H1817" t="s">
        <v>5231</v>
      </c>
      <c r="I1817" t="s">
        <v>147</v>
      </c>
      <c r="J1817" t="s">
        <v>148</v>
      </c>
      <c r="L1817" s="1">
        <v>250</v>
      </c>
      <c r="M1817" t="s">
        <v>25</v>
      </c>
      <c r="N1817" t="s">
        <v>26</v>
      </c>
      <c r="O1817">
        <v>129</v>
      </c>
      <c r="Q1817">
        <v>65</v>
      </c>
    </row>
    <row r="1818" spans="1:17" x14ac:dyDescent="0.2">
      <c r="A1818" t="s">
        <v>19</v>
      </c>
      <c r="B1818">
        <v>2016</v>
      </c>
      <c r="C1818">
        <v>6494549</v>
      </c>
      <c r="D1818" t="s">
        <v>5232</v>
      </c>
      <c r="E1818">
        <v>3139803</v>
      </c>
      <c r="F1818">
        <v>1</v>
      </c>
      <c r="G1818" t="s">
        <v>5233</v>
      </c>
      <c r="H1818" t="s">
        <v>5234</v>
      </c>
      <c r="I1818" t="s">
        <v>68</v>
      </c>
      <c r="J1818" t="s">
        <v>69</v>
      </c>
      <c r="L1818" s="1">
        <v>250</v>
      </c>
      <c r="M1818" t="s">
        <v>25</v>
      </c>
      <c r="N1818" t="s">
        <v>26</v>
      </c>
      <c r="O1818">
        <v>163</v>
      </c>
      <c r="Q1818">
        <v>6</v>
      </c>
    </row>
    <row r="1819" spans="1:17" x14ac:dyDescent="0.2">
      <c r="A1819" t="s">
        <v>19</v>
      </c>
      <c r="B1819">
        <v>2016</v>
      </c>
      <c r="C1819">
        <v>8994177</v>
      </c>
      <c r="D1819" t="s">
        <v>3548</v>
      </c>
      <c r="E1819">
        <v>3145984</v>
      </c>
      <c r="F1819">
        <v>1</v>
      </c>
      <c r="G1819" t="s">
        <v>5235</v>
      </c>
      <c r="H1819" t="s">
        <v>5236</v>
      </c>
      <c r="I1819" t="s">
        <v>147</v>
      </c>
      <c r="J1819" t="s">
        <v>148</v>
      </c>
      <c r="L1819" s="1">
        <v>450</v>
      </c>
      <c r="M1819" t="s">
        <v>25</v>
      </c>
      <c r="N1819" t="s">
        <v>26</v>
      </c>
      <c r="O1819">
        <v>25</v>
      </c>
      <c r="Q1819">
        <v>2</v>
      </c>
    </row>
    <row r="1820" spans="1:17" x14ac:dyDescent="0.2">
      <c r="A1820" t="s">
        <v>19</v>
      </c>
      <c r="B1820">
        <v>2016</v>
      </c>
      <c r="C1820">
        <v>2844993</v>
      </c>
      <c r="D1820" t="s">
        <v>5237</v>
      </c>
      <c r="E1820">
        <v>3154683</v>
      </c>
      <c r="F1820">
        <v>1</v>
      </c>
      <c r="G1820" t="s">
        <v>5238</v>
      </c>
      <c r="H1820" t="s">
        <v>5239</v>
      </c>
      <c r="I1820" t="s">
        <v>147</v>
      </c>
      <c r="J1820" t="s">
        <v>148</v>
      </c>
      <c r="L1820" s="1">
        <v>100</v>
      </c>
      <c r="M1820" t="s">
        <v>25</v>
      </c>
      <c r="N1820" t="s">
        <v>32</v>
      </c>
      <c r="O1820">
        <v>158</v>
      </c>
      <c r="Q1820">
        <v>1</v>
      </c>
    </row>
    <row r="1821" spans="1:17" x14ac:dyDescent="0.2">
      <c r="A1821" t="s">
        <v>19</v>
      </c>
      <c r="B1821">
        <v>2016</v>
      </c>
      <c r="C1821">
        <v>3924145</v>
      </c>
      <c r="D1821" t="s">
        <v>5240</v>
      </c>
      <c r="E1821">
        <v>3157463</v>
      </c>
      <c r="F1821">
        <v>1</v>
      </c>
      <c r="G1821" t="s">
        <v>5241</v>
      </c>
      <c r="H1821" t="s">
        <v>5242</v>
      </c>
      <c r="I1821" t="s">
        <v>335</v>
      </c>
      <c r="J1821" t="s">
        <v>336</v>
      </c>
      <c r="L1821" s="1">
        <v>350</v>
      </c>
      <c r="M1821" t="s">
        <v>25</v>
      </c>
      <c r="N1821" t="s">
        <v>26</v>
      </c>
      <c r="O1821">
        <v>43</v>
      </c>
      <c r="Q1821">
        <v>10</v>
      </c>
    </row>
    <row r="1822" spans="1:17" x14ac:dyDescent="0.2">
      <c r="A1822" t="s">
        <v>19</v>
      </c>
      <c r="B1822">
        <v>2016</v>
      </c>
      <c r="C1822">
        <v>14765200</v>
      </c>
      <c r="D1822" t="s">
        <v>5243</v>
      </c>
      <c r="E1822">
        <v>3157541</v>
      </c>
      <c r="F1822">
        <v>1</v>
      </c>
      <c r="G1822" t="s">
        <v>5244</v>
      </c>
      <c r="H1822" t="s">
        <v>5245</v>
      </c>
      <c r="I1822" t="s">
        <v>92</v>
      </c>
      <c r="J1822" t="s">
        <v>93</v>
      </c>
      <c r="L1822" s="1">
        <v>125</v>
      </c>
      <c r="M1822" t="s">
        <v>25</v>
      </c>
      <c r="N1822" t="s">
        <v>32</v>
      </c>
      <c r="O1822">
        <v>156</v>
      </c>
      <c r="Q1822">
        <v>51</v>
      </c>
    </row>
    <row r="1823" spans="1:17" x14ac:dyDescent="0.2">
      <c r="A1823" t="s">
        <v>19</v>
      </c>
      <c r="B1823">
        <v>2016</v>
      </c>
      <c r="C1823">
        <v>16063964</v>
      </c>
      <c r="D1823" t="s">
        <v>5246</v>
      </c>
      <c r="E1823">
        <v>3167102</v>
      </c>
      <c r="F1823">
        <v>1</v>
      </c>
      <c r="G1823" t="s">
        <v>5247</v>
      </c>
      <c r="H1823" t="s">
        <v>5248</v>
      </c>
      <c r="I1823" t="s">
        <v>533</v>
      </c>
      <c r="J1823" t="s">
        <v>534</v>
      </c>
      <c r="L1823" s="1">
        <v>100</v>
      </c>
      <c r="M1823" t="s">
        <v>25</v>
      </c>
      <c r="N1823" t="s">
        <v>32</v>
      </c>
      <c r="O1823">
        <v>98</v>
      </c>
      <c r="Q1823">
        <v>22</v>
      </c>
    </row>
    <row r="1824" spans="1:17" x14ac:dyDescent="0.2">
      <c r="A1824" t="s">
        <v>19</v>
      </c>
      <c r="B1824">
        <v>2016</v>
      </c>
      <c r="C1824">
        <v>4740696</v>
      </c>
      <c r="D1824" t="s">
        <v>4258</v>
      </c>
      <c r="E1824">
        <v>3167840</v>
      </c>
      <c r="F1824">
        <v>1</v>
      </c>
      <c r="G1824" t="s">
        <v>5249</v>
      </c>
      <c r="H1824" t="s">
        <v>5250</v>
      </c>
      <c r="I1824" t="s">
        <v>526</v>
      </c>
      <c r="J1824" t="s">
        <v>527</v>
      </c>
      <c r="L1824" s="1">
        <v>115</v>
      </c>
      <c r="M1824" t="s">
        <v>25</v>
      </c>
      <c r="N1824" t="s">
        <v>32</v>
      </c>
      <c r="O1824">
        <v>19</v>
      </c>
      <c r="Q1824">
        <v>2</v>
      </c>
    </row>
    <row r="1825" spans="1:17" x14ac:dyDescent="0.2">
      <c r="A1825" t="s">
        <v>19</v>
      </c>
      <c r="B1825">
        <v>2016</v>
      </c>
      <c r="C1825">
        <v>16071511</v>
      </c>
      <c r="D1825" t="s">
        <v>5251</v>
      </c>
      <c r="E1825">
        <v>3168359</v>
      </c>
      <c r="F1825">
        <v>1</v>
      </c>
      <c r="G1825" t="s">
        <v>5252</v>
      </c>
      <c r="H1825" t="s">
        <v>5253</v>
      </c>
      <c r="I1825" t="s">
        <v>335</v>
      </c>
      <c r="J1825" t="s">
        <v>336</v>
      </c>
      <c r="L1825" s="1">
        <v>192</v>
      </c>
      <c r="M1825" t="s">
        <v>25</v>
      </c>
      <c r="N1825" t="s">
        <v>26</v>
      </c>
      <c r="O1825">
        <v>186</v>
      </c>
      <c r="Q1825">
        <v>74</v>
      </c>
    </row>
    <row r="1826" spans="1:17" x14ac:dyDescent="0.2">
      <c r="A1826" t="s">
        <v>19</v>
      </c>
      <c r="B1826">
        <v>2016</v>
      </c>
      <c r="C1826">
        <v>9840556</v>
      </c>
      <c r="D1826" t="s">
        <v>5254</v>
      </c>
      <c r="E1826">
        <v>3174932</v>
      </c>
      <c r="F1826">
        <v>1</v>
      </c>
      <c r="G1826" t="s">
        <v>5255</v>
      </c>
      <c r="H1826" t="s">
        <v>5256</v>
      </c>
      <c r="I1826" t="s">
        <v>68</v>
      </c>
      <c r="J1826" t="s">
        <v>69</v>
      </c>
      <c r="L1826" s="1">
        <v>249</v>
      </c>
      <c r="M1826" t="s">
        <v>25</v>
      </c>
      <c r="N1826" t="s">
        <v>26</v>
      </c>
      <c r="O1826">
        <v>163</v>
      </c>
      <c r="Q1826">
        <v>31</v>
      </c>
    </row>
    <row r="1827" spans="1:17" x14ac:dyDescent="0.2">
      <c r="A1827" t="s">
        <v>19</v>
      </c>
      <c r="B1827">
        <v>2016</v>
      </c>
      <c r="C1827">
        <v>7341265</v>
      </c>
      <c r="D1827" t="s">
        <v>5139</v>
      </c>
      <c r="E1827">
        <v>3176509</v>
      </c>
      <c r="F1827">
        <v>1</v>
      </c>
      <c r="G1827" t="s">
        <v>5257</v>
      </c>
      <c r="H1827" t="s">
        <v>5258</v>
      </c>
      <c r="I1827" t="s">
        <v>68</v>
      </c>
      <c r="J1827" t="s">
        <v>69</v>
      </c>
      <c r="L1827" s="1">
        <v>85</v>
      </c>
      <c r="M1827" t="s">
        <v>25</v>
      </c>
      <c r="N1827" t="s">
        <v>32</v>
      </c>
      <c r="O1827">
        <v>270</v>
      </c>
      <c r="Q1827">
        <v>49</v>
      </c>
    </row>
    <row r="1828" spans="1:17" x14ac:dyDescent="0.2">
      <c r="A1828" t="s">
        <v>19</v>
      </c>
      <c r="B1828">
        <v>2016</v>
      </c>
      <c r="C1828">
        <v>16108021</v>
      </c>
      <c r="D1828" t="s">
        <v>5259</v>
      </c>
      <c r="E1828">
        <v>3176619</v>
      </c>
      <c r="F1828">
        <v>1</v>
      </c>
      <c r="G1828" t="s">
        <v>5260</v>
      </c>
      <c r="H1828" t="s">
        <v>5261</v>
      </c>
      <c r="I1828" t="s">
        <v>304</v>
      </c>
      <c r="J1828" t="s">
        <v>305</v>
      </c>
      <c r="L1828" s="1">
        <v>750</v>
      </c>
      <c r="M1828" t="s">
        <v>25</v>
      </c>
      <c r="N1828" t="s">
        <v>26</v>
      </c>
      <c r="O1828">
        <v>138</v>
      </c>
      <c r="Q1828">
        <v>5</v>
      </c>
    </row>
    <row r="1829" spans="1:17" x14ac:dyDescent="0.2">
      <c r="A1829" t="s">
        <v>19</v>
      </c>
      <c r="B1829">
        <v>2016</v>
      </c>
      <c r="C1829">
        <v>4966974</v>
      </c>
      <c r="D1829" t="s">
        <v>5262</v>
      </c>
      <c r="E1829">
        <v>3182798</v>
      </c>
      <c r="F1829">
        <v>1</v>
      </c>
      <c r="G1829" t="s">
        <v>5263</v>
      </c>
      <c r="H1829" t="s">
        <v>5264</v>
      </c>
      <c r="I1829" t="s">
        <v>1737</v>
      </c>
      <c r="J1829" t="s">
        <v>1738</v>
      </c>
      <c r="L1829" s="1">
        <v>188</v>
      </c>
      <c r="M1829" t="s">
        <v>25</v>
      </c>
      <c r="N1829" t="s">
        <v>26</v>
      </c>
      <c r="O1829">
        <v>56</v>
      </c>
      <c r="Q1829">
        <v>11</v>
      </c>
    </row>
    <row r="1830" spans="1:17" x14ac:dyDescent="0.2">
      <c r="A1830" t="s">
        <v>19</v>
      </c>
      <c r="B1830">
        <v>2016</v>
      </c>
      <c r="C1830">
        <v>16139391</v>
      </c>
      <c r="D1830" t="s">
        <v>5265</v>
      </c>
      <c r="E1830">
        <v>3183280</v>
      </c>
      <c r="F1830">
        <v>1</v>
      </c>
      <c r="G1830" t="s">
        <v>5266</v>
      </c>
      <c r="H1830" t="s">
        <v>5267</v>
      </c>
      <c r="I1830" t="s">
        <v>166</v>
      </c>
      <c r="J1830" t="s">
        <v>167</v>
      </c>
      <c r="L1830" s="1">
        <v>400</v>
      </c>
      <c r="M1830" t="s">
        <v>25</v>
      </c>
      <c r="N1830" t="s">
        <v>26</v>
      </c>
      <c r="O1830">
        <v>52</v>
      </c>
      <c r="Q1830">
        <v>19</v>
      </c>
    </row>
    <row r="1831" spans="1:17" x14ac:dyDescent="0.2">
      <c r="A1831" t="s">
        <v>19</v>
      </c>
      <c r="B1831">
        <v>2016</v>
      </c>
      <c r="C1831">
        <v>16111825</v>
      </c>
      <c r="D1831" t="s">
        <v>5268</v>
      </c>
      <c r="E1831">
        <v>3186641</v>
      </c>
      <c r="F1831">
        <v>1</v>
      </c>
      <c r="G1831" t="s">
        <v>5269</v>
      </c>
      <c r="H1831" t="s">
        <v>5270</v>
      </c>
      <c r="I1831" t="s">
        <v>109</v>
      </c>
      <c r="J1831" t="s">
        <v>110</v>
      </c>
      <c r="L1831" s="1">
        <v>150</v>
      </c>
      <c r="M1831" t="s">
        <v>25</v>
      </c>
      <c r="N1831" t="s">
        <v>26</v>
      </c>
      <c r="O1831">
        <v>277</v>
      </c>
      <c r="Q1831">
        <v>12</v>
      </c>
    </row>
    <row r="1832" spans="1:17" x14ac:dyDescent="0.2">
      <c r="A1832" t="s">
        <v>19</v>
      </c>
      <c r="B1832">
        <v>2016</v>
      </c>
      <c r="C1832">
        <v>3186516</v>
      </c>
      <c r="D1832" t="s">
        <v>5271</v>
      </c>
      <c r="E1832">
        <v>3194383</v>
      </c>
      <c r="F1832">
        <v>1</v>
      </c>
      <c r="G1832" t="s">
        <v>5272</v>
      </c>
      <c r="H1832" t="s">
        <v>5273</v>
      </c>
      <c r="I1832" t="s">
        <v>51</v>
      </c>
      <c r="J1832" t="s">
        <v>52</v>
      </c>
      <c r="L1832" s="1">
        <v>90</v>
      </c>
      <c r="M1832" t="s">
        <v>25</v>
      </c>
      <c r="N1832" t="s">
        <v>32</v>
      </c>
      <c r="O1832">
        <v>115</v>
      </c>
      <c r="Q1832">
        <v>11</v>
      </c>
    </row>
    <row r="1833" spans="1:17" x14ac:dyDescent="0.2">
      <c r="A1833" t="s">
        <v>19</v>
      </c>
      <c r="B1833">
        <v>2016</v>
      </c>
      <c r="C1833">
        <v>3942235</v>
      </c>
      <c r="D1833" t="s">
        <v>5274</v>
      </c>
      <c r="E1833">
        <v>3194392</v>
      </c>
      <c r="F1833">
        <v>1</v>
      </c>
      <c r="G1833" t="s">
        <v>5275</v>
      </c>
      <c r="H1833" t="s">
        <v>5276</v>
      </c>
      <c r="I1833" t="s">
        <v>147</v>
      </c>
      <c r="J1833" t="s">
        <v>148</v>
      </c>
      <c r="L1833" s="1">
        <v>97</v>
      </c>
      <c r="M1833" t="s">
        <v>25</v>
      </c>
      <c r="N1833" t="s">
        <v>32</v>
      </c>
      <c r="O1833">
        <v>158</v>
      </c>
      <c r="Q1833">
        <v>48</v>
      </c>
    </row>
    <row r="1834" spans="1:17" x14ac:dyDescent="0.2">
      <c r="A1834" t="s">
        <v>19</v>
      </c>
      <c r="B1834">
        <v>2016</v>
      </c>
      <c r="C1834">
        <v>16215823</v>
      </c>
      <c r="D1834" t="s">
        <v>5277</v>
      </c>
      <c r="E1834">
        <v>3199784</v>
      </c>
      <c r="F1834">
        <v>1</v>
      </c>
      <c r="G1834" t="s">
        <v>5278</v>
      </c>
      <c r="H1834" t="s">
        <v>5279</v>
      </c>
      <c r="I1834" t="s">
        <v>166</v>
      </c>
      <c r="J1834" t="s">
        <v>167</v>
      </c>
      <c r="L1834" s="1">
        <v>302</v>
      </c>
      <c r="M1834" t="s">
        <v>25</v>
      </c>
      <c r="N1834" t="s">
        <v>26</v>
      </c>
      <c r="O1834">
        <v>52</v>
      </c>
      <c r="Q1834">
        <v>90</v>
      </c>
    </row>
    <row r="1835" spans="1:17" x14ac:dyDescent="0.2">
      <c r="A1835" t="s">
        <v>19</v>
      </c>
      <c r="B1835">
        <v>2016</v>
      </c>
      <c r="C1835">
        <v>15357373</v>
      </c>
      <c r="D1835" t="s">
        <v>5099</v>
      </c>
      <c r="E1835">
        <v>3200431</v>
      </c>
      <c r="F1835">
        <v>1</v>
      </c>
      <c r="G1835" t="s">
        <v>5280</v>
      </c>
      <c r="H1835" t="s">
        <v>5281</v>
      </c>
      <c r="I1835" t="s">
        <v>147</v>
      </c>
      <c r="J1835" t="s">
        <v>148</v>
      </c>
      <c r="L1835" s="1">
        <v>200</v>
      </c>
      <c r="M1835" t="s">
        <v>25</v>
      </c>
      <c r="N1835" t="s">
        <v>32</v>
      </c>
      <c r="O1835">
        <v>52</v>
      </c>
      <c r="Q1835">
        <v>5</v>
      </c>
    </row>
    <row r="1836" spans="1:17" x14ac:dyDescent="0.2">
      <c r="A1836" t="s">
        <v>19</v>
      </c>
      <c r="B1836">
        <v>2016</v>
      </c>
      <c r="C1836">
        <v>16221435</v>
      </c>
      <c r="D1836" t="s">
        <v>5282</v>
      </c>
      <c r="E1836">
        <v>3200885</v>
      </c>
      <c r="F1836">
        <v>1</v>
      </c>
      <c r="G1836" t="s">
        <v>5283</v>
      </c>
      <c r="H1836" t="s">
        <v>5284</v>
      </c>
      <c r="I1836" t="s">
        <v>409</v>
      </c>
      <c r="J1836" t="s">
        <v>410</v>
      </c>
      <c r="L1836" s="1">
        <v>230</v>
      </c>
      <c r="M1836" t="s">
        <v>25</v>
      </c>
      <c r="N1836" t="s">
        <v>26</v>
      </c>
      <c r="O1836">
        <v>155</v>
      </c>
      <c r="Q1836">
        <v>52</v>
      </c>
    </row>
    <row r="1837" spans="1:17" x14ac:dyDescent="0.2">
      <c r="A1837" t="s">
        <v>19</v>
      </c>
      <c r="B1837">
        <v>2016</v>
      </c>
      <c r="C1837">
        <v>16224164</v>
      </c>
      <c r="D1837" t="s">
        <v>5285</v>
      </c>
      <c r="E1837">
        <v>3201323</v>
      </c>
      <c r="F1837">
        <v>1</v>
      </c>
      <c r="G1837" t="s">
        <v>5286</v>
      </c>
      <c r="H1837" t="s">
        <v>5287</v>
      </c>
      <c r="I1837" t="s">
        <v>722</v>
      </c>
      <c r="J1837" t="s">
        <v>723</v>
      </c>
      <c r="L1837" s="1">
        <v>100</v>
      </c>
      <c r="M1837" t="s">
        <v>25</v>
      </c>
      <c r="N1837" t="s">
        <v>32</v>
      </c>
      <c r="O1837">
        <v>201</v>
      </c>
      <c r="Q1837">
        <v>27</v>
      </c>
    </row>
    <row r="1838" spans="1:17" x14ac:dyDescent="0.2">
      <c r="A1838" t="s">
        <v>19</v>
      </c>
      <c r="B1838">
        <v>2016</v>
      </c>
      <c r="C1838">
        <v>12857933</v>
      </c>
      <c r="D1838" t="s">
        <v>5288</v>
      </c>
      <c r="E1838">
        <v>3201614</v>
      </c>
      <c r="F1838">
        <v>1</v>
      </c>
      <c r="G1838" t="s">
        <v>5289</v>
      </c>
      <c r="H1838" t="s">
        <v>5290</v>
      </c>
      <c r="I1838" t="s">
        <v>335</v>
      </c>
      <c r="J1838" t="s">
        <v>336</v>
      </c>
      <c r="L1838" s="1">
        <v>400</v>
      </c>
      <c r="M1838" t="s">
        <v>25</v>
      </c>
      <c r="N1838" t="s">
        <v>26</v>
      </c>
      <c r="O1838">
        <v>43</v>
      </c>
      <c r="Q1838">
        <v>6</v>
      </c>
    </row>
    <row r="1839" spans="1:17" x14ac:dyDescent="0.2">
      <c r="A1839" t="s">
        <v>19</v>
      </c>
      <c r="B1839">
        <v>2016</v>
      </c>
      <c r="C1839">
        <v>417666</v>
      </c>
      <c r="D1839" t="s">
        <v>5291</v>
      </c>
      <c r="E1839">
        <v>3205059</v>
      </c>
      <c r="F1839">
        <v>1</v>
      </c>
      <c r="G1839" t="s">
        <v>5292</v>
      </c>
      <c r="H1839" t="s">
        <v>5293</v>
      </c>
      <c r="I1839" t="s">
        <v>73</v>
      </c>
      <c r="J1839" t="s">
        <v>74</v>
      </c>
      <c r="L1839" s="1">
        <v>145</v>
      </c>
      <c r="M1839" t="s">
        <v>25</v>
      </c>
      <c r="N1839" t="s">
        <v>26</v>
      </c>
      <c r="O1839">
        <v>234</v>
      </c>
      <c r="Q1839">
        <v>50</v>
      </c>
    </row>
    <row r="1840" spans="1:17" x14ac:dyDescent="0.2">
      <c r="A1840" t="s">
        <v>19</v>
      </c>
      <c r="B1840">
        <v>2016</v>
      </c>
      <c r="C1840">
        <v>1197001</v>
      </c>
      <c r="D1840" t="s">
        <v>5294</v>
      </c>
      <c r="E1840">
        <v>3218158</v>
      </c>
      <c r="F1840">
        <v>1</v>
      </c>
      <c r="G1840" t="s">
        <v>5295</v>
      </c>
      <c r="H1840" t="s">
        <v>5296</v>
      </c>
      <c r="I1840" t="s">
        <v>166</v>
      </c>
      <c r="J1840" t="s">
        <v>167</v>
      </c>
      <c r="L1840" s="1">
        <v>115</v>
      </c>
      <c r="M1840" t="s">
        <v>25</v>
      </c>
      <c r="N1840" t="s">
        <v>32</v>
      </c>
      <c r="O1840">
        <v>211</v>
      </c>
      <c r="Q1840">
        <v>19</v>
      </c>
    </row>
    <row r="1841" spans="1:17" x14ac:dyDescent="0.2">
      <c r="A1841" t="s">
        <v>19</v>
      </c>
      <c r="B1841">
        <v>2016</v>
      </c>
      <c r="C1841">
        <v>140461</v>
      </c>
      <c r="D1841" t="s">
        <v>5070</v>
      </c>
      <c r="E1841">
        <v>3218306</v>
      </c>
      <c r="F1841">
        <v>1</v>
      </c>
      <c r="G1841" t="s">
        <v>5297</v>
      </c>
      <c r="H1841" t="s">
        <v>5298</v>
      </c>
      <c r="I1841" t="s">
        <v>92</v>
      </c>
      <c r="J1841" t="s">
        <v>93</v>
      </c>
      <c r="L1841" s="1">
        <v>79</v>
      </c>
      <c r="M1841" t="s">
        <v>25</v>
      </c>
      <c r="N1841" t="s">
        <v>32</v>
      </c>
      <c r="O1841">
        <v>54</v>
      </c>
      <c r="Q1841">
        <v>74</v>
      </c>
    </row>
    <row r="1842" spans="1:17" x14ac:dyDescent="0.2">
      <c r="A1842" t="s">
        <v>19</v>
      </c>
      <c r="B1842">
        <v>2016</v>
      </c>
      <c r="C1842">
        <v>16305147</v>
      </c>
      <c r="D1842" t="s">
        <v>5299</v>
      </c>
      <c r="E1842">
        <v>3219845</v>
      </c>
      <c r="F1842">
        <v>1</v>
      </c>
      <c r="G1842" t="s">
        <v>5300</v>
      </c>
      <c r="H1842" t="s">
        <v>5301</v>
      </c>
      <c r="I1842" t="s">
        <v>147</v>
      </c>
      <c r="J1842" t="s">
        <v>148</v>
      </c>
      <c r="L1842" s="1">
        <v>350</v>
      </c>
      <c r="M1842" t="s">
        <v>25</v>
      </c>
      <c r="N1842" t="s">
        <v>26</v>
      </c>
      <c r="O1842">
        <v>67</v>
      </c>
      <c r="Q1842">
        <v>23</v>
      </c>
    </row>
    <row r="1843" spans="1:17" x14ac:dyDescent="0.2">
      <c r="A1843" t="s">
        <v>19</v>
      </c>
      <c r="B1843">
        <v>2016</v>
      </c>
      <c r="C1843">
        <v>3151325</v>
      </c>
      <c r="D1843" t="s">
        <v>1510</v>
      </c>
      <c r="E1843">
        <v>3221082</v>
      </c>
      <c r="F1843">
        <v>1</v>
      </c>
      <c r="G1843" t="s">
        <v>5302</v>
      </c>
      <c r="H1843" t="s">
        <v>5303</v>
      </c>
      <c r="I1843" t="s">
        <v>56</v>
      </c>
      <c r="J1843" t="s">
        <v>57</v>
      </c>
      <c r="L1843" s="1">
        <v>250</v>
      </c>
      <c r="M1843" t="s">
        <v>25</v>
      </c>
      <c r="N1843" t="s">
        <v>26</v>
      </c>
      <c r="O1843">
        <v>87</v>
      </c>
      <c r="Q1843">
        <v>18</v>
      </c>
    </row>
    <row r="1844" spans="1:17" x14ac:dyDescent="0.2">
      <c r="A1844" t="s">
        <v>19</v>
      </c>
      <c r="B1844">
        <v>2016</v>
      </c>
      <c r="C1844">
        <v>2711732</v>
      </c>
      <c r="D1844" t="s">
        <v>1360</v>
      </c>
      <c r="E1844">
        <v>3229488</v>
      </c>
      <c r="F1844">
        <v>1</v>
      </c>
      <c r="G1844" t="s">
        <v>5304</v>
      </c>
      <c r="H1844" t="s">
        <v>5305</v>
      </c>
      <c r="I1844" t="s">
        <v>86</v>
      </c>
      <c r="J1844" t="s">
        <v>87</v>
      </c>
      <c r="L1844" s="1">
        <v>165</v>
      </c>
      <c r="M1844" t="s">
        <v>25</v>
      </c>
      <c r="N1844" t="s">
        <v>32</v>
      </c>
      <c r="O1844">
        <v>232</v>
      </c>
      <c r="Q1844">
        <v>25</v>
      </c>
    </row>
    <row r="1845" spans="1:17" x14ac:dyDescent="0.2">
      <c r="A1845" t="s">
        <v>19</v>
      </c>
      <c r="B1845">
        <v>2016</v>
      </c>
      <c r="C1845">
        <v>16402896</v>
      </c>
      <c r="D1845" t="s">
        <v>5306</v>
      </c>
      <c r="E1845">
        <v>3230459</v>
      </c>
      <c r="F1845">
        <v>1</v>
      </c>
      <c r="G1845" t="s">
        <v>5307</v>
      </c>
      <c r="H1845" t="s">
        <v>5308</v>
      </c>
      <c r="I1845" t="s">
        <v>41</v>
      </c>
      <c r="J1845" t="s">
        <v>42</v>
      </c>
      <c r="L1845" s="1">
        <v>150</v>
      </c>
      <c r="M1845" t="s">
        <v>25</v>
      </c>
      <c r="N1845" t="s">
        <v>26</v>
      </c>
      <c r="O1845">
        <v>151</v>
      </c>
      <c r="Q1845">
        <v>22</v>
      </c>
    </row>
    <row r="1846" spans="1:17" x14ac:dyDescent="0.2">
      <c r="A1846" t="s">
        <v>19</v>
      </c>
      <c r="B1846">
        <v>2016</v>
      </c>
      <c r="C1846">
        <v>11210507</v>
      </c>
      <c r="D1846" t="s">
        <v>5309</v>
      </c>
      <c r="E1846">
        <v>3231526</v>
      </c>
      <c r="F1846">
        <v>1</v>
      </c>
      <c r="G1846" t="s">
        <v>5310</v>
      </c>
      <c r="H1846" t="s">
        <v>5311</v>
      </c>
      <c r="I1846" t="s">
        <v>722</v>
      </c>
      <c r="J1846" t="s">
        <v>723</v>
      </c>
      <c r="L1846" s="1">
        <v>250</v>
      </c>
      <c r="M1846" t="s">
        <v>25</v>
      </c>
      <c r="N1846" t="s">
        <v>26</v>
      </c>
      <c r="O1846">
        <v>58</v>
      </c>
      <c r="Q1846">
        <v>1</v>
      </c>
    </row>
    <row r="1847" spans="1:17" x14ac:dyDescent="0.2">
      <c r="A1847" t="s">
        <v>19</v>
      </c>
      <c r="B1847">
        <v>2016</v>
      </c>
      <c r="C1847">
        <v>3761768</v>
      </c>
      <c r="D1847" t="s">
        <v>1705</v>
      </c>
      <c r="E1847">
        <v>3250486</v>
      </c>
      <c r="F1847">
        <v>1</v>
      </c>
      <c r="G1847" t="s">
        <v>5312</v>
      </c>
      <c r="H1847" t="s">
        <v>5313</v>
      </c>
      <c r="I1847" t="s">
        <v>68</v>
      </c>
      <c r="J1847" t="s">
        <v>69</v>
      </c>
      <c r="L1847" s="1">
        <v>130</v>
      </c>
      <c r="M1847" t="s">
        <v>25</v>
      </c>
      <c r="N1847" t="s">
        <v>32</v>
      </c>
      <c r="O1847">
        <v>52</v>
      </c>
      <c r="Q1847">
        <v>27</v>
      </c>
    </row>
    <row r="1848" spans="1:17" x14ac:dyDescent="0.2">
      <c r="A1848" t="s">
        <v>19</v>
      </c>
      <c r="B1848">
        <v>2016</v>
      </c>
      <c r="C1848">
        <v>9744251</v>
      </c>
      <c r="D1848" t="s">
        <v>5314</v>
      </c>
      <c r="E1848">
        <v>3256989</v>
      </c>
      <c r="F1848">
        <v>1</v>
      </c>
      <c r="G1848" t="s">
        <v>5315</v>
      </c>
      <c r="H1848" t="s">
        <v>5316</v>
      </c>
      <c r="I1848" t="s">
        <v>166</v>
      </c>
      <c r="J1848" t="s">
        <v>167</v>
      </c>
      <c r="L1848" s="1">
        <v>70</v>
      </c>
      <c r="M1848" t="s">
        <v>25</v>
      </c>
      <c r="N1848" t="s">
        <v>356</v>
      </c>
      <c r="O1848">
        <v>173</v>
      </c>
      <c r="Q1848">
        <v>10</v>
      </c>
    </row>
    <row r="1849" spans="1:17" x14ac:dyDescent="0.2">
      <c r="A1849" t="s">
        <v>19</v>
      </c>
      <c r="B1849">
        <v>2016</v>
      </c>
      <c r="C1849">
        <v>16476062</v>
      </c>
      <c r="D1849" t="s">
        <v>5317</v>
      </c>
      <c r="E1849">
        <v>3257979</v>
      </c>
      <c r="F1849">
        <v>1</v>
      </c>
      <c r="G1849" t="s">
        <v>5318</v>
      </c>
      <c r="H1849" t="s">
        <v>5319</v>
      </c>
      <c r="I1849" t="s">
        <v>271</v>
      </c>
      <c r="J1849" t="s">
        <v>272</v>
      </c>
      <c r="L1849" s="1">
        <v>50</v>
      </c>
      <c r="M1849" t="s">
        <v>25</v>
      </c>
      <c r="N1849" t="s">
        <v>32</v>
      </c>
      <c r="O1849">
        <v>170</v>
      </c>
      <c r="Q1849">
        <v>59</v>
      </c>
    </row>
    <row r="1850" spans="1:17" x14ac:dyDescent="0.2">
      <c r="A1850" t="s">
        <v>19</v>
      </c>
      <c r="B1850">
        <v>2016</v>
      </c>
      <c r="C1850">
        <v>721036</v>
      </c>
      <c r="D1850" t="s">
        <v>5320</v>
      </c>
      <c r="E1850">
        <v>3261455</v>
      </c>
      <c r="F1850">
        <v>1</v>
      </c>
      <c r="G1850" t="s">
        <v>5321</v>
      </c>
      <c r="H1850" t="s">
        <v>5322</v>
      </c>
      <c r="I1850" t="s">
        <v>147</v>
      </c>
      <c r="J1850" t="s">
        <v>148</v>
      </c>
      <c r="L1850" s="1">
        <v>150</v>
      </c>
      <c r="M1850" t="s">
        <v>25</v>
      </c>
      <c r="N1850" t="s">
        <v>26</v>
      </c>
      <c r="O1850">
        <v>53</v>
      </c>
      <c r="Q1850">
        <v>8</v>
      </c>
    </row>
    <row r="1851" spans="1:17" x14ac:dyDescent="0.2">
      <c r="A1851" t="s">
        <v>19</v>
      </c>
      <c r="B1851">
        <v>2016</v>
      </c>
      <c r="C1851">
        <v>3371679</v>
      </c>
      <c r="D1851" t="s">
        <v>5323</v>
      </c>
      <c r="E1851">
        <v>3261876</v>
      </c>
      <c r="F1851">
        <v>1</v>
      </c>
      <c r="G1851" t="s">
        <v>5324</v>
      </c>
      <c r="H1851" t="s">
        <v>5325</v>
      </c>
      <c r="I1851" t="s">
        <v>166</v>
      </c>
      <c r="J1851" t="s">
        <v>167</v>
      </c>
      <c r="L1851" s="1">
        <v>139</v>
      </c>
      <c r="M1851" t="s">
        <v>25</v>
      </c>
      <c r="N1851" t="s">
        <v>32</v>
      </c>
      <c r="O1851">
        <v>211</v>
      </c>
      <c r="Q1851">
        <v>66</v>
      </c>
    </row>
    <row r="1852" spans="1:17" x14ac:dyDescent="0.2">
      <c r="A1852" t="s">
        <v>19</v>
      </c>
      <c r="B1852">
        <v>2016</v>
      </c>
      <c r="C1852">
        <v>6951329</v>
      </c>
      <c r="D1852" t="s">
        <v>5326</v>
      </c>
      <c r="E1852">
        <v>3262216</v>
      </c>
      <c r="F1852">
        <v>1</v>
      </c>
      <c r="G1852" t="s">
        <v>5327</v>
      </c>
      <c r="H1852" t="s">
        <v>5328</v>
      </c>
      <c r="I1852" t="s">
        <v>374</v>
      </c>
      <c r="J1852" t="s">
        <v>375</v>
      </c>
      <c r="L1852" s="1">
        <v>200</v>
      </c>
      <c r="M1852" t="s">
        <v>25</v>
      </c>
      <c r="N1852" t="s">
        <v>26</v>
      </c>
      <c r="O1852">
        <v>75</v>
      </c>
      <c r="Q1852">
        <v>3</v>
      </c>
    </row>
    <row r="1853" spans="1:17" x14ac:dyDescent="0.2">
      <c r="A1853" t="s">
        <v>19</v>
      </c>
      <c r="B1853">
        <v>2016</v>
      </c>
      <c r="C1853">
        <v>12576255</v>
      </c>
      <c r="D1853" t="s">
        <v>5329</v>
      </c>
      <c r="E1853">
        <v>3262667</v>
      </c>
      <c r="F1853">
        <v>1</v>
      </c>
      <c r="G1853" t="s">
        <v>5330</v>
      </c>
      <c r="H1853" t="s">
        <v>5331</v>
      </c>
      <c r="I1853" t="s">
        <v>1267</v>
      </c>
      <c r="J1853" t="s">
        <v>1268</v>
      </c>
      <c r="L1853" s="1">
        <v>85</v>
      </c>
      <c r="M1853" t="s">
        <v>25</v>
      </c>
      <c r="N1853" t="s">
        <v>32</v>
      </c>
      <c r="O1853">
        <v>33</v>
      </c>
      <c r="Q1853">
        <v>7</v>
      </c>
    </row>
    <row r="1854" spans="1:17" x14ac:dyDescent="0.2">
      <c r="A1854" t="s">
        <v>19</v>
      </c>
      <c r="B1854">
        <v>2016</v>
      </c>
      <c r="C1854">
        <v>11655078</v>
      </c>
      <c r="D1854" t="s">
        <v>5332</v>
      </c>
      <c r="E1854">
        <v>3268637</v>
      </c>
      <c r="F1854">
        <v>1</v>
      </c>
      <c r="G1854" t="s">
        <v>5333</v>
      </c>
      <c r="H1854" t="s">
        <v>5334</v>
      </c>
      <c r="I1854" t="s">
        <v>73</v>
      </c>
      <c r="J1854" t="s">
        <v>74</v>
      </c>
      <c r="L1854" s="1">
        <v>70</v>
      </c>
      <c r="M1854" t="s">
        <v>25</v>
      </c>
      <c r="N1854" t="s">
        <v>32</v>
      </c>
      <c r="O1854">
        <v>234</v>
      </c>
      <c r="Q1854">
        <v>189</v>
      </c>
    </row>
    <row r="1855" spans="1:17" x14ac:dyDescent="0.2">
      <c r="A1855" t="s">
        <v>19</v>
      </c>
      <c r="B1855">
        <v>2016</v>
      </c>
      <c r="C1855">
        <v>11655078</v>
      </c>
      <c r="D1855" t="s">
        <v>5332</v>
      </c>
      <c r="E1855">
        <v>3269061</v>
      </c>
      <c r="F1855">
        <v>1</v>
      </c>
      <c r="G1855" t="s">
        <v>5335</v>
      </c>
      <c r="H1855" t="s">
        <v>5336</v>
      </c>
      <c r="I1855" t="s">
        <v>73</v>
      </c>
      <c r="J1855" t="s">
        <v>74</v>
      </c>
      <c r="L1855" s="1">
        <v>110</v>
      </c>
      <c r="M1855" t="s">
        <v>25</v>
      </c>
      <c r="N1855" t="s">
        <v>32</v>
      </c>
      <c r="O1855">
        <v>234</v>
      </c>
      <c r="Q1855">
        <v>65</v>
      </c>
    </row>
    <row r="1856" spans="1:17" x14ac:dyDescent="0.2">
      <c r="A1856" t="s">
        <v>19</v>
      </c>
      <c r="B1856">
        <v>2016</v>
      </c>
      <c r="C1856">
        <v>16388308</v>
      </c>
      <c r="D1856" t="s">
        <v>5337</v>
      </c>
      <c r="E1856">
        <v>3271517</v>
      </c>
      <c r="F1856">
        <v>1</v>
      </c>
      <c r="G1856" t="s">
        <v>5338</v>
      </c>
      <c r="H1856" t="s">
        <v>5339</v>
      </c>
      <c r="I1856" t="s">
        <v>23</v>
      </c>
      <c r="J1856" t="s">
        <v>24</v>
      </c>
      <c r="L1856" s="1">
        <v>125</v>
      </c>
      <c r="M1856" t="s">
        <v>25</v>
      </c>
      <c r="N1856" t="s">
        <v>32</v>
      </c>
      <c r="O1856">
        <v>131</v>
      </c>
      <c r="Q1856">
        <v>104</v>
      </c>
    </row>
    <row r="1857" spans="1:17" x14ac:dyDescent="0.2">
      <c r="A1857" t="s">
        <v>19</v>
      </c>
      <c r="B1857">
        <v>2016</v>
      </c>
      <c r="C1857">
        <v>2478750</v>
      </c>
      <c r="D1857" t="s">
        <v>5340</v>
      </c>
      <c r="E1857">
        <v>3272782</v>
      </c>
      <c r="F1857">
        <v>1</v>
      </c>
      <c r="G1857" t="s">
        <v>5341</v>
      </c>
      <c r="H1857" t="s">
        <v>5342</v>
      </c>
      <c r="I1857" t="s">
        <v>36</v>
      </c>
      <c r="J1857" t="s">
        <v>37</v>
      </c>
      <c r="L1857" s="1">
        <v>250</v>
      </c>
      <c r="M1857" t="s">
        <v>25</v>
      </c>
      <c r="N1857" t="s">
        <v>26</v>
      </c>
      <c r="O1857">
        <v>48</v>
      </c>
      <c r="Q1857">
        <v>5</v>
      </c>
    </row>
    <row r="1858" spans="1:17" x14ac:dyDescent="0.2">
      <c r="A1858" t="s">
        <v>19</v>
      </c>
      <c r="B1858">
        <v>2016</v>
      </c>
      <c r="C1858">
        <v>2239615</v>
      </c>
      <c r="D1858" t="s">
        <v>5343</v>
      </c>
      <c r="E1858">
        <v>3273246</v>
      </c>
      <c r="F1858">
        <v>1</v>
      </c>
      <c r="G1858" t="s">
        <v>5344</v>
      </c>
      <c r="H1858" t="s">
        <v>5345</v>
      </c>
      <c r="I1858" t="s">
        <v>432</v>
      </c>
      <c r="J1858" t="s">
        <v>433</v>
      </c>
      <c r="L1858" s="1">
        <v>61</v>
      </c>
      <c r="M1858" t="s">
        <v>25</v>
      </c>
      <c r="N1858" t="s">
        <v>32</v>
      </c>
      <c r="O1858">
        <v>100</v>
      </c>
      <c r="Q1858">
        <v>58</v>
      </c>
    </row>
    <row r="1859" spans="1:17" x14ac:dyDescent="0.2">
      <c r="A1859" t="s">
        <v>19</v>
      </c>
      <c r="B1859">
        <v>2016</v>
      </c>
      <c r="C1859">
        <v>16570156</v>
      </c>
      <c r="D1859" t="s">
        <v>5346</v>
      </c>
      <c r="E1859">
        <v>3277849</v>
      </c>
      <c r="F1859">
        <v>1</v>
      </c>
      <c r="G1859" t="s">
        <v>5347</v>
      </c>
      <c r="H1859" t="s">
        <v>5348</v>
      </c>
      <c r="I1859" t="s">
        <v>722</v>
      </c>
      <c r="J1859" t="s">
        <v>723</v>
      </c>
      <c r="L1859" s="1">
        <v>169</v>
      </c>
      <c r="M1859" t="s">
        <v>25</v>
      </c>
      <c r="N1859" t="s">
        <v>26</v>
      </c>
      <c r="O1859">
        <v>100</v>
      </c>
      <c r="Q1859">
        <v>50</v>
      </c>
    </row>
    <row r="1860" spans="1:17" x14ac:dyDescent="0.2">
      <c r="A1860" t="s">
        <v>19</v>
      </c>
      <c r="B1860">
        <v>2016</v>
      </c>
      <c r="C1860">
        <v>384389</v>
      </c>
      <c r="D1860" t="s">
        <v>5349</v>
      </c>
      <c r="E1860">
        <v>3281862</v>
      </c>
      <c r="F1860">
        <v>1</v>
      </c>
      <c r="G1860" t="s">
        <v>5350</v>
      </c>
      <c r="H1860" t="s">
        <v>5351</v>
      </c>
      <c r="I1860" t="s">
        <v>73</v>
      </c>
      <c r="J1860" t="s">
        <v>74</v>
      </c>
      <c r="L1860" s="1">
        <v>140</v>
      </c>
      <c r="M1860" t="s">
        <v>25</v>
      </c>
      <c r="N1860" t="s">
        <v>26</v>
      </c>
      <c r="O1860">
        <v>234</v>
      </c>
      <c r="Q1860">
        <v>4</v>
      </c>
    </row>
    <row r="1861" spans="1:17" x14ac:dyDescent="0.2">
      <c r="A1861" t="s">
        <v>19</v>
      </c>
      <c r="B1861">
        <v>2016</v>
      </c>
      <c r="C1861">
        <v>4041928</v>
      </c>
      <c r="D1861" t="s">
        <v>1816</v>
      </c>
      <c r="E1861">
        <v>3283236</v>
      </c>
      <c r="F1861">
        <v>1</v>
      </c>
      <c r="G1861" t="s">
        <v>5352</v>
      </c>
      <c r="H1861" t="s">
        <v>5353</v>
      </c>
      <c r="I1861" t="s">
        <v>46</v>
      </c>
      <c r="J1861" t="s">
        <v>47</v>
      </c>
      <c r="L1861" s="1">
        <v>250</v>
      </c>
      <c r="M1861" t="s">
        <v>25</v>
      </c>
      <c r="N1861" t="s">
        <v>26</v>
      </c>
      <c r="O1861">
        <v>58</v>
      </c>
      <c r="Q1861">
        <v>4</v>
      </c>
    </row>
    <row r="1862" spans="1:17" x14ac:dyDescent="0.2">
      <c r="A1862" t="s">
        <v>19</v>
      </c>
      <c r="B1862">
        <v>2016</v>
      </c>
      <c r="C1862">
        <v>1118993</v>
      </c>
      <c r="D1862" t="s">
        <v>5354</v>
      </c>
      <c r="E1862">
        <v>3283447</v>
      </c>
      <c r="F1862">
        <v>1</v>
      </c>
      <c r="G1862" t="s">
        <v>5355</v>
      </c>
      <c r="H1862" t="s">
        <v>5356</v>
      </c>
      <c r="I1862" t="s">
        <v>114</v>
      </c>
      <c r="J1862" t="s">
        <v>115</v>
      </c>
      <c r="L1862" s="1">
        <v>155</v>
      </c>
      <c r="M1862" t="s">
        <v>25</v>
      </c>
      <c r="N1862" t="s">
        <v>32</v>
      </c>
      <c r="O1862">
        <v>241</v>
      </c>
      <c r="Q1862">
        <v>91</v>
      </c>
    </row>
    <row r="1863" spans="1:17" x14ac:dyDescent="0.2">
      <c r="A1863" t="s">
        <v>19</v>
      </c>
      <c r="B1863">
        <v>2016</v>
      </c>
      <c r="C1863">
        <v>16304948</v>
      </c>
      <c r="D1863" t="s">
        <v>5357</v>
      </c>
      <c r="E1863">
        <v>3283844</v>
      </c>
      <c r="F1863">
        <v>1</v>
      </c>
      <c r="G1863" t="s">
        <v>5358</v>
      </c>
      <c r="H1863" t="s">
        <v>5359</v>
      </c>
      <c r="I1863" t="s">
        <v>36</v>
      </c>
      <c r="J1863" t="s">
        <v>37</v>
      </c>
      <c r="L1863" s="1">
        <v>400</v>
      </c>
      <c r="M1863" t="s">
        <v>25</v>
      </c>
      <c r="N1863" t="s">
        <v>26</v>
      </c>
      <c r="O1863">
        <v>27</v>
      </c>
      <c r="Q1863">
        <v>5</v>
      </c>
    </row>
    <row r="1864" spans="1:17" x14ac:dyDescent="0.2">
      <c r="A1864" t="s">
        <v>19</v>
      </c>
      <c r="B1864">
        <v>2016</v>
      </c>
      <c r="C1864">
        <v>16598715</v>
      </c>
      <c r="D1864" t="s">
        <v>5360</v>
      </c>
      <c r="E1864">
        <v>3284042</v>
      </c>
      <c r="F1864">
        <v>1</v>
      </c>
      <c r="G1864" t="s">
        <v>5361</v>
      </c>
      <c r="H1864" t="s">
        <v>5362</v>
      </c>
      <c r="I1864" t="s">
        <v>56</v>
      </c>
      <c r="J1864" t="s">
        <v>57</v>
      </c>
      <c r="L1864" s="1">
        <v>98</v>
      </c>
      <c r="M1864" t="s">
        <v>25</v>
      </c>
      <c r="N1864" t="s">
        <v>32</v>
      </c>
      <c r="O1864">
        <v>87</v>
      </c>
      <c r="Q1864">
        <v>20</v>
      </c>
    </row>
    <row r="1865" spans="1:17" x14ac:dyDescent="0.2">
      <c r="A1865" t="s">
        <v>19</v>
      </c>
      <c r="B1865">
        <v>2016</v>
      </c>
      <c r="C1865">
        <v>378403</v>
      </c>
      <c r="D1865" t="s">
        <v>5363</v>
      </c>
      <c r="E1865">
        <v>3289683</v>
      </c>
      <c r="F1865">
        <v>1</v>
      </c>
      <c r="G1865" t="s">
        <v>5364</v>
      </c>
      <c r="H1865" t="s">
        <v>5365</v>
      </c>
      <c r="I1865" t="s">
        <v>63</v>
      </c>
      <c r="J1865" t="s">
        <v>64</v>
      </c>
      <c r="L1865" s="1">
        <v>85</v>
      </c>
      <c r="M1865" t="s">
        <v>25</v>
      </c>
      <c r="N1865" t="s">
        <v>32</v>
      </c>
      <c r="O1865">
        <v>133</v>
      </c>
      <c r="Q1865">
        <v>17</v>
      </c>
    </row>
    <row r="1866" spans="1:17" x14ac:dyDescent="0.2">
      <c r="A1866" t="s">
        <v>19</v>
      </c>
      <c r="B1866">
        <v>2016</v>
      </c>
      <c r="C1866">
        <v>781710</v>
      </c>
      <c r="D1866" t="s">
        <v>5366</v>
      </c>
      <c r="E1866">
        <v>3290706</v>
      </c>
      <c r="F1866">
        <v>1</v>
      </c>
      <c r="G1866" t="s">
        <v>5367</v>
      </c>
      <c r="H1866" t="s">
        <v>5368</v>
      </c>
      <c r="I1866" t="s">
        <v>238</v>
      </c>
      <c r="J1866" t="s">
        <v>239</v>
      </c>
      <c r="L1866" s="1">
        <v>121</v>
      </c>
      <c r="M1866" t="s">
        <v>25</v>
      </c>
      <c r="N1866" t="s">
        <v>26</v>
      </c>
      <c r="O1866">
        <v>79</v>
      </c>
      <c r="Q1866">
        <v>41</v>
      </c>
    </row>
    <row r="1867" spans="1:17" x14ac:dyDescent="0.2">
      <c r="A1867" t="s">
        <v>19</v>
      </c>
      <c r="B1867">
        <v>2016</v>
      </c>
      <c r="C1867">
        <v>930744</v>
      </c>
      <c r="D1867" t="s">
        <v>5107</v>
      </c>
      <c r="E1867">
        <v>3290739</v>
      </c>
      <c r="F1867">
        <v>1</v>
      </c>
      <c r="G1867" t="s">
        <v>5369</v>
      </c>
      <c r="H1867" t="s">
        <v>5370</v>
      </c>
      <c r="I1867" t="s">
        <v>533</v>
      </c>
      <c r="J1867" t="s">
        <v>534</v>
      </c>
      <c r="L1867" s="1">
        <v>139</v>
      </c>
      <c r="M1867" t="s">
        <v>25</v>
      </c>
      <c r="N1867" t="s">
        <v>32</v>
      </c>
      <c r="O1867">
        <v>98</v>
      </c>
      <c r="Q1867">
        <v>124</v>
      </c>
    </row>
    <row r="1868" spans="1:17" x14ac:dyDescent="0.2">
      <c r="A1868" t="s">
        <v>19</v>
      </c>
      <c r="B1868">
        <v>2016</v>
      </c>
      <c r="C1868">
        <v>16630135</v>
      </c>
      <c r="D1868" t="s">
        <v>5371</v>
      </c>
      <c r="E1868">
        <v>3291691</v>
      </c>
      <c r="F1868">
        <v>1</v>
      </c>
      <c r="G1868" t="s">
        <v>5372</v>
      </c>
      <c r="H1868" t="s">
        <v>5373</v>
      </c>
      <c r="I1868" t="s">
        <v>23</v>
      </c>
      <c r="J1868" t="s">
        <v>24</v>
      </c>
      <c r="L1868" s="1">
        <v>200</v>
      </c>
      <c r="M1868" t="s">
        <v>25</v>
      </c>
      <c r="N1868" t="s">
        <v>26</v>
      </c>
      <c r="O1868">
        <v>131</v>
      </c>
      <c r="Q1868">
        <v>3</v>
      </c>
    </row>
    <row r="1869" spans="1:17" x14ac:dyDescent="0.2">
      <c r="A1869" t="s">
        <v>19</v>
      </c>
      <c r="B1869">
        <v>2016</v>
      </c>
      <c r="C1869">
        <v>12268016</v>
      </c>
      <c r="D1869" t="s">
        <v>5374</v>
      </c>
      <c r="E1869">
        <v>3292643</v>
      </c>
      <c r="F1869">
        <v>1</v>
      </c>
      <c r="G1869" t="s">
        <v>5375</v>
      </c>
      <c r="H1869" t="s">
        <v>5376</v>
      </c>
      <c r="I1869" t="s">
        <v>722</v>
      </c>
      <c r="J1869" t="s">
        <v>723</v>
      </c>
      <c r="L1869" s="1">
        <v>295</v>
      </c>
      <c r="M1869" t="s">
        <v>25</v>
      </c>
      <c r="N1869" t="s">
        <v>26</v>
      </c>
      <c r="O1869">
        <v>58</v>
      </c>
      <c r="Q1869">
        <v>3</v>
      </c>
    </row>
    <row r="1870" spans="1:17" x14ac:dyDescent="0.2">
      <c r="A1870" t="s">
        <v>19</v>
      </c>
      <c r="B1870">
        <v>2016</v>
      </c>
      <c r="C1870">
        <v>12266929</v>
      </c>
      <c r="D1870" t="s">
        <v>5377</v>
      </c>
      <c r="E1870">
        <v>3293492</v>
      </c>
      <c r="F1870">
        <v>1</v>
      </c>
      <c r="G1870" t="s">
        <v>5378</v>
      </c>
      <c r="H1870" t="s">
        <v>5379</v>
      </c>
      <c r="I1870" t="s">
        <v>46</v>
      </c>
      <c r="J1870" t="s">
        <v>47</v>
      </c>
      <c r="L1870" s="1">
        <v>100</v>
      </c>
      <c r="M1870" t="s">
        <v>25</v>
      </c>
      <c r="N1870" t="s">
        <v>26</v>
      </c>
      <c r="O1870">
        <v>81</v>
      </c>
      <c r="Q1870">
        <v>4</v>
      </c>
    </row>
    <row r="1871" spans="1:17" x14ac:dyDescent="0.2">
      <c r="A1871" t="s">
        <v>19</v>
      </c>
      <c r="B1871">
        <v>2016</v>
      </c>
      <c r="C1871">
        <v>1976021</v>
      </c>
      <c r="D1871" t="s">
        <v>5380</v>
      </c>
      <c r="E1871">
        <v>3294174</v>
      </c>
      <c r="F1871">
        <v>1</v>
      </c>
      <c r="G1871" t="s">
        <v>5381</v>
      </c>
      <c r="H1871" t="s">
        <v>5382</v>
      </c>
      <c r="I1871" t="s">
        <v>23</v>
      </c>
      <c r="J1871" t="s">
        <v>24</v>
      </c>
      <c r="L1871" s="1">
        <v>150</v>
      </c>
      <c r="M1871" t="s">
        <v>25</v>
      </c>
      <c r="N1871" t="s">
        <v>32</v>
      </c>
      <c r="O1871">
        <v>131</v>
      </c>
      <c r="Q1871">
        <v>14</v>
      </c>
    </row>
    <row r="1872" spans="1:17" x14ac:dyDescent="0.2">
      <c r="A1872" t="s">
        <v>19</v>
      </c>
      <c r="B1872">
        <v>2016</v>
      </c>
      <c r="C1872">
        <v>16646069</v>
      </c>
      <c r="D1872" t="s">
        <v>5383</v>
      </c>
      <c r="E1872">
        <v>3294554</v>
      </c>
      <c r="F1872">
        <v>1</v>
      </c>
      <c r="G1872" t="s">
        <v>5384</v>
      </c>
      <c r="H1872" t="s">
        <v>5385</v>
      </c>
      <c r="I1872" t="s">
        <v>205</v>
      </c>
      <c r="J1872" t="s">
        <v>206</v>
      </c>
      <c r="L1872" s="1">
        <v>275</v>
      </c>
      <c r="M1872" t="s">
        <v>25</v>
      </c>
      <c r="N1872" t="s">
        <v>26</v>
      </c>
      <c r="O1872">
        <v>41</v>
      </c>
      <c r="Q1872">
        <v>14</v>
      </c>
    </row>
    <row r="1873" spans="1:17" x14ac:dyDescent="0.2">
      <c r="A1873" t="s">
        <v>19</v>
      </c>
      <c r="B1873">
        <v>2016</v>
      </c>
      <c r="C1873">
        <v>16387105</v>
      </c>
      <c r="D1873" t="s">
        <v>5386</v>
      </c>
      <c r="E1873">
        <v>3303515</v>
      </c>
      <c r="F1873">
        <v>1</v>
      </c>
      <c r="G1873" t="s">
        <v>5387</v>
      </c>
      <c r="H1873" t="s">
        <v>5388</v>
      </c>
      <c r="I1873" t="s">
        <v>68</v>
      </c>
      <c r="J1873" t="s">
        <v>69</v>
      </c>
      <c r="L1873" s="1">
        <v>60</v>
      </c>
      <c r="M1873" t="s">
        <v>25</v>
      </c>
      <c r="N1873" t="s">
        <v>32</v>
      </c>
      <c r="O1873">
        <v>270</v>
      </c>
      <c r="Q1873">
        <v>2</v>
      </c>
    </row>
    <row r="1874" spans="1:17" x14ac:dyDescent="0.2">
      <c r="A1874" t="s">
        <v>19</v>
      </c>
      <c r="B1874">
        <v>2016</v>
      </c>
      <c r="C1874">
        <v>16688525</v>
      </c>
      <c r="D1874" t="s">
        <v>5389</v>
      </c>
      <c r="E1874">
        <v>3304131</v>
      </c>
      <c r="F1874">
        <v>1</v>
      </c>
      <c r="G1874" t="s">
        <v>5390</v>
      </c>
      <c r="H1874" t="s">
        <v>5391</v>
      </c>
      <c r="I1874" t="s">
        <v>205</v>
      </c>
      <c r="J1874" t="s">
        <v>206</v>
      </c>
      <c r="L1874" s="1">
        <v>109</v>
      </c>
      <c r="M1874" t="s">
        <v>25</v>
      </c>
      <c r="N1874" t="s">
        <v>32</v>
      </c>
      <c r="O1874">
        <v>41</v>
      </c>
      <c r="Q1874">
        <v>82</v>
      </c>
    </row>
    <row r="1875" spans="1:17" x14ac:dyDescent="0.2">
      <c r="A1875" t="s">
        <v>19</v>
      </c>
      <c r="B1875">
        <v>2016</v>
      </c>
      <c r="C1875">
        <v>5459289</v>
      </c>
      <c r="D1875" t="s">
        <v>5392</v>
      </c>
      <c r="E1875">
        <v>3309722</v>
      </c>
      <c r="F1875">
        <v>1</v>
      </c>
      <c r="G1875" t="s">
        <v>5393</v>
      </c>
      <c r="H1875" t="s">
        <v>5394</v>
      </c>
      <c r="I1875" t="s">
        <v>374</v>
      </c>
      <c r="J1875" t="s">
        <v>375</v>
      </c>
      <c r="L1875" s="1">
        <v>200</v>
      </c>
      <c r="M1875" t="s">
        <v>25</v>
      </c>
      <c r="N1875" t="s">
        <v>26</v>
      </c>
      <c r="O1875">
        <v>75</v>
      </c>
      <c r="Q1875">
        <v>123</v>
      </c>
    </row>
    <row r="1876" spans="1:17" x14ac:dyDescent="0.2">
      <c r="A1876" t="s">
        <v>19</v>
      </c>
      <c r="B1876">
        <v>2016</v>
      </c>
      <c r="C1876">
        <v>16688525</v>
      </c>
      <c r="D1876" t="s">
        <v>5389</v>
      </c>
      <c r="E1876">
        <v>3309928</v>
      </c>
      <c r="F1876">
        <v>1</v>
      </c>
      <c r="G1876" t="s">
        <v>5395</v>
      </c>
      <c r="H1876" t="s">
        <v>5396</v>
      </c>
      <c r="I1876" t="s">
        <v>205</v>
      </c>
      <c r="J1876" t="s">
        <v>206</v>
      </c>
      <c r="L1876" s="1">
        <v>109</v>
      </c>
      <c r="M1876" t="s">
        <v>25</v>
      </c>
      <c r="N1876" t="s">
        <v>32</v>
      </c>
      <c r="O1876">
        <v>41</v>
      </c>
      <c r="Q1876">
        <v>111</v>
      </c>
    </row>
    <row r="1877" spans="1:17" x14ac:dyDescent="0.2">
      <c r="A1877" t="s">
        <v>19</v>
      </c>
      <c r="B1877">
        <v>2016</v>
      </c>
      <c r="C1877">
        <v>16688525</v>
      </c>
      <c r="D1877" t="s">
        <v>5389</v>
      </c>
      <c r="E1877">
        <v>3310076</v>
      </c>
      <c r="F1877">
        <v>1</v>
      </c>
      <c r="G1877" t="s">
        <v>5397</v>
      </c>
      <c r="H1877" t="s">
        <v>5398</v>
      </c>
      <c r="I1877" t="s">
        <v>205</v>
      </c>
      <c r="J1877" t="s">
        <v>206</v>
      </c>
      <c r="L1877" s="1">
        <v>109</v>
      </c>
      <c r="M1877" t="s">
        <v>25</v>
      </c>
      <c r="N1877" t="s">
        <v>32</v>
      </c>
      <c r="O1877">
        <v>41</v>
      </c>
      <c r="Q1877">
        <v>89</v>
      </c>
    </row>
    <row r="1878" spans="1:17" x14ac:dyDescent="0.2">
      <c r="A1878" t="s">
        <v>19</v>
      </c>
      <c r="B1878">
        <v>2016</v>
      </c>
      <c r="C1878">
        <v>16688525</v>
      </c>
      <c r="D1878" t="s">
        <v>5389</v>
      </c>
      <c r="E1878">
        <v>3310267</v>
      </c>
      <c r="F1878">
        <v>1</v>
      </c>
      <c r="G1878" t="s">
        <v>5399</v>
      </c>
      <c r="H1878" t="s">
        <v>5400</v>
      </c>
      <c r="I1878" t="s">
        <v>205</v>
      </c>
      <c r="J1878" t="s">
        <v>206</v>
      </c>
      <c r="L1878" s="1">
        <v>109</v>
      </c>
      <c r="M1878" t="s">
        <v>25</v>
      </c>
      <c r="N1878" t="s">
        <v>32</v>
      </c>
      <c r="O1878">
        <v>41</v>
      </c>
      <c r="Q1878">
        <v>81</v>
      </c>
    </row>
    <row r="1879" spans="1:17" x14ac:dyDescent="0.2">
      <c r="A1879" t="s">
        <v>19</v>
      </c>
      <c r="B1879">
        <v>2016</v>
      </c>
      <c r="C1879">
        <v>14950298</v>
      </c>
      <c r="D1879" t="s">
        <v>5401</v>
      </c>
      <c r="E1879">
        <v>3312490</v>
      </c>
      <c r="F1879">
        <v>1</v>
      </c>
      <c r="G1879" t="s">
        <v>5402</v>
      </c>
      <c r="H1879" t="s">
        <v>5403</v>
      </c>
      <c r="I1879" t="s">
        <v>722</v>
      </c>
      <c r="J1879" t="s">
        <v>723</v>
      </c>
      <c r="L1879" s="1">
        <v>159</v>
      </c>
      <c r="M1879" t="s">
        <v>25</v>
      </c>
      <c r="N1879" t="s">
        <v>26</v>
      </c>
      <c r="O1879">
        <v>100</v>
      </c>
      <c r="Q1879">
        <v>73</v>
      </c>
    </row>
    <row r="1880" spans="1:17" x14ac:dyDescent="0.2">
      <c r="A1880" t="s">
        <v>19</v>
      </c>
      <c r="B1880">
        <v>2016</v>
      </c>
      <c r="C1880">
        <v>7581411</v>
      </c>
      <c r="D1880" t="s">
        <v>5404</v>
      </c>
      <c r="E1880">
        <v>3317591</v>
      </c>
      <c r="F1880">
        <v>1</v>
      </c>
      <c r="G1880" t="s">
        <v>5405</v>
      </c>
      <c r="H1880" t="s">
        <v>5406</v>
      </c>
      <c r="I1880" t="s">
        <v>63</v>
      </c>
      <c r="J1880" t="s">
        <v>64</v>
      </c>
      <c r="L1880" s="1">
        <v>125</v>
      </c>
      <c r="M1880" t="s">
        <v>25</v>
      </c>
      <c r="N1880" t="s">
        <v>32</v>
      </c>
      <c r="O1880">
        <v>133</v>
      </c>
      <c r="Q1880">
        <v>5</v>
      </c>
    </row>
    <row r="1881" spans="1:17" x14ac:dyDescent="0.2">
      <c r="A1881" t="s">
        <v>19</v>
      </c>
      <c r="B1881">
        <v>2016</v>
      </c>
      <c r="C1881">
        <v>2544554</v>
      </c>
      <c r="D1881" t="s">
        <v>5407</v>
      </c>
      <c r="E1881">
        <v>3319023</v>
      </c>
      <c r="F1881">
        <v>1</v>
      </c>
      <c r="G1881" t="s">
        <v>5408</v>
      </c>
      <c r="H1881" t="s">
        <v>5409</v>
      </c>
      <c r="I1881" t="s">
        <v>41</v>
      </c>
      <c r="J1881" t="s">
        <v>42</v>
      </c>
      <c r="L1881" s="1">
        <v>200</v>
      </c>
      <c r="M1881" t="s">
        <v>25</v>
      </c>
      <c r="N1881" t="s">
        <v>32</v>
      </c>
      <c r="O1881">
        <v>151</v>
      </c>
      <c r="Q1881">
        <v>1</v>
      </c>
    </row>
    <row r="1882" spans="1:17" x14ac:dyDescent="0.2">
      <c r="A1882" t="s">
        <v>19</v>
      </c>
      <c r="B1882">
        <v>2016</v>
      </c>
      <c r="C1882">
        <v>3553372</v>
      </c>
      <c r="D1882" t="s">
        <v>455</v>
      </c>
      <c r="E1882">
        <v>3320213</v>
      </c>
      <c r="F1882">
        <v>1</v>
      </c>
      <c r="G1882" t="s">
        <v>5410</v>
      </c>
      <c r="H1882" t="s">
        <v>5411</v>
      </c>
      <c r="I1882" t="s">
        <v>68</v>
      </c>
      <c r="J1882" t="s">
        <v>69</v>
      </c>
      <c r="L1882" s="1">
        <v>298</v>
      </c>
      <c r="M1882" t="s">
        <v>25</v>
      </c>
      <c r="N1882" t="s">
        <v>32</v>
      </c>
      <c r="O1882">
        <v>163</v>
      </c>
      <c r="Q1882">
        <v>29</v>
      </c>
    </row>
    <row r="1883" spans="1:17" x14ac:dyDescent="0.2">
      <c r="A1883" t="s">
        <v>19</v>
      </c>
      <c r="B1883">
        <v>2016</v>
      </c>
      <c r="C1883">
        <v>15874376</v>
      </c>
      <c r="D1883" t="s">
        <v>5412</v>
      </c>
      <c r="E1883">
        <v>3323268</v>
      </c>
      <c r="F1883">
        <v>1</v>
      </c>
      <c r="G1883" t="s">
        <v>5413</v>
      </c>
      <c r="H1883" t="s">
        <v>5414</v>
      </c>
      <c r="I1883" t="s">
        <v>335</v>
      </c>
      <c r="J1883" t="s">
        <v>336</v>
      </c>
      <c r="L1883" s="1">
        <v>75</v>
      </c>
      <c r="M1883" t="s">
        <v>25</v>
      </c>
      <c r="N1883" t="s">
        <v>32</v>
      </c>
      <c r="O1883">
        <v>148</v>
      </c>
      <c r="Q1883">
        <v>16</v>
      </c>
    </row>
    <row r="1884" spans="1:17" x14ac:dyDescent="0.2">
      <c r="A1884" t="s">
        <v>19</v>
      </c>
      <c r="B1884">
        <v>2016</v>
      </c>
      <c r="C1884">
        <v>6777297</v>
      </c>
      <c r="D1884" t="s">
        <v>5415</v>
      </c>
      <c r="E1884">
        <v>3325741</v>
      </c>
      <c r="F1884">
        <v>1</v>
      </c>
      <c r="G1884" t="s">
        <v>5416</v>
      </c>
      <c r="H1884" t="s">
        <v>5417</v>
      </c>
      <c r="I1884" t="s">
        <v>92</v>
      </c>
      <c r="J1884" t="s">
        <v>93</v>
      </c>
      <c r="L1884" s="1">
        <v>79</v>
      </c>
      <c r="M1884" t="s">
        <v>25</v>
      </c>
      <c r="N1884" t="s">
        <v>32</v>
      </c>
      <c r="O1884">
        <v>54</v>
      </c>
      <c r="Q1884">
        <v>74</v>
      </c>
    </row>
    <row r="1885" spans="1:17" x14ac:dyDescent="0.2">
      <c r="A1885" t="s">
        <v>19</v>
      </c>
      <c r="B1885">
        <v>2016</v>
      </c>
      <c r="C1885">
        <v>16796240</v>
      </c>
      <c r="D1885" t="s">
        <v>5418</v>
      </c>
      <c r="E1885">
        <v>3326535</v>
      </c>
      <c r="F1885">
        <v>1</v>
      </c>
      <c r="G1885" t="s">
        <v>5419</v>
      </c>
      <c r="H1885" t="s">
        <v>5420</v>
      </c>
      <c r="I1885" t="s">
        <v>271</v>
      </c>
      <c r="J1885" t="s">
        <v>272</v>
      </c>
      <c r="L1885" s="1">
        <v>40</v>
      </c>
      <c r="M1885" t="s">
        <v>25</v>
      </c>
      <c r="N1885" t="s">
        <v>32</v>
      </c>
      <c r="O1885">
        <v>170</v>
      </c>
      <c r="Q1885">
        <v>2</v>
      </c>
    </row>
    <row r="1886" spans="1:17" x14ac:dyDescent="0.2">
      <c r="A1886" t="s">
        <v>19</v>
      </c>
      <c r="B1886">
        <v>2016</v>
      </c>
      <c r="C1886">
        <v>16831526</v>
      </c>
      <c r="D1886" t="s">
        <v>5421</v>
      </c>
      <c r="E1886">
        <v>3333870</v>
      </c>
      <c r="F1886">
        <v>1</v>
      </c>
      <c r="G1886" t="s">
        <v>5422</v>
      </c>
      <c r="H1886" t="s">
        <v>5423</v>
      </c>
      <c r="I1886" t="s">
        <v>86</v>
      </c>
      <c r="J1886" t="s">
        <v>87</v>
      </c>
      <c r="L1886" s="1">
        <v>150</v>
      </c>
      <c r="M1886" t="s">
        <v>25</v>
      </c>
      <c r="N1886" t="s">
        <v>32</v>
      </c>
      <c r="O1886">
        <v>232</v>
      </c>
      <c r="Q1886">
        <v>61</v>
      </c>
    </row>
    <row r="1887" spans="1:17" x14ac:dyDescent="0.2">
      <c r="A1887" t="s">
        <v>19</v>
      </c>
      <c r="B1887">
        <v>2016</v>
      </c>
      <c r="C1887">
        <v>2887559</v>
      </c>
      <c r="D1887" t="s">
        <v>5424</v>
      </c>
      <c r="E1887">
        <v>3334906</v>
      </c>
      <c r="F1887">
        <v>1</v>
      </c>
      <c r="G1887" t="s">
        <v>5425</v>
      </c>
      <c r="H1887" t="s">
        <v>5426</v>
      </c>
      <c r="I1887" t="s">
        <v>92</v>
      </c>
      <c r="J1887" t="s">
        <v>93</v>
      </c>
      <c r="L1887" s="1">
        <v>120</v>
      </c>
      <c r="M1887" t="s">
        <v>25</v>
      </c>
      <c r="N1887" t="s">
        <v>32</v>
      </c>
      <c r="O1887">
        <v>156</v>
      </c>
      <c r="Q1887">
        <v>8</v>
      </c>
    </row>
    <row r="1888" spans="1:17" x14ac:dyDescent="0.2">
      <c r="A1888" t="s">
        <v>19</v>
      </c>
      <c r="B1888">
        <v>2016</v>
      </c>
      <c r="C1888">
        <v>127367</v>
      </c>
      <c r="D1888" t="s">
        <v>213</v>
      </c>
      <c r="E1888">
        <v>3343629</v>
      </c>
      <c r="F1888">
        <v>1</v>
      </c>
      <c r="G1888" t="s">
        <v>5427</v>
      </c>
      <c r="H1888" t="s">
        <v>5428</v>
      </c>
      <c r="I1888" t="s">
        <v>92</v>
      </c>
      <c r="J1888" t="s">
        <v>93</v>
      </c>
      <c r="L1888" s="1">
        <v>350</v>
      </c>
      <c r="M1888" t="s">
        <v>25</v>
      </c>
      <c r="N1888" t="s">
        <v>26</v>
      </c>
      <c r="O1888">
        <v>28</v>
      </c>
      <c r="Q1888">
        <v>3</v>
      </c>
    </row>
    <row r="1889" spans="1:17" x14ac:dyDescent="0.2">
      <c r="A1889" t="s">
        <v>19</v>
      </c>
      <c r="B1889">
        <v>2016</v>
      </c>
      <c r="C1889">
        <v>12265488</v>
      </c>
      <c r="D1889" t="s">
        <v>5429</v>
      </c>
      <c r="E1889">
        <v>3354004</v>
      </c>
      <c r="F1889">
        <v>1</v>
      </c>
      <c r="G1889" t="s">
        <v>5430</v>
      </c>
      <c r="H1889" t="s">
        <v>5431</v>
      </c>
      <c r="I1889" t="s">
        <v>36</v>
      </c>
      <c r="J1889" t="s">
        <v>37</v>
      </c>
      <c r="L1889" s="1">
        <v>100</v>
      </c>
      <c r="M1889" t="s">
        <v>25</v>
      </c>
      <c r="N1889" t="s">
        <v>32</v>
      </c>
      <c r="O1889">
        <v>61</v>
      </c>
      <c r="Q1889">
        <v>22</v>
      </c>
    </row>
    <row r="1890" spans="1:17" x14ac:dyDescent="0.2">
      <c r="A1890" t="s">
        <v>19</v>
      </c>
      <c r="B1890">
        <v>2016</v>
      </c>
      <c r="C1890">
        <v>13484061</v>
      </c>
      <c r="D1890" t="s">
        <v>5432</v>
      </c>
      <c r="E1890">
        <v>3354203</v>
      </c>
      <c r="F1890">
        <v>1</v>
      </c>
      <c r="G1890" t="s">
        <v>5433</v>
      </c>
      <c r="H1890" t="s">
        <v>5434</v>
      </c>
      <c r="I1890" t="s">
        <v>271</v>
      </c>
      <c r="J1890" t="s">
        <v>272</v>
      </c>
      <c r="L1890" s="1">
        <v>450</v>
      </c>
      <c r="M1890" t="s">
        <v>25</v>
      </c>
      <c r="N1890" t="s">
        <v>26</v>
      </c>
      <c r="O1890">
        <v>170</v>
      </c>
      <c r="Q1890">
        <v>8</v>
      </c>
    </row>
    <row r="1891" spans="1:17" x14ac:dyDescent="0.2">
      <c r="A1891" t="s">
        <v>19</v>
      </c>
      <c r="B1891">
        <v>2016</v>
      </c>
      <c r="C1891">
        <v>1423294</v>
      </c>
      <c r="D1891" t="s">
        <v>5435</v>
      </c>
      <c r="E1891">
        <v>3354928</v>
      </c>
      <c r="F1891">
        <v>1</v>
      </c>
      <c r="G1891" t="s">
        <v>5436</v>
      </c>
      <c r="H1891" t="s">
        <v>5437</v>
      </c>
      <c r="I1891" t="s">
        <v>147</v>
      </c>
      <c r="J1891" t="s">
        <v>148</v>
      </c>
      <c r="L1891" s="1">
        <v>350</v>
      </c>
      <c r="M1891" t="s">
        <v>25</v>
      </c>
      <c r="N1891" t="s">
        <v>26</v>
      </c>
      <c r="O1891">
        <v>67</v>
      </c>
      <c r="Q1891">
        <v>38</v>
      </c>
    </row>
    <row r="1892" spans="1:17" x14ac:dyDescent="0.2">
      <c r="A1892" t="s">
        <v>19</v>
      </c>
      <c r="B1892">
        <v>2016</v>
      </c>
      <c r="C1892">
        <v>16956254</v>
      </c>
      <c r="D1892" t="s">
        <v>5438</v>
      </c>
      <c r="E1892">
        <v>3361047</v>
      </c>
      <c r="F1892">
        <v>1</v>
      </c>
      <c r="G1892" t="s">
        <v>5439</v>
      </c>
      <c r="H1892" t="s">
        <v>5440</v>
      </c>
      <c r="I1892" t="s">
        <v>73</v>
      </c>
      <c r="J1892" t="s">
        <v>74</v>
      </c>
      <c r="L1892" s="1">
        <v>229</v>
      </c>
      <c r="M1892" t="s">
        <v>25</v>
      </c>
      <c r="N1892" t="s">
        <v>26</v>
      </c>
      <c r="O1892">
        <v>234</v>
      </c>
      <c r="Q1892">
        <v>82</v>
      </c>
    </row>
    <row r="1893" spans="1:17" x14ac:dyDescent="0.2">
      <c r="A1893" t="s">
        <v>19</v>
      </c>
      <c r="B1893">
        <v>2016</v>
      </c>
      <c r="C1893">
        <v>1008294</v>
      </c>
      <c r="D1893" t="s">
        <v>5441</v>
      </c>
      <c r="E1893">
        <v>3361260</v>
      </c>
      <c r="F1893">
        <v>1</v>
      </c>
      <c r="G1893" t="s">
        <v>5442</v>
      </c>
      <c r="H1893" t="s">
        <v>5443</v>
      </c>
      <c r="I1893" t="s">
        <v>304</v>
      </c>
      <c r="J1893" t="s">
        <v>305</v>
      </c>
      <c r="L1893" s="1">
        <v>220</v>
      </c>
      <c r="M1893" t="s">
        <v>25</v>
      </c>
      <c r="N1893" t="s">
        <v>26</v>
      </c>
      <c r="O1893">
        <v>138</v>
      </c>
      <c r="Q1893">
        <v>15</v>
      </c>
    </row>
    <row r="1894" spans="1:17" x14ac:dyDescent="0.2">
      <c r="A1894" t="s">
        <v>19</v>
      </c>
      <c r="B1894">
        <v>2016</v>
      </c>
      <c r="C1894">
        <v>17018577</v>
      </c>
      <c r="D1894" t="s">
        <v>5444</v>
      </c>
      <c r="E1894">
        <v>3372859</v>
      </c>
      <c r="F1894">
        <v>1</v>
      </c>
      <c r="G1894" t="s">
        <v>5445</v>
      </c>
      <c r="H1894" t="s">
        <v>5446</v>
      </c>
      <c r="I1894" t="s">
        <v>30</v>
      </c>
      <c r="J1894" t="s">
        <v>31</v>
      </c>
      <c r="L1894" s="1">
        <v>185</v>
      </c>
      <c r="M1894" t="s">
        <v>25</v>
      </c>
      <c r="N1894" t="s">
        <v>32</v>
      </c>
      <c r="O1894">
        <v>107</v>
      </c>
      <c r="Q1894">
        <v>1</v>
      </c>
    </row>
    <row r="1895" spans="1:17" x14ac:dyDescent="0.2">
      <c r="A1895" t="s">
        <v>19</v>
      </c>
      <c r="B1895">
        <v>2016</v>
      </c>
      <c r="C1895">
        <v>4497487</v>
      </c>
      <c r="D1895" t="s">
        <v>5447</v>
      </c>
      <c r="E1895">
        <v>3373348</v>
      </c>
      <c r="F1895">
        <v>1</v>
      </c>
      <c r="G1895" t="s">
        <v>5448</v>
      </c>
      <c r="H1895" t="s">
        <v>5449</v>
      </c>
      <c r="I1895" t="s">
        <v>637</v>
      </c>
      <c r="J1895" t="s">
        <v>638</v>
      </c>
      <c r="L1895" s="1">
        <v>350</v>
      </c>
      <c r="M1895" t="s">
        <v>25</v>
      </c>
      <c r="N1895" t="s">
        <v>26</v>
      </c>
      <c r="O1895">
        <v>74</v>
      </c>
      <c r="Q1895">
        <v>5</v>
      </c>
    </row>
    <row r="1896" spans="1:17" x14ac:dyDescent="0.2">
      <c r="A1896" t="s">
        <v>19</v>
      </c>
      <c r="B1896">
        <v>2016</v>
      </c>
      <c r="C1896">
        <v>12514131</v>
      </c>
      <c r="D1896" t="s">
        <v>5450</v>
      </c>
      <c r="E1896">
        <v>3376512</v>
      </c>
      <c r="F1896">
        <v>1</v>
      </c>
      <c r="G1896" t="s">
        <v>5451</v>
      </c>
      <c r="H1896" t="s">
        <v>5452</v>
      </c>
      <c r="I1896" t="s">
        <v>46</v>
      </c>
      <c r="J1896" t="s">
        <v>47</v>
      </c>
      <c r="L1896" s="1">
        <v>250</v>
      </c>
      <c r="M1896" t="s">
        <v>25</v>
      </c>
      <c r="N1896" t="s">
        <v>26</v>
      </c>
      <c r="O1896">
        <v>58</v>
      </c>
      <c r="Q1896">
        <v>17</v>
      </c>
    </row>
    <row r="1897" spans="1:17" x14ac:dyDescent="0.2">
      <c r="A1897" t="s">
        <v>19</v>
      </c>
      <c r="B1897">
        <v>2016</v>
      </c>
      <c r="C1897">
        <v>5136538</v>
      </c>
      <c r="D1897" t="s">
        <v>5453</v>
      </c>
      <c r="E1897">
        <v>3376895</v>
      </c>
      <c r="F1897">
        <v>1</v>
      </c>
      <c r="G1897" t="s">
        <v>5454</v>
      </c>
      <c r="H1897" t="s">
        <v>5455</v>
      </c>
      <c r="I1897" t="s">
        <v>68</v>
      </c>
      <c r="J1897" t="s">
        <v>69</v>
      </c>
      <c r="L1897" s="1">
        <v>85</v>
      </c>
      <c r="M1897" t="s">
        <v>25</v>
      </c>
      <c r="N1897" t="s">
        <v>32</v>
      </c>
      <c r="O1897">
        <v>270</v>
      </c>
      <c r="Q1897">
        <v>57</v>
      </c>
    </row>
    <row r="1898" spans="1:17" x14ac:dyDescent="0.2">
      <c r="A1898" t="s">
        <v>19</v>
      </c>
      <c r="B1898">
        <v>2016</v>
      </c>
      <c r="C1898">
        <v>6366311</v>
      </c>
      <c r="D1898" t="s">
        <v>2592</v>
      </c>
      <c r="E1898">
        <v>3377369</v>
      </c>
      <c r="F1898">
        <v>1</v>
      </c>
      <c r="G1898" t="s">
        <v>5456</v>
      </c>
      <c r="H1898" t="s">
        <v>5457</v>
      </c>
      <c r="I1898" t="s">
        <v>271</v>
      </c>
      <c r="J1898" t="s">
        <v>272</v>
      </c>
      <c r="L1898" s="1">
        <v>300</v>
      </c>
      <c r="M1898" t="s">
        <v>25</v>
      </c>
      <c r="N1898" t="s">
        <v>26</v>
      </c>
      <c r="O1898">
        <v>170</v>
      </c>
      <c r="Q1898">
        <v>10</v>
      </c>
    </row>
    <row r="1899" spans="1:17" x14ac:dyDescent="0.2">
      <c r="A1899" t="s">
        <v>19</v>
      </c>
      <c r="B1899">
        <v>2016</v>
      </c>
      <c r="C1899">
        <v>4781265</v>
      </c>
      <c r="D1899" t="s">
        <v>5458</v>
      </c>
      <c r="E1899">
        <v>3378019</v>
      </c>
      <c r="F1899">
        <v>1</v>
      </c>
      <c r="G1899" t="s">
        <v>5459</v>
      </c>
      <c r="H1899" t="s">
        <v>5460</v>
      </c>
      <c r="I1899" t="s">
        <v>736</v>
      </c>
      <c r="J1899" t="s">
        <v>737</v>
      </c>
      <c r="L1899" s="1">
        <v>240</v>
      </c>
      <c r="M1899" t="s">
        <v>25</v>
      </c>
      <c r="N1899" t="s">
        <v>26</v>
      </c>
      <c r="O1899">
        <v>73</v>
      </c>
      <c r="Q1899">
        <v>1</v>
      </c>
    </row>
    <row r="1900" spans="1:17" x14ac:dyDescent="0.2">
      <c r="A1900" t="s">
        <v>19</v>
      </c>
      <c r="B1900">
        <v>2016</v>
      </c>
      <c r="C1900">
        <v>17042045</v>
      </c>
      <c r="D1900" t="s">
        <v>5461</v>
      </c>
      <c r="E1900">
        <v>3378124</v>
      </c>
      <c r="F1900">
        <v>1</v>
      </c>
      <c r="G1900" t="s">
        <v>5462</v>
      </c>
      <c r="H1900" t="s">
        <v>5463</v>
      </c>
      <c r="I1900" t="s">
        <v>281</v>
      </c>
      <c r="J1900" t="s">
        <v>282</v>
      </c>
      <c r="L1900" s="1">
        <v>89</v>
      </c>
      <c r="M1900" t="s">
        <v>25</v>
      </c>
      <c r="N1900" t="s">
        <v>32</v>
      </c>
      <c r="O1900">
        <v>260</v>
      </c>
      <c r="Q1900">
        <v>72</v>
      </c>
    </row>
    <row r="1901" spans="1:17" x14ac:dyDescent="0.2">
      <c r="A1901" t="s">
        <v>19</v>
      </c>
      <c r="B1901">
        <v>2016</v>
      </c>
      <c r="C1901">
        <v>3888771</v>
      </c>
      <c r="D1901" t="s">
        <v>5464</v>
      </c>
      <c r="E1901">
        <v>3378396</v>
      </c>
      <c r="F1901">
        <v>1</v>
      </c>
      <c r="G1901" t="s">
        <v>5465</v>
      </c>
      <c r="H1901" t="s">
        <v>5466</v>
      </c>
      <c r="I1901" t="s">
        <v>36</v>
      </c>
      <c r="J1901" t="s">
        <v>37</v>
      </c>
      <c r="L1901" s="1">
        <v>219</v>
      </c>
      <c r="M1901" t="s">
        <v>25</v>
      </c>
      <c r="N1901" t="s">
        <v>26</v>
      </c>
      <c r="O1901">
        <v>48</v>
      </c>
      <c r="Q1901">
        <v>7</v>
      </c>
    </row>
    <row r="1902" spans="1:17" x14ac:dyDescent="0.2">
      <c r="A1902" t="s">
        <v>19</v>
      </c>
      <c r="B1902">
        <v>2016</v>
      </c>
      <c r="C1902">
        <v>17043828</v>
      </c>
      <c r="D1902" t="s">
        <v>5467</v>
      </c>
      <c r="E1902">
        <v>3378522</v>
      </c>
      <c r="F1902">
        <v>1</v>
      </c>
      <c r="G1902" t="s">
        <v>5468</v>
      </c>
      <c r="H1902" t="s">
        <v>5469</v>
      </c>
      <c r="I1902" t="s">
        <v>73</v>
      </c>
      <c r="J1902" t="s">
        <v>74</v>
      </c>
      <c r="L1902" s="1">
        <v>250</v>
      </c>
      <c r="M1902" t="s">
        <v>25</v>
      </c>
      <c r="N1902" t="s">
        <v>26</v>
      </c>
      <c r="O1902">
        <v>234</v>
      </c>
      <c r="Q1902">
        <v>8</v>
      </c>
    </row>
    <row r="1903" spans="1:17" x14ac:dyDescent="0.2">
      <c r="A1903" t="s">
        <v>19</v>
      </c>
      <c r="B1903">
        <v>2016</v>
      </c>
      <c r="C1903">
        <v>8004610</v>
      </c>
      <c r="D1903" t="s">
        <v>5470</v>
      </c>
      <c r="E1903">
        <v>3383945</v>
      </c>
      <c r="F1903">
        <v>1</v>
      </c>
      <c r="G1903" t="s">
        <v>5471</v>
      </c>
      <c r="H1903" t="s">
        <v>5472</v>
      </c>
      <c r="I1903" t="s">
        <v>51</v>
      </c>
      <c r="J1903" t="s">
        <v>52</v>
      </c>
      <c r="L1903" s="1">
        <v>120</v>
      </c>
      <c r="M1903" t="s">
        <v>25</v>
      </c>
      <c r="N1903" t="s">
        <v>32</v>
      </c>
      <c r="O1903">
        <v>115</v>
      </c>
      <c r="Q1903">
        <v>6</v>
      </c>
    </row>
    <row r="1904" spans="1:17" x14ac:dyDescent="0.2">
      <c r="A1904" t="s">
        <v>19</v>
      </c>
      <c r="B1904">
        <v>2016</v>
      </c>
      <c r="C1904">
        <v>17074573</v>
      </c>
      <c r="D1904" t="s">
        <v>5473</v>
      </c>
      <c r="E1904">
        <v>3384413</v>
      </c>
      <c r="F1904">
        <v>1</v>
      </c>
      <c r="G1904" t="s">
        <v>5474</v>
      </c>
      <c r="H1904" t="s">
        <v>5475</v>
      </c>
      <c r="I1904" t="s">
        <v>68</v>
      </c>
      <c r="J1904" t="s">
        <v>69</v>
      </c>
      <c r="L1904" s="1">
        <v>327</v>
      </c>
      <c r="M1904" t="s">
        <v>25</v>
      </c>
      <c r="N1904" t="s">
        <v>26</v>
      </c>
      <c r="O1904">
        <v>53</v>
      </c>
      <c r="Q1904">
        <v>20</v>
      </c>
    </row>
    <row r="1905" spans="1:17" x14ac:dyDescent="0.2">
      <c r="A1905" t="s">
        <v>19</v>
      </c>
      <c r="B1905">
        <v>2016</v>
      </c>
      <c r="C1905">
        <v>14847683</v>
      </c>
      <c r="D1905" t="s">
        <v>5476</v>
      </c>
      <c r="E1905">
        <v>3385880</v>
      </c>
      <c r="F1905">
        <v>1</v>
      </c>
      <c r="G1905" t="s">
        <v>5477</v>
      </c>
      <c r="H1905" t="s">
        <v>5478</v>
      </c>
      <c r="I1905" t="s">
        <v>68</v>
      </c>
      <c r="J1905" t="s">
        <v>69</v>
      </c>
      <c r="L1905" s="1">
        <v>199</v>
      </c>
      <c r="M1905" t="s">
        <v>25</v>
      </c>
      <c r="N1905" t="s">
        <v>26</v>
      </c>
      <c r="O1905">
        <v>70</v>
      </c>
      <c r="Q1905">
        <v>7</v>
      </c>
    </row>
    <row r="1906" spans="1:17" x14ac:dyDescent="0.2">
      <c r="A1906" t="s">
        <v>19</v>
      </c>
      <c r="B1906">
        <v>2016</v>
      </c>
      <c r="C1906">
        <v>4033726</v>
      </c>
      <c r="D1906" t="s">
        <v>5479</v>
      </c>
      <c r="E1906">
        <v>3386024</v>
      </c>
      <c r="F1906">
        <v>1</v>
      </c>
      <c r="G1906" t="s">
        <v>5480</v>
      </c>
      <c r="H1906" t="s">
        <v>5481</v>
      </c>
      <c r="I1906" t="s">
        <v>722</v>
      </c>
      <c r="J1906" t="s">
        <v>723</v>
      </c>
      <c r="L1906" s="1">
        <v>100</v>
      </c>
      <c r="M1906" t="s">
        <v>25</v>
      </c>
      <c r="N1906" t="s">
        <v>26</v>
      </c>
      <c r="O1906">
        <v>201</v>
      </c>
      <c r="Q1906">
        <v>2</v>
      </c>
    </row>
    <row r="1907" spans="1:17" x14ac:dyDescent="0.2">
      <c r="A1907" t="s">
        <v>19</v>
      </c>
      <c r="B1907">
        <v>2016</v>
      </c>
      <c r="C1907">
        <v>7785072</v>
      </c>
      <c r="D1907" t="s">
        <v>5482</v>
      </c>
      <c r="E1907">
        <v>3386658</v>
      </c>
      <c r="F1907">
        <v>1</v>
      </c>
      <c r="G1907" t="s">
        <v>5483</v>
      </c>
      <c r="H1907" t="s">
        <v>5484</v>
      </c>
      <c r="I1907" t="s">
        <v>56</v>
      </c>
      <c r="J1907" t="s">
        <v>57</v>
      </c>
      <c r="L1907" s="1">
        <v>250</v>
      </c>
      <c r="M1907" t="s">
        <v>25</v>
      </c>
      <c r="N1907" t="s">
        <v>26</v>
      </c>
      <c r="O1907">
        <v>87</v>
      </c>
      <c r="Q1907">
        <v>9</v>
      </c>
    </row>
    <row r="1908" spans="1:17" x14ac:dyDescent="0.2">
      <c r="A1908" t="s">
        <v>19</v>
      </c>
      <c r="B1908">
        <v>2016</v>
      </c>
      <c r="C1908">
        <v>4373958</v>
      </c>
      <c r="D1908" t="s">
        <v>5485</v>
      </c>
      <c r="E1908">
        <v>3390866</v>
      </c>
      <c r="F1908">
        <v>1</v>
      </c>
      <c r="G1908" t="s">
        <v>5486</v>
      </c>
      <c r="H1908" t="s">
        <v>5487</v>
      </c>
      <c r="I1908" t="s">
        <v>238</v>
      </c>
      <c r="J1908" t="s">
        <v>239</v>
      </c>
      <c r="L1908" s="1">
        <v>149</v>
      </c>
      <c r="M1908" t="s">
        <v>25</v>
      </c>
      <c r="N1908" t="s">
        <v>32</v>
      </c>
      <c r="O1908">
        <v>79</v>
      </c>
      <c r="Q1908">
        <v>2</v>
      </c>
    </row>
    <row r="1909" spans="1:17" x14ac:dyDescent="0.2">
      <c r="A1909" t="s">
        <v>19</v>
      </c>
      <c r="B1909">
        <v>2016</v>
      </c>
      <c r="C1909">
        <v>17110263</v>
      </c>
      <c r="D1909" t="s">
        <v>5488</v>
      </c>
      <c r="E1909">
        <v>3391368</v>
      </c>
      <c r="F1909">
        <v>1</v>
      </c>
      <c r="G1909" t="s">
        <v>5489</v>
      </c>
      <c r="H1909" t="s">
        <v>5490</v>
      </c>
      <c r="I1909" t="s">
        <v>68</v>
      </c>
      <c r="J1909" t="s">
        <v>69</v>
      </c>
      <c r="L1909" s="1">
        <v>145</v>
      </c>
      <c r="M1909" t="s">
        <v>25</v>
      </c>
      <c r="N1909" t="s">
        <v>26</v>
      </c>
      <c r="O1909">
        <v>67</v>
      </c>
      <c r="Q1909">
        <v>53</v>
      </c>
    </row>
    <row r="1910" spans="1:17" x14ac:dyDescent="0.2">
      <c r="A1910" t="s">
        <v>19</v>
      </c>
      <c r="B1910">
        <v>2016</v>
      </c>
      <c r="C1910">
        <v>9218081</v>
      </c>
      <c r="D1910" t="s">
        <v>5491</v>
      </c>
      <c r="E1910">
        <v>3394127</v>
      </c>
      <c r="F1910">
        <v>1</v>
      </c>
      <c r="G1910" t="s">
        <v>5492</v>
      </c>
      <c r="H1910" t="s">
        <v>5493</v>
      </c>
      <c r="I1910" t="s">
        <v>1130</v>
      </c>
      <c r="J1910" t="s">
        <v>1131</v>
      </c>
      <c r="L1910" s="1">
        <v>169</v>
      </c>
      <c r="M1910" t="s">
        <v>25</v>
      </c>
      <c r="N1910" t="s">
        <v>26</v>
      </c>
      <c r="O1910">
        <v>105</v>
      </c>
      <c r="Q1910">
        <v>29</v>
      </c>
    </row>
    <row r="1911" spans="1:17" x14ac:dyDescent="0.2">
      <c r="A1911" t="s">
        <v>19</v>
      </c>
      <c r="B1911">
        <v>2016</v>
      </c>
      <c r="C1911">
        <v>1017969</v>
      </c>
      <c r="D1911" t="s">
        <v>5494</v>
      </c>
      <c r="E1911">
        <v>3394579</v>
      </c>
      <c r="F1911">
        <v>1</v>
      </c>
      <c r="G1911" t="s">
        <v>5495</v>
      </c>
      <c r="H1911" t="s">
        <v>5496</v>
      </c>
      <c r="I1911" t="s">
        <v>722</v>
      </c>
      <c r="J1911" t="s">
        <v>723</v>
      </c>
      <c r="L1911" s="1">
        <v>185</v>
      </c>
      <c r="M1911" t="s">
        <v>25</v>
      </c>
      <c r="N1911" t="s">
        <v>26</v>
      </c>
      <c r="O1911">
        <v>100</v>
      </c>
      <c r="Q1911">
        <v>9</v>
      </c>
    </row>
    <row r="1912" spans="1:17" x14ac:dyDescent="0.2">
      <c r="A1912" t="s">
        <v>19</v>
      </c>
      <c r="B1912">
        <v>2016</v>
      </c>
      <c r="C1912">
        <v>17109298</v>
      </c>
      <c r="D1912" t="s">
        <v>5497</v>
      </c>
      <c r="E1912">
        <v>3395051</v>
      </c>
      <c r="F1912">
        <v>1</v>
      </c>
      <c r="G1912" t="s">
        <v>5498</v>
      </c>
      <c r="H1912" t="s">
        <v>5499</v>
      </c>
      <c r="I1912" t="s">
        <v>41</v>
      </c>
      <c r="J1912" t="s">
        <v>42</v>
      </c>
      <c r="L1912" s="1">
        <v>475</v>
      </c>
      <c r="M1912" t="s">
        <v>25</v>
      </c>
      <c r="N1912" t="s">
        <v>26</v>
      </c>
      <c r="O1912">
        <v>20</v>
      </c>
      <c r="Q1912">
        <v>2</v>
      </c>
    </row>
    <row r="1913" spans="1:17" x14ac:dyDescent="0.2">
      <c r="A1913" t="s">
        <v>19</v>
      </c>
      <c r="B1913">
        <v>2016</v>
      </c>
      <c r="C1913">
        <v>1457994</v>
      </c>
      <c r="D1913" t="s">
        <v>5500</v>
      </c>
      <c r="E1913">
        <v>3399253</v>
      </c>
      <c r="F1913">
        <v>1</v>
      </c>
      <c r="G1913" t="s">
        <v>5501</v>
      </c>
      <c r="H1913" t="s">
        <v>5502</v>
      </c>
      <c r="I1913" t="s">
        <v>36</v>
      </c>
      <c r="J1913" t="s">
        <v>37</v>
      </c>
      <c r="L1913" s="1">
        <v>150</v>
      </c>
      <c r="M1913" t="s">
        <v>25</v>
      </c>
      <c r="N1913" t="s">
        <v>26</v>
      </c>
      <c r="O1913">
        <v>139</v>
      </c>
      <c r="Q1913">
        <v>6</v>
      </c>
    </row>
    <row r="1914" spans="1:17" x14ac:dyDescent="0.2">
      <c r="A1914" t="s">
        <v>19</v>
      </c>
      <c r="B1914">
        <v>2016</v>
      </c>
      <c r="C1914">
        <v>261115</v>
      </c>
      <c r="D1914" t="s">
        <v>5503</v>
      </c>
      <c r="E1914">
        <v>3402610</v>
      </c>
      <c r="F1914">
        <v>1</v>
      </c>
      <c r="G1914" t="s">
        <v>5504</v>
      </c>
      <c r="H1914" t="s">
        <v>5505</v>
      </c>
      <c r="I1914" t="s">
        <v>682</v>
      </c>
      <c r="J1914" t="s">
        <v>683</v>
      </c>
      <c r="L1914" s="1">
        <v>125</v>
      </c>
      <c r="M1914" t="s">
        <v>25</v>
      </c>
      <c r="N1914" t="s">
        <v>26</v>
      </c>
      <c r="O1914">
        <v>85</v>
      </c>
      <c r="Q1914">
        <v>1</v>
      </c>
    </row>
    <row r="1915" spans="1:17" x14ac:dyDescent="0.2">
      <c r="A1915" t="s">
        <v>19</v>
      </c>
      <c r="B1915">
        <v>2016</v>
      </c>
      <c r="C1915">
        <v>17171961</v>
      </c>
      <c r="D1915" t="s">
        <v>5506</v>
      </c>
      <c r="E1915">
        <v>3404981</v>
      </c>
      <c r="F1915">
        <v>1</v>
      </c>
      <c r="G1915" t="s">
        <v>5507</v>
      </c>
      <c r="H1915" t="s">
        <v>5508</v>
      </c>
      <c r="I1915" t="s">
        <v>736</v>
      </c>
      <c r="J1915" t="s">
        <v>737</v>
      </c>
      <c r="L1915" s="1">
        <v>118</v>
      </c>
      <c r="M1915" t="s">
        <v>25</v>
      </c>
      <c r="N1915" t="s">
        <v>32</v>
      </c>
      <c r="O1915">
        <v>73</v>
      </c>
      <c r="Q1915">
        <v>95</v>
      </c>
    </row>
    <row r="1916" spans="1:17" x14ac:dyDescent="0.2">
      <c r="A1916" t="s">
        <v>19</v>
      </c>
      <c r="B1916">
        <v>2016</v>
      </c>
      <c r="C1916">
        <v>607757</v>
      </c>
      <c r="D1916" t="s">
        <v>5509</v>
      </c>
      <c r="E1916">
        <v>3406006</v>
      </c>
      <c r="F1916">
        <v>1</v>
      </c>
      <c r="G1916" t="s">
        <v>5510</v>
      </c>
      <c r="H1916" t="s">
        <v>5511</v>
      </c>
      <c r="I1916" t="s">
        <v>166</v>
      </c>
      <c r="J1916" t="s">
        <v>167</v>
      </c>
      <c r="L1916" s="1">
        <v>209</v>
      </c>
      <c r="M1916" t="s">
        <v>25</v>
      </c>
      <c r="N1916" t="s">
        <v>26</v>
      </c>
      <c r="O1916">
        <v>80</v>
      </c>
      <c r="Q1916">
        <v>2</v>
      </c>
    </row>
    <row r="1917" spans="1:17" x14ac:dyDescent="0.2">
      <c r="A1917" t="s">
        <v>19</v>
      </c>
      <c r="B1917">
        <v>2016</v>
      </c>
      <c r="C1917">
        <v>713631</v>
      </c>
      <c r="D1917" t="s">
        <v>5512</v>
      </c>
      <c r="E1917">
        <v>3410214</v>
      </c>
      <c r="F1917">
        <v>1</v>
      </c>
      <c r="G1917" t="s">
        <v>5513</v>
      </c>
      <c r="H1917" t="s">
        <v>5514</v>
      </c>
      <c r="I1917" t="s">
        <v>23</v>
      </c>
      <c r="J1917" t="s">
        <v>24</v>
      </c>
      <c r="L1917" s="1">
        <v>350</v>
      </c>
      <c r="M1917" t="s">
        <v>25</v>
      </c>
      <c r="N1917" t="s">
        <v>26</v>
      </c>
      <c r="O1917">
        <v>131</v>
      </c>
      <c r="Q1917">
        <v>3</v>
      </c>
    </row>
    <row r="1918" spans="1:17" x14ac:dyDescent="0.2">
      <c r="A1918" t="s">
        <v>19</v>
      </c>
      <c r="B1918">
        <v>2016</v>
      </c>
      <c r="C1918">
        <v>320665</v>
      </c>
      <c r="D1918" t="s">
        <v>5515</v>
      </c>
      <c r="E1918">
        <v>3415442</v>
      </c>
      <c r="F1918">
        <v>1</v>
      </c>
      <c r="G1918" t="s">
        <v>5516</v>
      </c>
      <c r="H1918" t="s">
        <v>5517</v>
      </c>
      <c r="I1918" t="s">
        <v>147</v>
      </c>
      <c r="J1918" t="s">
        <v>148</v>
      </c>
      <c r="L1918" s="1">
        <v>165</v>
      </c>
      <c r="M1918" t="s">
        <v>25</v>
      </c>
      <c r="N1918" t="s">
        <v>26</v>
      </c>
      <c r="O1918">
        <v>21</v>
      </c>
      <c r="Q1918">
        <v>15</v>
      </c>
    </row>
    <row r="1919" spans="1:17" x14ac:dyDescent="0.2">
      <c r="A1919" t="s">
        <v>19</v>
      </c>
      <c r="B1919">
        <v>2016</v>
      </c>
      <c r="C1919">
        <v>6884446</v>
      </c>
      <c r="D1919" t="s">
        <v>5518</v>
      </c>
      <c r="E1919">
        <v>3416013</v>
      </c>
      <c r="F1919">
        <v>1</v>
      </c>
      <c r="G1919" t="s">
        <v>5519</v>
      </c>
      <c r="H1919" t="s">
        <v>5520</v>
      </c>
      <c r="I1919" t="s">
        <v>73</v>
      </c>
      <c r="J1919" t="s">
        <v>74</v>
      </c>
      <c r="L1919" s="1">
        <v>133</v>
      </c>
      <c r="M1919" t="s">
        <v>25</v>
      </c>
      <c r="N1919" t="s">
        <v>32</v>
      </c>
      <c r="O1919">
        <v>234</v>
      </c>
      <c r="Q1919">
        <v>81</v>
      </c>
    </row>
    <row r="1920" spans="1:17" x14ac:dyDescent="0.2">
      <c r="A1920" t="s">
        <v>19</v>
      </c>
      <c r="B1920">
        <v>2016</v>
      </c>
      <c r="C1920">
        <v>1916835</v>
      </c>
      <c r="D1920" t="s">
        <v>5521</v>
      </c>
      <c r="E1920">
        <v>3419211</v>
      </c>
      <c r="F1920">
        <v>1</v>
      </c>
      <c r="G1920" t="s">
        <v>5522</v>
      </c>
      <c r="H1920" t="s">
        <v>5523</v>
      </c>
      <c r="I1920" t="s">
        <v>68</v>
      </c>
      <c r="J1920" t="s">
        <v>69</v>
      </c>
      <c r="L1920" s="1">
        <v>165</v>
      </c>
      <c r="M1920" t="s">
        <v>25</v>
      </c>
      <c r="N1920" t="s">
        <v>26</v>
      </c>
      <c r="O1920">
        <v>29</v>
      </c>
      <c r="Q1920">
        <v>3</v>
      </c>
    </row>
    <row r="1921" spans="1:17" x14ac:dyDescent="0.2">
      <c r="A1921" t="s">
        <v>19</v>
      </c>
      <c r="B1921">
        <v>2016</v>
      </c>
      <c r="C1921">
        <v>11460277</v>
      </c>
      <c r="D1921" t="s">
        <v>4339</v>
      </c>
      <c r="E1921">
        <v>3428706</v>
      </c>
      <c r="F1921">
        <v>1</v>
      </c>
      <c r="G1921" t="s">
        <v>5524</v>
      </c>
      <c r="H1921" t="s">
        <v>5525</v>
      </c>
      <c r="I1921" t="s">
        <v>92</v>
      </c>
      <c r="J1921" t="s">
        <v>93</v>
      </c>
      <c r="L1921" s="1">
        <v>100</v>
      </c>
      <c r="M1921" t="s">
        <v>25</v>
      </c>
      <c r="N1921" t="s">
        <v>32</v>
      </c>
      <c r="O1921">
        <v>54</v>
      </c>
      <c r="Q1921">
        <v>31</v>
      </c>
    </row>
    <row r="1922" spans="1:17" x14ac:dyDescent="0.2">
      <c r="A1922" t="s">
        <v>19</v>
      </c>
      <c r="B1922">
        <v>2016</v>
      </c>
      <c r="C1922">
        <v>3151325</v>
      </c>
      <c r="D1922" t="s">
        <v>1510</v>
      </c>
      <c r="E1922">
        <v>3432238</v>
      </c>
      <c r="F1922">
        <v>1</v>
      </c>
      <c r="G1922" t="s">
        <v>5526</v>
      </c>
      <c r="H1922" t="s">
        <v>5527</v>
      </c>
      <c r="I1922" t="s">
        <v>56</v>
      </c>
      <c r="J1922" t="s">
        <v>57</v>
      </c>
      <c r="L1922" s="1">
        <v>75</v>
      </c>
      <c r="M1922" t="s">
        <v>25</v>
      </c>
      <c r="N1922" t="s">
        <v>32</v>
      </c>
      <c r="O1922">
        <v>87</v>
      </c>
      <c r="Q1922">
        <v>5</v>
      </c>
    </row>
    <row r="1923" spans="1:17" x14ac:dyDescent="0.2">
      <c r="A1923" t="s">
        <v>19</v>
      </c>
      <c r="B1923">
        <v>2016</v>
      </c>
      <c r="C1923">
        <v>10622206</v>
      </c>
      <c r="D1923" t="s">
        <v>5528</v>
      </c>
      <c r="E1923">
        <v>3433930</v>
      </c>
      <c r="F1923">
        <v>1</v>
      </c>
      <c r="G1923" t="s">
        <v>5529</v>
      </c>
      <c r="H1923" t="s">
        <v>5530</v>
      </c>
      <c r="I1923" t="s">
        <v>526</v>
      </c>
      <c r="J1923" t="s">
        <v>527</v>
      </c>
      <c r="L1923" s="1">
        <v>104</v>
      </c>
      <c r="M1923" t="s">
        <v>25</v>
      </c>
      <c r="N1923" t="s">
        <v>32</v>
      </c>
      <c r="O1923">
        <v>19</v>
      </c>
      <c r="Q1923">
        <v>43</v>
      </c>
    </row>
    <row r="1924" spans="1:17" x14ac:dyDescent="0.2">
      <c r="A1924" t="s">
        <v>19</v>
      </c>
      <c r="B1924">
        <v>2016</v>
      </c>
      <c r="C1924">
        <v>4582677</v>
      </c>
      <c r="D1924" t="s">
        <v>3976</v>
      </c>
      <c r="E1924">
        <v>3439261</v>
      </c>
      <c r="F1924">
        <v>1</v>
      </c>
      <c r="G1924" t="s">
        <v>5531</v>
      </c>
      <c r="H1924" t="s">
        <v>5532</v>
      </c>
      <c r="I1924" t="s">
        <v>722</v>
      </c>
      <c r="J1924" t="s">
        <v>723</v>
      </c>
      <c r="L1924" s="1">
        <v>449</v>
      </c>
      <c r="M1924" t="s">
        <v>25</v>
      </c>
      <c r="N1924" t="s">
        <v>26</v>
      </c>
      <c r="O1924">
        <v>58</v>
      </c>
      <c r="Q1924">
        <v>8</v>
      </c>
    </row>
    <row r="1925" spans="1:17" x14ac:dyDescent="0.2">
      <c r="A1925" t="s">
        <v>19</v>
      </c>
      <c r="B1925">
        <v>2016</v>
      </c>
      <c r="C1925">
        <v>17338743</v>
      </c>
      <c r="D1925" t="s">
        <v>5533</v>
      </c>
      <c r="E1925">
        <v>3440501</v>
      </c>
      <c r="F1925">
        <v>1</v>
      </c>
      <c r="G1925" t="s">
        <v>5534</v>
      </c>
      <c r="H1925" t="s">
        <v>5535</v>
      </c>
      <c r="I1925" t="s">
        <v>68</v>
      </c>
      <c r="J1925" t="s">
        <v>69</v>
      </c>
      <c r="L1925" s="1">
        <v>150</v>
      </c>
      <c r="M1925" t="s">
        <v>25</v>
      </c>
      <c r="N1925" t="s">
        <v>26</v>
      </c>
      <c r="O1925">
        <v>67</v>
      </c>
      <c r="Q1925">
        <v>12</v>
      </c>
    </row>
    <row r="1926" spans="1:17" x14ac:dyDescent="0.2">
      <c r="A1926" t="s">
        <v>19</v>
      </c>
      <c r="B1926">
        <v>2016</v>
      </c>
      <c r="C1926">
        <v>17343648</v>
      </c>
      <c r="D1926" t="s">
        <v>5536</v>
      </c>
      <c r="E1926">
        <v>3441517</v>
      </c>
      <c r="F1926">
        <v>1</v>
      </c>
      <c r="G1926" t="s">
        <v>5537</v>
      </c>
      <c r="H1926" t="s">
        <v>5538</v>
      </c>
      <c r="I1926" t="s">
        <v>56</v>
      </c>
      <c r="J1926" t="s">
        <v>57</v>
      </c>
      <c r="L1926" s="1">
        <v>135</v>
      </c>
      <c r="M1926" t="s">
        <v>25</v>
      </c>
      <c r="N1926" t="s">
        <v>26</v>
      </c>
      <c r="O1926">
        <v>87</v>
      </c>
      <c r="Q1926">
        <v>8</v>
      </c>
    </row>
    <row r="1927" spans="1:17" x14ac:dyDescent="0.2">
      <c r="A1927" t="s">
        <v>19</v>
      </c>
      <c r="B1927">
        <v>2016</v>
      </c>
      <c r="C1927">
        <v>10920797</v>
      </c>
      <c r="D1927" t="s">
        <v>4215</v>
      </c>
      <c r="E1927">
        <v>3441719</v>
      </c>
      <c r="F1927">
        <v>1</v>
      </c>
      <c r="G1927" t="s">
        <v>5539</v>
      </c>
      <c r="H1927" t="s">
        <v>5540</v>
      </c>
      <c r="I1927" t="s">
        <v>1054</v>
      </c>
      <c r="J1927" t="s">
        <v>1055</v>
      </c>
      <c r="L1927" s="1">
        <v>70</v>
      </c>
      <c r="M1927" t="s">
        <v>25</v>
      </c>
      <c r="N1927" t="s">
        <v>32</v>
      </c>
      <c r="O1927">
        <v>68</v>
      </c>
      <c r="Q1927">
        <v>83</v>
      </c>
    </row>
    <row r="1928" spans="1:17" x14ac:dyDescent="0.2">
      <c r="A1928" t="s">
        <v>19</v>
      </c>
      <c r="B1928">
        <v>2016</v>
      </c>
      <c r="C1928">
        <v>7054805</v>
      </c>
      <c r="D1928" t="s">
        <v>3149</v>
      </c>
      <c r="E1928">
        <v>3442463</v>
      </c>
      <c r="F1928">
        <v>1</v>
      </c>
      <c r="G1928" t="s">
        <v>5541</v>
      </c>
      <c r="H1928" t="s">
        <v>5542</v>
      </c>
      <c r="I1928" t="s">
        <v>147</v>
      </c>
      <c r="J1928" t="s">
        <v>148</v>
      </c>
      <c r="L1928" s="1">
        <v>219</v>
      </c>
      <c r="M1928" t="s">
        <v>25</v>
      </c>
      <c r="N1928" t="s">
        <v>26</v>
      </c>
      <c r="O1928">
        <v>129</v>
      </c>
      <c r="Q1928">
        <v>15</v>
      </c>
    </row>
    <row r="1929" spans="1:17" x14ac:dyDescent="0.2">
      <c r="A1929" t="s">
        <v>19</v>
      </c>
      <c r="B1929">
        <v>2016</v>
      </c>
      <c r="C1929">
        <v>17386085</v>
      </c>
      <c r="D1929" t="s">
        <v>5543</v>
      </c>
      <c r="E1929">
        <v>3449451</v>
      </c>
      <c r="F1929">
        <v>1</v>
      </c>
      <c r="G1929" t="s">
        <v>5544</v>
      </c>
      <c r="H1929" t="s">
        <v>5545</v>
      </c>
      <c r="I1929" t="s">
        <v>41</v>
      </c>
      <c r="J1929" t="s">
        <v>42</v>
      </c>
      <c r="L1929" s="1">
        <v>490</v>
      </c>
      <c r="M1929" t="s">
        <v>25</v>
      </c>
      <c r="N1929" t="s">
        <v>26</v>
      </c>
      <c r="O1929">
        <v>20</v>
      </c>
      <c r="Q1929">
        <v>2</v>
      </c>
    </row>
    <row r="1930" spans="1:17" x14ac:dyDescent="0.2">
      <c r="A1930" t="s">
        <v>19</v>
      </c>
      <c r="B1930">
        <v>2016</v>
      </c>
      <c r="C1930">
        <v>7542516</v>
      </c>
      <c r="D1930" t="s">
        <v>5546</v>
      </c>
      <c r="E1930">
        <v>3456010</v>
      </c>
      <c r="F1930">
        <v>1</v>
      </c>
      <c r="G1930" t="s">
        <v>5547</v>
      </c>
      <c r="H1930" t="s">
        <v>5548</v>
      </c>
      <c r="I1930" t="s">
        <v>335</v>
      </c>
      <c r="J1930" t="s">
        <v>336</v>
      </c>
      <c r="L1930" s="1">
        <v>199</v>
      </c>
      <c r="M1930" t="s">
        <v>25</v>
      </c>
      <c r="N1930" t="s">
        <v>26</v>
      </c>
      <c r="O1930">
        <v>186</v>
      </c>
      <c r="Q1930">
        <v>30</v>
      </c>
    </row>
    <row r="1931" spans="1:17" x14ac:dyDescent="0.2">
      <c r="A1931" t="s">
        <v>19</v>
      </c>
      <c r="B1931">
        <v>2016</v>
      </c>
      <c r="C1931">
        <v>634639</v>
      </c>
      <c r="D1931" t="s">
        <v>5549</v>
      </c>
      <c r="E1931">
        <v>3456155</v>
      </c>
      <c r="F1931">
        <v>1</v>
      </c>
      <c r="G1931" t="s">
        <v>5550</v>
      </c>
      <c r="H1931" t="s">
        <v>5551</v>
      </c>
      <c r="I1931" t="s">
        <v>51</v>
      </c>
      <c r="J1931" t="s">
        <v>52</v>
      </c>
      <c r="L1931" s="1">
        <v>275</v>
      </c>
      <c r="M1931" t="s">
        <v>25</v>
      </c>
      <c r="N1931" t="s">
        <v>26</v>
      </c>
      <c r="O1931">
        <v>115</v>
      </c>
      <c r="Q1931">
        <v>9</v>
      </c>
    </row>
    <row r="1932" spans="1:17" x14ac:dyDescent="0.2">
      <c r="A1932" t="s">
        <v>19</v>
      </c>
      <c r="B1932">
        <v>2016</v>
      </c>
      <c r="C1932">
        <v>5854417</v>
      </c>
      <c r="D1932" t="s">
        <v>5552</v>
      </c>
      <c r="E1932">
        <v>3468179</v>
      </c>
      <c r="F1932">
        <v>1</v>
      </c>
      <c r="G1932" t="s">
        <v>5553</v>
      </c>
      <c r="H1932" t="s">
        <v>5554</v>
      </c>
      <c r="I1932" t="s">
        <v>166</v>
      </c>
      <c r="J1932" t="s">
        <v>167</v>
      </c>
      <c r="L1932" s="1">
        <v>150</v>
      </c>
      <c r="M1932" t="s">
        <v>25</v>
      </c>
      <c r="N1932" t="s">
        <v>32</v>
      </c>
      <c r="O1932">
        <v>211</v>
      </c>
      <c r="Q1932">
        <v>3</v>
      </c>
    </row>
    <row r="1933" spans="1:17" x14ac:dyDescent="0.2">
      <c r="A1933" t="s">
        <v>19</v>
      </c>
      <c r="B1933">
        <v>2016</v>
      </c>
      <c r="C1933">
        <v>17477942</v>
      </c>
      <c r="D1933" t="s">
        <v>5555</v>
      </c>
      <c r="E1933">
        <v>3469030</v>
      </c>
      <c r="F1933">
        <v>1</v>
      </c>
      <c r="G1933" t="s">
        <v>5556</v>
      </c>
      <c r="H1933" t="s">
        <v>5557</v>
      </c>
      <c r="I1933" t="s">
        <v>166</v>
      </c>
      <c r="J1933" t="s">
        <v>167</v>
      </c>
      <c r="L1933" s="1">
        <v>325</v>
      </c>
      <c r="M1933" t="s">
        <v>25</v>
      </c>
      <c r="N1933" t="s">
        <v>26</v>
      </c>
      <c r="O1933">
        <v>52</v>
      </c>
      <c r="Q1933">
        <v>36</v>
      </c>
    </row>
    <row r="1934" spans="1:17" x14ac:dyDescent="0.2">
      <c r="A1934" t="s">
        <v>19</v>
      </c>
      <c r="B1934">
        <v>2016</v>
      </c>
      <c r="C1934">
        <v>16838120</v>
      </c>
      <c r="D1934" t="s">
        <v>5558</v>
      </c>
      <c r="E1934">
        <v>3469495</v>
      </c>
      <c r="F1934">
        <v>1</v>
      </c>
      <c r="G1934" t="s">
        <v>5559</v>
      </c>
      <c r="H1934" t="s">
        <v>5560</v>
      </c>
      <c r="I1934" t="s">
        <v>30</v>
      </c>
      <c r="J1934" t="s">
        <v>31</v>
      </c>
      <c r="L1934" s="1">
        <v>138</v>
      </c>
      <c r="M1934" t="s">
        <v>25</v>
      </c>
      <c r="N1934" t="s">
        <v>32</v>
      </c>
      <c r="O1934">
        <v>107</v>
      </c>
      <c r="Q1934">
        <v>109</v>
      </c>
    </row>
    <row r="1935" spans="1:17" x14ac:dyDescent="0.2">
      <c r="A1935" t="s">
        <v>19</v>
      </c>
      <c r="B1935">
        <v>2016</v>
      </c>
      <c r="C1935">
        <v>17507451</v>
      </c>
      <c r="D1935" t="s">
        <v>5561</v>
      </c>
      <c r="E1935">
        <v>3475943</v>
      </c>
      <c r="F1935">
        <v>1</v>
      </c>
      <c r="G1935" t="s">
        <v>5562</v>
      </c>
      <c r="H1935" t="s">
        <v>5563</v>
      </c>
      <c r="I1935" t="s">
        <v>46</v>
      </c>
      <c r="J1935" t="s">
        <v>47</v>
      </c>
      <c r="L1935" s="1">
        <v>187</v>
      </c>
      <c r="M1935" t="s">
        <v>25</v>
      </c>
      <c r="N1935" t="s">
        <v>26</v>
      </c>
      <c r="O1935">
        <v>169</v>
      </c>
      <c r="Q1935">
        <v>2</v>
      </c>
    </row>
    <row r="1936" spans="1:17" x14ac:dyDescent="0.2">
      <c r="A1936" t="s">
        <v>19</v>
      </c>
      <c r="B1936">
        <v>2016</v>
      </c>
      <c r="C1936">
        <v>4408461</v>
      </c>
      <c r="D1936" t="s">
        <v>5564</v>
      </c>
      <c r="E1936">
        <v>3477850</v>
      </c>
      <c r="F1936">
        <v>1</v>
      </c>
      <c r="G1936" t="s">
        <v>5565</v>
      </c>
      <c r="H1936" t="s">
        <v>5566</v>
      </c>
      <c r="I1936" t="s">
        <v>387</v>
      </c>
      <c r="J1936" t="s">
        <v>388</v>
      </c>
      <c r="L1936" s="1">
        <v>290</v>
      </c>
      <c r="M1936" t="s">
        <v>25</v>
      </c>
      <c r="N1936" t="s">
        <v>26</v>
      </c>
      <c r="O1936">
        <v>48</v>
      </c>
      <c r="Q1936">
        <v>8</v>
      </c>
    </row>
    <row r="1937" spans="1:17" x14ac:dyDescent="0.2">
      <c r="A1937" t="s">
        <v>19</v>
      </c>
      <c r="B1937">
        <v>2016</v>
      </c>
      <c r="C1937">
        <v>8753601</v>
      </c>
      <c r="D1937" t="s">
        <v>5567</v>
      </c>
      <c r="E1937">
        <v>3479263</v>
      </c>
      <c r="F1937">
        <v>1</v>
      </c>
      <c r="G1937" t="s">
        <v>5568</v>
      </c>
      <c r="H1937" t="s">
        <v>5569</v>
      </c>
      <c r="I1937" t="s">
        <v>682</v>
      </c>
      <c r="J1937" t="s">
        <v>683</v>
      </c>
      <c r="L1937" s="1">
        <v>125</v>
      </c>
      <c r="M1937" t="s">
        <v>25</v>
      </c>
      <c r="N1937" t="s">
        <v>26</v>
      </c>
      <c r="O1937">
        <v>85</v>
      </c>
      <c r="Q1937">
        <v>14</v>
      </c>
    </row>
    <row r="1938" spans="1:17" x14ac:dyDescent="0.2">
      <c r="A1938" t="s">
        <v>19</v>
      </c>
      <c r="B1938">
        <v>2016</v>
      </c>
      <c r="C1938">
        <v>16933260</v>
      </c>
      <c r="D1938" t="s">
        <v>5570</v>
      </c>
      <c r="E1938">
        <v>3481025</v>
      </c>
      <c r="F1938">
        <v>1</v>
      </c>
      <c r="G1938" t="s">
        <v>5571</v>
      </c>
      <c r="H1938" t="s">
        <v>5572</v>
      </c>
      <c r="I1938" t="s">
        <v>335</v>
      </c>
      <c r="J1938" t="s">
        <v>336</v>
      </c>
      <c r="L1938" s="1">
        <v>188</v>
      </c>
      <c r="M1938" t="s">
        <v>25</v>
      </c>
      <c r="N1938" t="s">
        <v>26</v>
      </c>
      <c r="O1938">
        <v>186</v>
      </c>
      <c r="Q1938">
        <v>99</v>
      </c>
    </row>
    <row r="1939" spans="1:17" x14ac:dyDescent="0.2">
      <c r="A1939" t="s">
        <v>19</v>
      </c>
      <c r="B1939">
        <v>2016</v>
      </c>
      <c r="C1939">
        <v>14932001</v>
      </c>
      <c r="D1939" t="s">
        <v>5573</v>
      </c>
      <c r="E1939">
        <v>3482655</v>
      </c>
      <c r="F1939">
        <v>1</v>
      </c>
      <c r="G1939" t="s">
        <v>5574</v>
      </c>
      <c r="H1939" t="s">
        <v>5575</v>
      </c>
      <c r="I1939" t="s">
        <v>68</v>
      </c>
      <c r="J1939" t="s">
        <v>69</v>
      </c>
      <c r="L1939" s="1">
        <v>175</v>
      </c>
      <c r="M1939" t="s">
        <v>25</v>
      </c>
      <c r="N1939" t="s">
        <v>26</v>
      </c>
      <c r="O1939">
        <v>44</v>
      </c>
      <c r="Q1939">
        <v>22</v>
      </c>
    </row>
    <row r="1940" spans="1:17" x14ac:dyDescent="0.2">
      <c r="A1940" t="s">
        <v>19</v>
      </c>
      <c r="B1940">
        <v>2016</v>
      </c>
      <c r="C1940">
        <v>10573363</v>
      </c>
      <c r="D1940" t="s">
        <v>5576</v>
      </c>
      <c r="E1940">
        <v>3486130</v>
      </c>
      <c r="F1940">
        <v>1</v>
      </c>
      <c r="G1940" t="s">
        <v>5577</v>
      </c>
      <c r="H1940" t="s">
        <v>5578</v>
      </c>
      <c r="I1940" t="s">
        <v>46</v>
      </c>
      <c r="J1940" t="s">
        <v>47</v>
      </c>
      <c r="L1940" s="1">
        <v>149</v>
      </c>
      <c r="M1940" t="s">
        <v>25</v>
      </c>
      <c r="N1940" t="s">
        <v>26</v>
      </c>
      <c r="O1940">
        <v>169</v>
      </c>
      <c r="Q1940">
        <v>84</v>
      </c>
    </row>
    <row r="1941" spans="1:17" x14ac:dyDescent="0.2">
      <c r="A1941" t="s">
        <v>19</v>
      </c>
      <c r="B1941">
        <v>2016</v>
      </c>
      <c r="C1941">
        <v>6884446</v>
      </c>
      <c r="D1941" t="s">
        <v>5518</v>
      </c>
      <c r="E1941">
        <v>3486460</v>
      </c>
      <c r="F1941">
        <v>1</v>
      </c>
      <c r="G1941" t="s">
        <v>5579</v>
      </c>
      <c r="H1941" t="s">
        <v>5580</v>
      </c>
      <c r="I1941" t="s">
        <v>73</v>
      </c>
      <c r="J1941" t="s">
        <v>74</v>
      </c>
      <c r="L1941" s="1">
        <v>133</v>
      </c>
      <c r="M1941" t="s">
        <v>25</v>
      </c>
      <c r="N1941" t="s">
        <v>32</v>
      </c>
      <c r="O1941">
        <v>234</v>
      </c>
      <c r="Q1941">
        <v>97</v>
      </c>
    </row>
    <row r="1942" spans="1:17" x14ac:dyDescent="0.2">
      <c r="A1942" t="s">
        <v>19</v>
      </c>
      <c r="B1942">
        <v>2016</v>
      </c>
      <c r="C1942">
        <v>4641823</v>
      </c>
      <c r="D1942" t="s">
        <v>5581</v>
      </c>
      <c r="E1942">
        <v>3489100</v>
      </c>
      <c r="F1942">
        <v>1</v>
      </c>
      <c r="G1942" t="s">
        <v>5582</v>
      </c>
      <c r="H1942" t="s">
        <v>5583</v>
      </c>
      <c r="I1942" t="s">
        <v>109</v>
      </c>
      <c r="J1942" t="s">
        <v>110</v>
      </c>
      <c r="L1942" s="1">
        <v>1599</v>
      </c>
      <c r="M1942" t="s">
        <v>25</v>
      </c>
      <c r="N1942" t="s">
        <v>26</v>
      </c>
      <c r="O1942">
        <v>277</v>
      </c>
      <c r="Q1942">
        <v>1</v>
      </c>
    </row>
    <row r="1943" spans="1:17" x14ac:dyDescent="0.2">
      <c r="A1943" t="s">
        <v>19</v>
      </c>
      <c r="B1943">
        <v>2016</v>
      </c>
      <c r="C1943">
        <v>1671567</v>
      </c>
      <c r="D1943" t="s">
        <v>5584</v>
      </c>
      <c r="E1943">
        <v>3496808</v>
      </c>
      <c r="F1943">
        <v>1</v>
      </c>
      <c r="G1943" t="s">
        <v>5585</v>
      </c>
      <c r="H1943" t="s">
        <v>5586</v>
      </c>
      <c r="I1943" t="s">
        <v>109</v>
      </c>
      <c r="J1943" t="s">
        <v>110</v>
      </c>
      <c r="L1943" s="1">
        <v>125</v>
      </c>
      <c r="M1943" t="s">
        <v>25</v>
      </c>
      <c r="N1943" t="s">
        <v>32</v>
      </c>
      <c r="O1943">
        <v>277</v>
      </c>
      <c r="Q1943">
        <v>6</v>
      </c>
    </row>
    <row r="1944" spans="1:17" x14ac:dyDescent="0.2">
      <c r="A1944" t="s">
        <v>19</v>
      </c>
      <c r="B1944">
        <v>2016</v>
      </c>
      <c r="C1944">
        <v>46</v>
      </c>
      <c r="D1944" t="s">
        <v>5587</v>
      </c>
      <c r="E1944">
        <v>3506164</v>
      </c>
      <c r="F1944">
        <v>1</v>
      </c>
      <c r="G1944" t="s">
        <v>5588</v>
      </c>
      <c r="H1944" t="s">
        <v>5589</v>
      </c>
      <c r="I1944" t="s">
        <v>41</v>
      </c>
      <c r="J1944" t="s">
        <v>42</v>
      </c>
      <c r="L1944" s="1">
        <v>125</v>
      </c>
      <c r="M1944" t="s">
        <v>25</v>
      </c>
      <c r="N1944" t="s">
        <v>26</v>
      </c>
      <c r="O1944">
        <v>151</v>
      </c>
      <c r="Q1944">
        <v>127</v>
      </c>
    </row>
    <row r="1945" spans="1:17" x14ac:dyDescent="0.2">
      <c r="A1945" t="s">
        <v>19</v>
      </c>
      <c r="B1945">
        <v>2016</v>
      </c>
      <c r="C1945">
        <v>17721826</v>
      </c>
      <c r="D1945" t="s">
        <v>5590</v>
      </c>
      <c r="E1945">
        <v>3519611</v>
      </c>
      <c r="F1945">
        <v>1</v>
      </c>
      <c r="G1945" t="s">
        <v>5591</v>
      </c>
      <c r="H1945" t="s">
        <v>5592</v>
      </c>
      <c r="I1945" t="s">
        <v>409</v>
      </c>
      <c r="J1945" t="s">
        <v>410</v>
      </c>
      <c r="L1945" s="1">
        <v>600</v>
      </c>
      <c r="M1945" t="s">
        <v>25</v>
      </c>
      <c r="N1945" t="s">
        <v>26</v>
      </c>
      <c r="O1945">
        <v>155</v>
      </c>
      <c r="Q1945">
        <v>2</v>
      </c>
    </row>
    <row r="1946" spans="1:17" x14ac:dyDescent="0.2">
      <c r="A1946" t="s">
        <v>19</v>
      </c>
      <c r="B1946">
        <v>2016</v>
      </c>
      <c r="C1946">
        <v>17734026</v>
      </c>
      <c r="D1946" t="s">
        <v>5593</v>
      </c>
      <c r="E1946">
        <v>3521744</v>
      </c>
      <c r="F1946">
        <v>1</v>
      </c>
      <c r="G1946" t="s">
        <v>5594</v>
      </c>
      <c r="H1946" t="s">
        <v>5595</v>
      </c>
      <c r="I1946" t="s">
        <v>1054</v>
      </c>
      <c r="J1946" t="s">
        <v>1055</v>
      </c>
      <c r="L1946" s="1">
        <v>305</v>
      </c>
      <c r="M1946" t="s">
        <v>25</v>
      </c>
      <c r="N1946" t="s">
        <v>26</v>
      </c>
      <c r="O1946">
        <v>68</v>
      </c>
      <c r="Q1946">
        <v>34</v>
      </c>
    </row>
    <row r="1947" spans="1:17" x14ac:dyDescent="0.2">
      <c r="A1947" t="s">
        <v>19</v>
      </c>
      <c r="B1947">
        <v>2016</v>
      </c>
      <c r="C1947">
        <v>17736231</v>
      </c>
      <c r="D1947" t="s">
        <v>5596</v>
      </c>
      <c r="E1947">
        <v>3522119</v>
      </c>
      <c r="F1947">
        <v>1</v>
      </c>
      <c r="G1947" t="s">
        <v>5597</v>
      </c>
      <c r="H1947" t="s">
        <v>5598</v>
      </c>
      <c r="I1947" t="s">
        <v>36</v>
      </c>
      <c r="J1947" t="s">
        <v>37</v>
      </c>
      <c r="L1947" s="1">
        <v>200</v>
      </c>
      <c r="M1947" t="s">
        <v>25</v>
      </c>
      <c r="N1947" t="s">
        <v>26</v>
      </c>
      <c r="O1947">
        <v>139</v>
      </c>
      <c r="Q1947">
        <v>64</v>
      </c>
    </row>
    <row r="1948" spans="1:17" x14ac:dyDescent="0.2">
      <c r="A1948" t="s">
        <v>19</v>
      </c>
      <c r="B1948">
        <v>2016</v>
      </c>
      <c r="C1948">
        <v>17736828</v>
      </c>
      <c r="D1948" t="s">
        <v>5599</v>
      </c>
      <c r="E1948">
        <v>3522214</v>
      </c>
      <c r="F1948">
        <v>1</v>
      </c>
      <c r="G1948" t="s">
        <v>5600</v>
      </c>
      <c r="H1948" t="s">
        <v>5601</v>
      </c>
      <c r="I1948" t="s">
        <v>166</v>
      </c>
      <c r="J1948" t="s">
        <v>167</v>
      </c>
      <c r="L1948" s="1">
        <v>150</v>
      </c>
      <c r="M1948" t="s">
        <v>25</v>
      </c>
      <c r="N1948" t="s">
        <v>26</v>
      </c>
      <c r="O1948">
        <v>211</v>
      </c>
      <c r="Q1948">
        <v>4</v>
      </c>
    </row>
    <row r="1949" spans="1:17" x14ac:dyDescent="0.2">
      <c r="A1949" t="s">
        <v>19</v>
      </c>
      <c r="B1949">
        <v>2016</v>
      </c>
      <c r="C1949">
        <v>4436759</v>
      </c>
      <c r="D1949" t="s">
        <v>5602</v>
      </c>
      <c r="E1949">
        <v>3523033</v>
      </c>
      <c r="F1949">
        <v>1</v>
      </c>
      <c r="G1949" t="s">
        <v>5603</v>
      </c>
      <c r="H1949" t="s">
        <v>5604</v>
      </c>
      <c r="I1949" t="s">
        <v>166</v>
      </c>
      <c r="J1949" t="s">
        <v>167</v>
      </c>
      <c r="L1949" s="1">
        <v>100</v>
      </c>
      <c r="M1949" t="s">
        <v>25</v>
      </c>
      <c r="N1949" t="s">
        <v>32</v>
      </c>
      <c r="O1949">
        <v>173</v>
      </c>
      <c r="Q1949">
        <v>1</v>
      </c>
    </row>
    <row r="1950" spans="1:17" x14ac:dyDescent="0.2">
      <c r="A1950" t="s">
        <v>19</v>
      </c>
      <c r="B1950">
        <v>2016</v>
      </c>
      <c r="C1950">
        <v>4532295</v>
      </c>
      <c r="D1950" t="s">
        <v>5605</v>
      </c>
      <c r="E1950">
        <v>3531387</v>
      </c>
      <c r="F1950">
        <v>1</v>
      </c>
      <c r="G1950" t="s">
        <v>5606</v>
      </c>
      <c r="H1950" t="s">
        <v>5607</v>
      </c>
      <c r="I1950" t="s">
        <v>63</v>
      </c>
      <c r="J1950" t="s">
        <v>64</v>
      </c>
      <c r="L1950" s="1">
        <v>295</v>
      </c>
      <c r="M1950" t="s">
        <v>25</v>
      </c>
      <c r="N1950" t="s">
        <v>26</v>
      </c>
      <c r="O1950">
        <v>133</v>
      </c>
      <c r="Q1950">
        <v>23</v>
      </c>
    </row>
    <row r="1951" spans="1:17" x14ac:dyDescent="0.2">
      <c r="A1951" t="s">
        <v>19</v>
      </c>
      <c r="B1951">
        <v>2016</v>
      </c>
      <c r="C1951">
        <v>1393654</v>
      </c>
      <c r="D1951" t="s">
        <v>5608</v>
      </c>
      <c r="E1951">
        <v>3534282</v>
      </c>
      <c r="F1951">
        <v>1</v>
      </c>
      <c r="G1951" t="s">
        <v>5609</v>
      </c>
      <c r="H1951" t="s">
        <v>5610</v>
      </c>
      <c r="I1951" t="s">
        <v>68</v>
      </c>
      <c r="J1951" t="s">
        <v>69</v>
      </c>
      <c r="L1951" s="1">
        <v>139</v>
      </c>
      <c r="M1951" t="s">
        <v>25</v>
      </c>
      <c r="N1951" t="s">
        <v>32</v>
      </c>
      <c r="O1951">
        <v>28</v>
      </c>
      <c r="Q1951">
        <v>37</v>
      </c>
    </row>
    <row r="1952" spans="1:17" x14ac:dyDescent="0.2">
      <c r="A1952" t="s">
        <v>19</v>
      </c>
      <c r="B1952">
        <v>2016</v>
      </c>
      <c r="C1952">
        <v>2283942</v>
      </c>
      <c r="D1952" t="s">
        <v>1222</v>
      </c>
      <c r="E1952">
        <v>3534412</v>
      </c>
      <c r="F1952">
        <v>1</v>
      </c>
      <c r="G1952" t="s">
        <v>5611</v>
      </c>
      <c r="H1952" t="s">
        <v>5612</v>
      </c>
      <c r="I1952" t="s">
        <v>68</v>
      </c>
      <c r="J1952" t="s">
        <v>69</v>
      </c>
      <c r="L1952" s="1">
        <v>69</v>
      </c>
      <c r="M1952" t="s">
        <v>25</v>
      </c>
      <c r="N1952" t="s">
        <v>32</v>
      </c>
      <c r="O1952">
        <v>270</v>
      </c>
      <c r="Q1952">
        <v>174</v>
      </c>
    </row>
    <row r="1953" spans="1:17" x14ac:dyDescent="0.2">
      <c r="A1953" t="s">
        <v>19</v>
      </c>
      <c r="B1953">
        <v>2016</v>
      </c>
      <c r="C1953">
        <v>7984529</v>
      </c>
      <c r="D1953" t="s">
        <v>5613</v>
      </c>
      <c r="E1953">
        <v>3534522</v>
      </c>
      <c r="F1953">
        <v>1</v>
      </c>
      <c r="G1953" t="s">
        <v>5614</v>
      </c>
      <c r="H1953" t="s">
        <v>5615</v>
      </c>
      <c r="I1953" t="s">
        <v>1054</v>
      </c>
      <c r="J1953" t="s">
        <v>1055</v>
      </c>
      <c r="L1953" s="1">
        <v>150</v>
      </c>
      <c r="M1953" t="s">
        <v>25</v>
      </c>
      <c r="N1953" t="s">
        <v>26</v>
      </c>
      <c r="O1953">
        <v>68</v>
      </c>
      <c r="Q1953">
        <v>10</v>
      </c>
    </row>
    <row r="1954" spans="1:17" x14ac:dyDescent="0.2">
      <c r="A1954" t="s">
        <v>19</v>
      </c>
      <c r="B1954">
        <v>2016</v>
      </c>
      <c r="C1954">
        <v>17797759</v>
      </c>
      <c r="D1954" t="s">
        <v>5616</v>
      </c>
      <c r="E1954">
        <v>3534798</v>
      </c>
      <c r="F1954">
        <v>1</v>
      </c>
      <c r="G1954" t="s">
        <v>5617</v>
      </c>
      <c r="H1954" t="s">
        <v>5618</v>
      </c>
      <c r="I1954" t="s">
        <v>195</v>
      </c>
      <c r="J1954" t="s">
        <v>196</v>
      </c>
      <c r="L1954" s="1">
        <v>171</v>
      </c>
      <c r="M1954" t="s">
        <v>25</v>
      </c>
      <c r="N1954" t="s">
        <v>26</v>
      </c>
      <c r="O1954">
        <v>128</v>
      </c>
      <c r="Q1954">
        <v>42</v>
      </c>
    </row>
    <row r="1955" spans="1:17" x14ac:dyDescent="0.2">
      <c r="A1955" t="s">
        <v>19</v>
      </c>
      <c r="B1955">
        <v>2016</v>
      </c>
      <c r="C1955">
        <v>17797759</v>
      </c>
      <c r="D1955" t="s">
        <v>5616</v>
      </c>
      <c r="E1955">
        <v>3534845</v>
      </c>
      <c r="F1955">
        <v>1</v>
      </c>
      <c r="G1955" t="s">
        <v>5619</v>
      </c>
      <c r="H1955" t="s">
        <v>5620</v>
      </c>
      <c r="I1955" t="s">
        <v>195</v>
      </c>
      <c r="J1955" t="s">
        <v>196</v>
      </c>
      <c r="L1955" s="1">
        <v>246</v>
      </c>
      <c r="M1955" t="s">
        <v>25</v>
      </c>
      <c r="N1955" t="s">
        <v>26</v>
      </c>
      <c r="O1955">
        <v>128</v>
      </c>
      <c r="Q1955">
        <v>55</v>
      </c>
    </row>
    <row r="1956" spans="1:17" x14ac:dyDescent="0.2">
      <c r="A1956" t="s">
        <v>19</v>
      </c>
      <c r="B1956">
        <v>2016</v>
      </c>
      <c r="C1956">
        <v>17797759</v>
      </c>
      <c r="D1956" t="s">
        <v>5616</v>
      </c>
      <c r="E1956">
        <v>3534885</v>
      </c>
      <c r="F1956">
        <v>1</v>
      </c>
      <c r="G1956" t="s">
        <v>5621</v>
      </c>
      <c r="H1956" t="s">
        <v>5622</v>
      </c>
      <c r="I1956" t="s">
        <v>195</v>
      </c>
      <c r="J1956" t="s">
        <v>196</v>
      </c>
      <c r="L1956" s="1">
        <v>243</v>
      </c>
      <c r="M1956" t="s">
        <v>25</v>
      </c>
      <c r="N1956" t="s">
        <v>26</v>
      </c>
      <c r="O1956">
        <v>128</v>
      </c>
      <c r="Q1956">
        <v>55</v>
      </c>
    </row>
    <row r="1957" spans="1:17" x14ac:dyDescent="0.2">
      <c r="A1957" t="s">
        <v>19</v>
      </c>
      <c r="B1957">
        <v>2016</v>
      </c>
      <c r="C1957">
        <v>14061126</v>
      </c>
      <c r="D1957" t="s">
        <v>4875</v>
      </c>
      <c r="E1957">
        <v>3545312</v>
      </c>
      <c r="F1957">
        <v>1</v>
      </c>
      <c r="G1957" t="s">
        <v>5623</v>
      </c>
      <c r="H1957" t="s">
        <v>5624</v>
      </c>
      <c r="I1957" t="s">
        <v>23</v>
      </c>
      <c r="J1957" t="s">
        <v>24</v>
      </c>
      <c r="L1957" s="1">
        <v>115</v>
      </c>
      <c r="M1957" t="s">
        <v>25</v>
      </c>
      <c r="N1957" t="s">
        <v>32</v>
      </c>
      <c r="O1957">
        <v>131</v>
      </c>
      <c r="Q1957">
        <v>63</v>
      </c>
    </row>
    <row r="1958" spans="1:17" x14ac:dyDescent="0.2">
      <c r="A1958" t="s">
        <v>19</v>
      </c>
      <c r="B1958">
        <v>2016</v>
      </c>
      <c r="C1958">
        <v>17827693</v>
      </c>
      <c r="D1958" t="s">
        <v>5625</v>
      </c>
      <c r="E1958">
        <v>3549398</v>
      </c>
      <c r="F1958">
        <v>1</v>
      </c>
      <c r="G1958" t="s">
        <v>5626</v>
      </c>
      <c r="H1958" t="s">
        <v>5627</v>
      </c>
      <c r="I1958" t="s">
        <v>92</v>
      </c>
      <c r="J1958" t="s">
        <v>93</v>
      </c>
      <c r="L1958" s="1">
        <v>79</v>
      </c>
      <c r="M1958" t="s">
        <v>25</v>
      </c>
      <c r="N1958" t="s">
        <v>32</v>
      </c>
      <c r="O1958">
        <v>54</v>
      </c>
      <c r="Q1958">
        <v>103</v>
      </c>
    </row>
    <row r="1959" spans="1:17" x14ac:dyDescent="0.2">
      <c r="A1959" t="s">
        <v>19</v>
      </c>
      <c r="B1959">
        <v>2016</v>
      </c>
      <c r="C1959">
        <v>7172823</v>
      </c>
      <c r="D1959" t="s">
        <v>5628</v>
      </c>
      <c r="E1959">
        <v>3553684</v>
      </c>
      <c r="F1959">
        <v>1</v>
      </c>
      <c r="G1959" t="s">
        <v>5629</v>
      </c>
      <c r="H1959" t="s">
        <v>5630</v>
      </c>
      <c r="I1959" t="s">
        <v>1737</v>
      </c>
      <c r="J1959" t="s">
        <v>1738</v>
      </c>
      <c r="L1959" s="1">
        <v>81</v>
      </c>
      <c r="M1959" t="s">
        <v>25</v>
      </c>
      <c r="N1959" t="s">
        <v>32</v>
      </c>
      <c r="O1959">
        <v>56</v>
      </c>
      <c r="Q1959">
        <v>10</v>
      </c>
    </row>
    <row r="1960" spans="1:17" x14ac:dyDescent="0.2">
      <c r="A1960" t="s">
        <v>19</v>
      </c>
      <c r="B1960">
        <v>2016</v>
      </c>
      <c r="C1960">
        <v>103882</v>
      </c>
      <c r="D1960" t="s">
        <v>5631</v>
      </c>
      <c r="E1960">
        <v>3553700</v>
      </c>
      <c r="F1960">
        <v>1</v>
      </c>
      <c r="G1960" t="s">
        <v>5632</v>
      </c>
      <c r="H1960" t="s">
        <v>5633</v>
      </c>
      <c r="I1960" t="s">
        <v>46</v>
      </c>
      <c r="J1960" t="s">
        <v>47</v>
      </c>
      <c r="L1960" s="1">
        <v>145</v>
      </c>
      <c r="M1960" t="s">
        <v>25</v>
      </c>
      <c r="N1960" t="s">
        <v>26</v>
      </c>
      <c r="O1960">
        <v>169</v>
      </c>
      <c r="Q1960">
        <v>5</v>
      </c>
    </row>
    <row r="1961" spans="1:17" x14ac:dyDescent="0.2">
      <c r="A1961" t="s">
        <v>19</v>
      </c>
      <c r="B1961">
        <v>2016</v>
      </c>
      <c r="C1961">
        <v>7449143</v>
      </c>
      <c r="D1961" t="s">
        <v>5634</v>
      </c>
      <c r="E1961">
        <v>3554396</v>
      </c>
      <c r="F1961">
        <v>1</v>
      </c>
      <c r="G1961" t="s">
        <v>5635</v>
      </c>
      <c r="H1961" t="s">
        <v>5636</v>
      </c>
      <c r="I1961" t="s">
        <v>41</v>
      </c>
      <c r="J1961" t="s">
        <v>42</v>
      </c>
      <c r="L1961" s="1">
        <v>270</v>
      </c>
      <c r="M1961" t="s">
        <v>25</v>
      </c>
      <c r="N1961" t="s">
        <v>26</v>
      </c>
      <c r="O1961">
        <v>73</v>
      </c>
      <c r="Q1961">
        <v>1</v>
      </c>
    </row>
    <row r="1962" spans="1:17" x14ac:dyDescent="0.2">
      <c r="A1962" t="s">
        <v>19</v>
      </c>
      <c r="B1962">
        <v>2016</v>
      </c>
      <c r="C1962">
        <v>2393263</v>
      </c>
      <c r="D1962" t="s">
        <v>5637</v>
      </c>
      <c r="E1962">
        <v>3560837</v>
      </c>
      <c r="F1962">
        <v>1</v>
      </c>
      <c r="G1962" t="s">
        <v>5638</v>
      </c>
      <c r="H1962" t="s">
        <v>5639</v>
      </c>
      <c r="I1962" t="s">
        <v>109</v>
      </c>
      <c r="J1962" t="s">
        <v>110</v>
      </c>
      <c r="L1962" s="1">
        <v>350</v>
      </c>
      <c r="M1962" t="s">
        <v>25</v>
      </c>
      <c r="N1962" t="s">
        <v>26</v>
      </c>
      <c r="O1962">
        <v>277</v>
      </c>
      <c r="Q1962">
        <v>6</v>
      </c>
    </row>
    <row r="1963" spans="1:17" x14ac:dyDescent="0.2">
      <c r="A1963" t="s">
        <v>19</v>
      </c>
      <c r="B1963">
        <v>2016</v>
      </c>
      <c r="C1963">
        <v>17939820</v>
      </c>
      <c r="D1963" t="s">
        <v>5640</v>
      </c>
      <c r="E1963">
        <v>3563032</v>
      </c>
      <c r="F1963">
        <v>1</v>
      </c>
      <c r="G1963" t="s">
        <v>5641</v>
      </c>
      <c r="H1963" t="s">
        <v>5642</v>
      </c>
      <c r="I1963" t="s">
        <v>114</v>
      </c>
      <c r="J1963" t="s">
        <v>115</v>
      </c>
      <c r="L1963" s="1">
        <v>145</v>
      </c>
      <c r="M1963" t="s">
        <v>25</v>
      </c>
      <c r="N1963" t="s">
        <v>32</v>
      </c>
      <c r="O1963">
        <v>241</v>
      </c>
      <c r="Q1963">
        <v>30</v>
      </c>
    </row>
    <row r="1964" spans="1:17" x14ac:dyDescent="0.2">
      <c r="A1964" t="s">
        <v>19</v>
      </c>
      <c r="B1964">
        <v>2016</v>
      </c>
      <c r="C1964">
        <v>11460277</v>
      </c>
      <c r="D1964" t="s">
        <v>4339</v>
      </c>
      <c r="E1964">
        <v>3563061</v>
      </c>
      <c r="F1964">
        <v>1</v>
      </c>
      <c r="G1964" t="s">
        <v>5643</v>
      </c>
      <c r="H1964" t="s">
        <v>5644</v>
      </c>
      <c r="I1964" t="s">
        <v>92</v>
      </c>
      <c r="J1964" t="s">
        <v>93</v>
      </c>
      <c r="L1964" s="1">
        <v>135</v>
      </c>
      <c r="M1964" t="s">
        <v>25</v>
      </c>
      <c r="N1964" t="s">
        <v>32</v>
      </c>
      <c r="O1964">
        <v>156</v>
      </c>
      <c r="Q1964">
        <v>36</v>
      </c>
    </row>
    <row r="1965" spans="1:17" x14ac:dyDescent="0.2">
      <c r="A1965" t="s">
        <v>19</v>
      </c>
      <c r="B1965">
        <v>2016</v>
      </c>
      <c r="C1965">
        <v>9699999</v>
      </c>
      <c r="D1965" t="s">
        <v>5645</v>
      </c>
      <c r="E1965">
        <v>3563261</v>
      </c>
      <c r="F1965">
        <v>1</v>
      </c>
      <c r="G1965" t="s">
        <v>5646</v>
      </c>
      <c r="H1965" t="s">
        <v>5647</v>
      </c>
      <c r="I1965" t="s">
        <v>41</v>
      </c>
      <c r="J1965" t="s">
        <v>42</v>
      </c>
      <c r="L1965" s="1">
        <v>185</v>
      </c>
      <c r="M1965" t="s">
        <v>25</v>
      </c>
      <c r="N1965" t="s">
        <v>26</v>
      </c>
      <c r="O1965">
        <v>151</v>
      </c>
      <c r="Q1965">
        <v>38</v>
      </c>
    </row>
    <row r="1966" spans="1:17" x14ac:dyDescent="0.2">
      <c r="A1966" t="s">
        <v>19</v>
      </c>
      <c r="B1966">
        <v>2016</v>
      </c>
      <c r="C1966">
        <v>1025253</v>
      </c>
      <c r="D1966" t="s">
        <v>5648</v>
      </c>
      <c r="E1966">
        <v>3563321</v>
      </c>
      <c r="F1966">
        <v>1</v>
      </c>
      <c r="G1966" t="s">
        <v>5649</v>
      </c>
      <c r="H1966" t="s">
        <v>5650</v>
      </c>
      <c r="I1966" t="s">
        <v>533</v>
      </c>
      <c r="J1966" t="s">
        <v>534</v>
      </c>
      <c r="L1966" s="1">
        <v>155</v>
      </c>
      <c r="M1966" t="s">
        <v>25</v>
      </c>
      <c r="N1966" t="s">
        <v>32</v>
      </c>
      <c r="O1966">
        <v>98</v>
      </c>
      <c r="Q1966">
        <v>9</v>
      </c>
    </row>
    <row r="1967" spans="1:17" x14ac:dyDescent="0.2">
      <c r="A1967" t="s">
        <v>19</v>
      </c>
      <c r="B1967">
        <v>2016</v>
      </c>
      <c r="C1967">
        <v>3077248</v>
      </c>
      <c r="D1967" t="s">
        <v>5651</v>
      </c>
      <c r="E1967">
        <v>3565068</v>
      </c>
      <c r="F1967">
        <v>1</v>
      </c>
      <c r="G1967" t="s">
        <v>5652</v>
      </c>
      <c r="H1967" t="s">
        <v>5653</v>
      </c>
      <c r="I1967" t="s">
        <v>147</v>
      </c>
      <c r="J1967" t="s">
        <v>148</v>
      </c>
      <c r="L1967" s="1">
        <v>300</v>
      </c>
      <c r="M1967" t="s">
        <v>25</v>
      </c>
      <c r="N1967" t="s">
        <v>26</v>
      </c>
      <c r="O1967">
        <v>129</v>
      </c>
      <c r="Q1967">
        <v>13</v>
      </c>
    </row>
    <row r="1968" spans="1:17" x14ac:dyDescent="0.2">
      <c r="A1968" t="s">
        <v>19</v>
      </c>
      <c r="B1968">
        <v>2016</v>
      </c>
      <c r="C1968">
        <v>16426004</v>
      </c>
      <c r="D1968" t="s">
        <v>5654</v>
      </c>
      <c r="E1968">
        <v>3569574</v>
      </c>
      <c r="F1968">
        <v>1</v>
      </c>
      <c r="G1968" t="s">
        <v>5655</v>
      </c>
      <c r="H1968" t="s">
        <v>5656</v>
      </c>
      <c r="I1968" t="s">
        <v>335</v>
      </c>
      <c r="J1968" t="s">
        <v>336</v>
      </c>
      <c r="L1968" s="1">
        <v>250</v>
      </c>
      <c r="M1968" t="s">
        <v>25</v>
      </c>
      <c r="N1968" t="s">
        <v>32</v>
      </c>
      <c r="O1968">
        <v>56</v>
      </c>
      <c r="Q1968">
        <v>36</v>
      </c>
    </row>
    <row r="1969" spans="1:17" x14ac:dyDescent="0.2">
      <c r="A1969" t="s">
        <v>19</v>
      </c>
      <c r="B1969">
        <v>2016</v>
      </c>
      <c r="C1969">
        <v>1363457</v>
      </c>
      <c r="D1969" t="s">
        <v>5657</v>
      </c>
      <c r="E1969">
        <v>3569750</v>
      </c>
      <c r="F1969">
        <v>1</v>
      </c>
      <c r="G1969" t="s">
        <v>5658</v>
      </c>
      <c r="H1969" t="s">
        <v>5659</v>
      </c>
      <c r="I1969" t="s">
        <v>46</v>
      </c>
      <c r="J1969" t="s">
        <v>47</v>
      </c>
      <c r="L1969" s="1">
        <v>130</v>
      </c>
      <c r="M1969" t="s">
        <v>25</v>
      </c>
      <c r="N1969" t="s">
        <v>26</v>
      </c>
      <c r="O1969">
        <v>169</v>
      </c>
      <c r="Q1969">
        <v>59</v>
      </c>
    </row>
    <row r="1970" spans="1:17" x14ac:dyDescent="0.2">
      <c r="A1970" t="s">
        <v>19</v>
      </c>
      <c r="B1970">
        <v>2016</v>
      </c>
      <c r="C1970">
        <v>17976317</v>
      </c>
      <c r="D1970" t="s">
        <v>5660</v>
      </c>
      <c r="E1970">
        <v>3570383</v>
      </c>
      <c r="F1970">
        <v>1</v>
      </c>
      <c r="G1970" t="s">
        <v>5661</v>
      </c>
      <c r="H1970" t="s">
        <v>5662</v>
      </c>
      <c r="I1970" t="s">
        <v>73</v>
      </c>
      <c r="J1970" t="s">
        <v>74</v>
      </c>
      <c r="L1970" s="1">
        <v>125</v>
      </c>
      <c r="M1970" t="s">
        <v>25</v>
      </c>
      <c r="N1970" t="s">
        <v>26</v>
      </c>
      <c r="O1970">
        <v>234</v>
      </c>
      <c r="Q1970">
        <v>54</v>
      </c>
    </row>
    <row r="1971" spans="1:17" x14ac:dyDescent="0.2">
      <c r="A1971" t="s">
        <v>19</v>
      </c>
      <c r="B1971">
        <v>2016</v>
      </c>
      <c r="C1971">
        <v>4191595</v>
      </c>
      <c r="D1971" t="s">
        <v>4209</v>
      </c>
      <c r="E1971">
        <v>3571735</v>
      </c>
      <c r="F1971">
        <v>1</v>
      </c>
      <c r="G1971" t="s">
        <v>5663</v>
      </c>
      <c r="H1971" t="s">
        <v>5664</v>
      </c>
      <c r="I1971" t="s">
        <v>46</v>
      </c>
      <c r="J1971" t="s">
        <v>47</v>
      </c>
      <c r="L1971" s="1">
        <v>49</v>
      </c>
      <c r="M1971" t="s">
        <v>25</v>
      </c>
      <c r="N1971" t="s">
        <v>32</v>
      </c>
      <c r="O1971">
        <v>81</v>
      </c>
      <c r="Q1971">
        <v>8</v>
      </c>
    </row>
    <row r="1972" spans="1:17" x14ac:dyDescent="0.2">
      <c r="A1972" t="s">
        <v>19</v>
      </c>
      <c r="B1972">
        <v>2016</v>
      </c>
      <c r="C1972">
        <v>1728933</v>
      </c>
      <c r="D1972" t="s">
        <v>5665</v>
      </c>
      <c r="E1972">
        <v>3578473</v>
      </c>
      <c r="F1972">
        <v>1</v>
      </c>
      <c r="G1972" t="s">
        <v>5666</v>
      </c>
      <c r="H1972" t="s">
        <v>5667</v>
      </c>
      <c r="I1972" t="s">
        <v>710</v>
      </c>
      <c r="J1972" t="s">
        <v>711</v>
      </c>
      <c r="L1972" s="1">
        <v>65</v>
      </c>
      <c r="M1972" t="s">
        <v>25</v>
      </c>
      <c r="N1972" t="s">
        <v>32</v>
      </c>
      <c r="O1972">
        <v>49</v>
      </c>
      <c r="Q1972">
        <v>14</v>
      </c>
    </row>
    <row r="1973" spans="1:17" x14ac:dyDescent="0.2">
      <c r="A1973" t="s">
        <v>19</v>
      </c>
      <c r="B1973">
        <v>2016</v>
      </c>
      <c r="C1973">
        <v>10453773</v>
      </c>
      <c r="D1973" t="s">
        <v>4057</v>
      </c>
      <c r="E1973">
        <v>3578499</v>
      </c>
      <c r="F1973">
        <v>1</v>
      </c>
      <c r="G1973" t="s">
        <v>5668</v>
      </c>
      <c r="H1973" t="s">
        <v>5669</v>
      </c>
      <c r="I1973" t="s">
        <v>46</v>
      </c>
      <c r="J1973" t="s">
        <v>47</v>
      </c>
      <c r="L1973" s="1">
        <v>173</v>
      </c>
      <c r="M1973" t="s">
        <v>25</v>
      </c>
      <c r="N1973" t="s">
        <v>26</v>
      </c>
      <c r="O1973">
        <v>169</v>
      </c>
      <c r="Q1973">
        <v>117</v>
      </c>
    </row>
    <row r="1974" spans="1:17" x14ac:dyDescent="0.2">
      <c r="A1974" t="s">
        <v>19</v>
      </c>
      <c r="B1974">
        <v>2016</v>
      </c>
      <c r="C1974">
        <v>1386244</v>
      </c>
      <c r="D1974" t="s">
        <v>5670</v>
      </c>
      <c r="E1974">
        <v>3584900</v>
      </c>
      <c r="F1974">
        <v>1</v>
      </c>
      <c r="G1974" t="s">
        <v>5671</v>
      </c>
      <c r="H1974" t="s">
        <v>5672</v>
      </c>
      <c r="I1974" t="s">
        <v>271</v>
      </c>
      <c r="J1974" t="s">
        <v>272</v>
      </c>
      <c r="L1974" s="1">
        <v>120</v>
      </c>
      <c r="M1974" t="s">
        <v>25</v>
      </c>
      <c r="N1974" t="s">
        <v>26</v>
      </c>
      <c r="O1974">
        <v>170</v>
      </c>
      <c r="Q1974">
        <v>2</v>
      </c>
    </row>
    <row r="1975" spans="1:17" x14ac:dyDescent="0.2">
      <c r="A1975" t="s">
        <v>19</v>
      </c>
      <c r="B1975">
        <v>2016</v>
      </c>
      <c r="C1975">
        <v>18060329</v>
      </c>
      <c r="D1975" t="s">
        <v>5673</v>
      </c>
      <c r="E1975">
        <v>3585034</v>
      </c>
      <c r="F1975">
        <v>1</v>
      </c>
      <c r="G1975" t="s">
        <v>5674</v>
      </c>
      <c r="H1975" t="s">
        <v>5675</v>
      </c>
      <c r="I1975" t="s">
        <v>51</v>
      </c>
      <c r="J1975" t="s">
        <v>52</v>
      </c>
      <c r="L1975" s="1">
        <v>200</v>
      </c>
      <c r="M1975" t="s">
        <v>25</v>
      </c>
      <c r="N1975" t="s">
        <v>26</v>
      </c>
      <c r="O1975">
        <v>115</v>
      </c>
      <c r="Q1975">
        <v>3</v>
      </c>
    </row>
    <row r="1976" spans="1:17" x14ac:dyDescent="0.2">
      <c r="A1976" t="s">
        <v>19</v>
      </c>
      <c r="B1976">
        <v>2016</v>
      </c>
      <c r="C1976">
        <v>16688525</v>
      </c>
      <c r="D1976" t="s">
        <v>5389</v>
      </c>
      <c r="E1976">
        <v>3586296</v>
      </c>
      <c r="F1976">
        <v>1</v>
      </c>
      <c r="G1976" t="s">
        <v>5676</v>
      </c>
      <c r="H1976" t="s">
        <v>5677</v>
      </c>
      <c r="I1976" t="s">
        <v>335</v>
      </c>
      <c r="J1976" t="s">
        <v>336</v>
      </c>
      <c r="L1976" s="1">
        <v>115</v>
      </c>
      <c r="M1976" t="s">
        <v>25</v>
      </c>
      <c r="N1976" t="s">
        <v>32</v>
      </c>
      <c r="O1976">
        <v>186</v>
      </c>
      <c r="Q1976">
        <v>101</v>
      </c>
    </row>
    <row r="1977" spans="1:17" x14ac:dyDescent="0.2">
      <c r="A1977" t="s">
        <v>19</v>
      </c>
      <c r="B1977">
        <v>2016</v>
      </c>
      <c r="C1977">
        <v>18094294</v>
      </c>
      <c r="D1977" t="s">
        <v>5678</v>
      </c>
      <c r="E1977">
        <v>3591813</v>
      </c>
      <c r="F1977">
        <v>1</v>
      </c>
      <c r="G1977" t="s">
        <v>5679</v>
      </c>
      <c r="H1977" t="s">
        <v>5680</v>
      </c>
      <c r="I1977" t="s">
        <v>63</v>
      </c>
      <c r="J1977" t="s">
        <v>64</v>
      </c>
      <c r="L1977" s="1">
        <v>325</v>
      </c>
      <c r="M1977" t="s">
        <v>25</v>
      </c>
      <c r="N1977" t="s">
        <v>26</v>
      </c>
      <c r="O1977">
        <v>133</v>
      </c>
      <c r="Q1977">
        <v>9</v>
      </c>
    </row>
    <row r="1978" spans="1:17" x14ac:dyDescent="0.2">
      <c r="A1978" t="s">
        <v>19</v>
      </c>
      <c r="B1978">
        <v>2016</v>
      </c>
      <c r="C1978">
        <v>927090</v>
      </c>
      <c r="D1978" t="s">
        <v>5681</v>
      </c>
      <c r="E1978">
        <v>3594285</v>
      </c>
      <c r="F1978">
        <v>1</v>
      </c>
      <c r="G1978" t="s">
        <v>5682</v>
      </c>
      <c r="H1978" t="s">
        <v>5683</v>
      </c>
      <c r="I1978" t="s">
        <v>73</v>
      </c>
      <c r="J1978" t="s">
        <v>74</v>
      </c>
      <c r="L1978" s="1">
        <v>480</v>
      </c>
      <c r="M1978" t="s">
        <v>25</v>
      </c>
      <c r="N1978" t="s">
        <v>26</v>
      </c>
      <c r="O1978">
        <v>234</v>
      </c>
      <c r="Q1978">
        <v>5</v>
      </c>
    </row>
    <row r="1979" spans="1:17" x14ac:dyDescent="0.2">
      <c r="A1979" t="s">
        <v>19</v>
      </c>
      <c r="B1979">
        <v>2016</v>
      </c>
      <c r="C1979">
        <v>18110990</v>
      </c>
      <c r="D1979" t="s">
        <v>5684</v>
      </c>
      <c r="E1979">
        <v>3594786</v>
      </c>
      <c r="F1979">
        <v>1</v>
      </c>
      <c r="G1979" t="s">
        <v>5685</v>
      </c>
      <c r="H1979" t="s">
        <v>5686</v>
      </c>
      <c r="I1979" t="s">
        <v>68</v>
      </c>
      <c r="J1979" t="s">
        <v>69</v>
      </c>
      <c r="L1979" s="1">
        <v>150</v>
      </c>
      <c r="M1979" t="s">
        <v>25</v>
      </c>
      <c r="N1979" t="s">
        <v>32</v>
      </c>
      <c r="O1979">
        <v>67</v>
      </c>
      <c r="Q1979">
        <v>31</v>
      </c>
    </row>
    <row r="1980" spans="1:17" x14ac:dyDescent="0.2">
      <c r="A1980" t="s">
        <v>19</v>
      </c>
      <c r="B1980">
        <v>2016</v>
      </c>
      <c r="C1980">
        <v>11416172</v>
      </c>
      <c r="D1980" t="s">
        <v>5687</v>
      </c>
      <c r="E1980">
        <v>3605535</v>
      </c>
      <c r="F1980">
        <v>1</v>
      </c>
      <c r="G1980" t="s">
        <v>5688</v>
      </c>
      <c r="H1980" t="s">
        <v>5689</v>
      </c>
      <c r="I1980" t="s">
        <v>68</v>
      </c>
      <c r="J1980" t="s">
        <v>69</v>
      </c>
      <c r="L1980" s="1">
        <v>650</v>
      </c>
      <c r="M1980" t="s">
        <v>25</v>
      </c>
      <c r="N1980" t="s">
        <v>26</v>
      </c>
      <c r="O1980">
        <v>12</v>
      </c>
      <c r="Q1980">
        <v>1</v>
      </c>
    </row>
    <row r="1981" spans="1:17" x14ac:dyDescent="0.2">
      <c r="A1981" t="s">
        <v>19</v>
      </c>
      <c r="B1981">
        <v>2016</v>
      </c>
      <c r="C1981">
        <v>18196029</v>
      </c>
      <c r="D1981" t="s">
        <v>5690</v>
      </c>
      <c r="E1981">
        <v>3611131</v>
      </c>
      <c r="F1981">
        <v>1</v>
      </c>
      <c r="G1981" t="s">
        <v>5691</v>
      </c>
      <c r="H1981" t="s">
        <v>5692</v>
      </c>
      <c r="I1981" t="s">
        <v>147</v>
      </c>
      <c r="J1981" t="s">
        <v>148</v>
      </c>
      <c r="L1981" s="1">
        <v>105</v>
      </c>
      <c r="M1981" t="s">
        <v>25</v>
      </c>
      <c r="N1981" t="s">
        <v>26</v>
      </c>
      <c r="O1981">
        <v>20</v>
      </c>
      <c r="Q1981">
        <v>94</v>
      </c>
    </row>
    <row r="1982" spans="1:17" x14ac:dyDescent="0.2">
      <c r="A1982" t="s">
        <v>19</v>
      </c>
      <c r="B1982">
        <v>2016</v>
      </c>
      <c r="C1982">
        <v>17042045</v>
      </c>
      <c r="D1982" t="s">
        <v>5461</v>
      </c>
      <c r="E1982">
        <v>3612236</v>
      </c>
      <c r="F1982">
        <v>1</v>
      </c>
      <c r="G1982" t="s">
        <v>5693</v>
      </c>
      <c r="H1982" t="s">
        <v>5694</v>
      </c>
      <c r="I1982" t="s">
        <v>281</v>
      </c>
      <c r="J1982" t="s">
        <v>282</v>
      </c>
      <c r="L1982" s="1">
        <v>89</v>
      </c>
      <c r="M1982" t="s">
        <v>25</v>
      </c>
      <c r="N1982" t="s">
        <v>32</v>
      </c>
      <c r="O1982">
        <v>260</v>
      </c>
      <c r="Q1982">
        <v>87</v>
      </c>
    </row>
    <row r="1983" spans="1:17" x14ac:dyDescent="0.2">
      <c r="A1983" t="s">
        <v>19</v>
      </c>
      <c r="B1983">
        <v>2016</v>
      </c>
      <c r="C1983">
        <v>18213879</v>
      </c>
      <c r="D1983" t="s">
        <v>5695</v>
      </c>
      <c r="E1983">
        <v>3614773</v>
      </c>
      <c r="F1983">
        <v>1</v>
      </c>
      <c r="G1983" t="s">
        <v>5696</v>
      </c>
      <c r="H1983" t="s">
        <v>5697</v>
      </c>
      <c r="I1983" t="s">
        <v>147</v>
      </c>
      <c r="J1983" t="s">
        <v>148</v>
      </c>
      <c r="L1983" s="1">
        <v>150</v>
      </c>
      <c r="M1983" t="s">
        <v>25</v>
      </c>
      <c r="N1983" t="s">
        <v>26</v>
      </c>
      <c r="O1983">
        <v>53</v>
      </c>
      <c r="Q1983">
        <v>43</v>
      </c>
    </row>
    <row r="1984" spans="1:17" x14ac:dyDescent="0.2">
      <c r="A1984" t="s">
        <v>19</v>
      </c>
      <c r="B1984">
        <v>2016</v>
      </c>
      <c r="C1984">
        <v>17220823</v>
      </c>
      <c r="D1984" t="s">
        <v>5698</v>
      </c>
      <c r="E1984">
        <v>3616082</v>
      </c>
      <c r="F1984">
        <v>1</v>
      </c>
      <c r="G1984" t="s">
        <v>5699</v>
      </c>
      <c r="H1984" t="s">
        <v>5700</v>
      </c>
      <c r="I1984" t="s">
        <v>195</v>
      </c>
      <c r="J1984" t="s">
        <v>196</v>
      </c>
      <c r="L1984" s="1">
        <v>350</v>
      </c>
      <c r="M1984" t="s">
        <v>25</v>
      </c>
      <c r="N1984" t="s">
        <v>26</v>
      </c>
      <c r="O1984">
        <v>128</v>
      </c>
      <c r="Q1984">
        <v>12</v>
      </c>
    </row>
    <row r="1985" spans="1:17" x14ac:dyDescent="0.2">
      <c r="A1985" t="s">
        <v>19</v>
      </c>
      <c r="B1985">
        <v>2016</v>
      </c>
      <c r="C1985">
        <v>1550397</v>
      </c>
      <c r="D1985" t="s">
        <v>5701</v>
      </c>
      <c r="E1985">
        <v>3616919</v>
      </c>
      <c r="F1985">
        <v>1</v>
      </c>
      <c r="G1985" t="s">
        <v>5702</v>
      </c>
      <c r="H1985" t="s">
        <v>5703</v>
      </c>
      <c r="I1985" t="s">
        <v>271</v>
      </c>
      <c r="J1985" t="s">
        <v>272</v>
      </c>
      <c r="L1985" s="1">
        <v>300</v>
      </c>
      <c r="M1985" t="s">
        <v>25</v>
      </c>
      <c r="N1985" t="s">
        <v>26</v>
      </c>
      <c r="O1985">
        <v>170</v>
      </c>
      <c r="Q1985">
        <v>3</v>
      </c>
    </row>
    <row r="1986" spans="1:17" x14ac:dyDescent="0.2">
      <c r="A1986" t="s">
        <v>19</v>
      </c>
      <c r="B1986">
        <v>2016</v>
      </c>
      <c r="C1986">
        <v>2544554</v>
      </c>
      <c r="D1986" t="s">
        <v>5407</v>
      </c>
      <c r="E1986">
        <v>3630011</v>
      </c>
      <c r="F1986">
        <v>1</v>
      </c>
      <c r="G1986" t="s">
        <v>5704</v>
      </c>
      <c r="H1986" t="s">
        <v>5705</v>
      </c>
      <c r="I1986" t="s">
        <v>41</v>
      </c>
      <c r="J1986" t="s">
        <v>42</v>
      </c>
      <c r="L1986" s="1">
        <v>185</v>
      </c>
      <c r="M1986" t="s">
        <v>25</v>
      </c>
      <c r="N1986" t="s">
        <v>32</v>
      </c>
      <c r="O1986">
        <v>151</v>
      </c>
      <c r="Q1986">
        <v>4</v>
      </c>
    </row>
    <row r="1987" spans="1:17" x14ac:dyDescent="0.2">
      <c r="A1987" t="s">
        <v>19</v>
      </c>
      <c r="B1987">
        <v>2016</v>
      </c>
      <c r="C1987">
        <v>13976780</v>
      </c>
      <c r="D1987" t="s">
        <v>5706</v>
      </c>
      <c r="E1987">
        <v>3634228</v>
      </c>
      <c r="F1987">
        <v>1</v>
      </c>
      <c r="G1987" t="s">
        <v>5707</v>
      </c>
      <c r="H1987" t="s">
        <v>5708</v>
      </c>
      <c r="I1987" t="s">
        <v>195</v>
      </c>
      <c r="J1987" t="s">
        <v>196</v>
      </c>
      <c r="L1987" s="1">
        <v>240</v>
      </c>
      <c r="M1987" t="s">
        <v>25</v>
      </c>
      <c r="N1987" t="s">
        <v>26</v>
      </c>
      <c r="O1987">
        <v>128</v>
      </c>
      <c r="Q1987">
        <v>23</v>
      </c>
    </row>
    <row r="1988" spans="1:17" x14ac:dyDescent="0.2">
      <c r="A1988" t="s">
        <v>19</v>
      </c>
      <c r="B1988">
        <v>2016</v>
      </c>
      <c r="C1988">
        <v>6312970</v>
      </c>
      <c r="D1988" t="s">
        <v>5709</v>
      </c>
      <c r="E1988">
        <v>3636803</v>
      </c>
      <c r="F1988">
        <v>1</v>
      </c>
      <c r="G1988" t="s">
        <v>5710</v>
      </c>
      <c r="H1988" t="s">
        <v>5711</v>
      </c>
      <c r="I1988" t="s">
        <v>41</v>
      </c>
      <c r="J1988" t="s">
        <v>42</v>
      </c>
      <c r="L1988" s="1">
        <v>360</v>
      </c>
      <c r="M1988" t="s">
        <v>25</v>
      </c>
      <c r="N1988" t="s">
        <v>26</v>
      </c>
      <c r="O1988">
        <v>30</v>
      </c>
      <c r="Q1988">
        <v>12</v>
      </c>
    </row>
    <row r="1989" spans="1:17" x14ac:dyDescent="0.2">
      <c r="A1989" t="s">
        <v>19</v>
      </c>
      <c r="B1989">
        <v>2016</v>
      </c>
      <c r="C1989">
        <v>18342035</v>
      </c>
      <c r="D1989" t="s">
        <v>5712</v>
      </c>
      <c r="E1989">
        <v>3636904</v>
      </c>
      <c r="F1989">
        <v>1</v>
      </c>
      <c r="G1989" t="s">
        <v>5713</v>
      </c>
      <c r="H1989" t="s">
        <v>5714</v>
      </c>
      <c r="I1989" t="s">
        <v>68</v>
      </c>
      <c r="J1989" t="s">
        <v>69</v>
      </c>
      <c r="L1989" s="1">
        <v>111</v>
      </c>
      <c r="M1989" t="s">
        <v>25</v>
      </c>
      <c r="N1989" t="s">
        <v>26</v>
      </c>
      <c r="O1989">
        <v>56</v>
      </c>
      <c r="Q1989">
        <v>19</v>
      </c>
    </row>
    <row r="1990" spans="1:17" x14ac:dyDescent="0.2">
      <c r="A1990" t="s">
        <v>19</v>
      </c>
      <c r="B1990">
        <v>2016</v>
      </c>
      <c r="C1990">
        <v>759414</v>
      </c>
      <c r="D1990" t="s">
        <v>5715</v>
      </c>
      <c r="E1990">
        <v>3637514</v>
      </c>
      <c r="F1990">
        <v>1</v>
      </c>
      <c r="G1990" t="s">
        <v>5716</v>
      </c>
      <c r="H1990" t="s">
        <v>5717</v>
      </c>
      <c r="I1990" t="s">
        <v>92</v>
      </c>
      <c r="J1990" t="s">
        <v>93</v>
      </c>
      <c r="L1990" s="1">
        <v>250</v>
      </c>
      <c r="M1990" t="s">
        <v>25</v>
      </c>
      <c r="N1990" t="s">
        <v>26</v>
      </c>
      <c r="O1990">
        <v>64</v>
      </c>
      <c r="Q1990">
        <v>6</v>
      </c>
    </row>
    <row r="1991" spans="1:17" x14ac:dyDescent="0.2">
      <c r="A1991" t="s">
        <v>19</v>
      </c>
      <c r="B1991">
        <v>2016</v>
      </c>
      <c r="C1991">
        <v>3054821</v>
      </c>
      <c r="D1991" t="s">
        <v>1368</v>
      </c>
      <c r="E1991">
        <v>3646019</v>
      </c>
      <c r="F1991">
        <v>1</v>
      </c>
      <c r="G1991" t="s">
        <v>5718</v>
      </c>
      <c r="H1991" t="s">
        <v>5719</v>
      </c>
      <c r="I1991" t="s">
        <v>166</v>
      </c>
      <c r="J1991" t="s">
        <v>167</v>
      </c>
      <c r="L1991" s="1">
        <v>350</v>
      </c>
      <c r="M1991" t="s">
        <v>25</v>
      </c>
      <c r="N1991" t="s">
        <v>26</v>
      </c>
      <c r="O1991">
        <v>52</v>
      </c>
      <c r="Q1991">
        <v>3</v>
      </c>
    </row>
    <row r="1992" spans="1:17" x14ac:dyDescent="0.2">
      <c r="A1992" t="s">
        <v>19</v>
      </c>
      <c r="B1992">
        <v>2016</v>
      </c>
      <c r="C1992">
        <v>867516</v>
      </c>
      <c r="D1992" t="s">
        <v>5720</v>
      </c>
      <c r="E1992">
        <v>3647017</v>
      </c>
      <c r="F1992">
        <v>1</v>
      </c>
      <c r="G1992" t="s">
        <v>5721</v>
      </c>
      <c r="H1992" t="s">
        <v>5722</v>
      </c>
      <c r="I1992" t="s">
        <v>166</v>
      </c>
      <c r="J1992" t="s">
        <v>167</v>
      </c>
      <c r="L1992" s="1">
        <v>700</v>
      </c>
      <c r="M1992" t="s">
        <v>25</v>
      </c>
      <c r="N1992" t="s">
        <v>26</v>
      </c>
      <c r="O1992">
        <v>8</v>
      </c>
      <c r="Q1992">
        <v>1</v>
      </c>
    </row>
    <row r="1993" spans="1:17" x14ac:dyDescent="0.2">
      <c r="A1993" t="s">
        <v>19</v>
      </c>
      <c r="B1993">
        <v>2016</v>
      </c>
      <c r="C1993">
        <v>18452845</v>
      </c>
      <c r="D1993" t="s">
        <v>5723</v>
      </c>
      <c r="E1993">
        <v>3649988</v>
      </c>
      <c r="F1993">
        <v>1</v>
      </c>
      <c r="G1993" t="s">
        <v>5724</v>
      </c>
      <c r="H1993" t="s">
        <v>5725</v>
      </c>
      <c r="I1993" t="s">
        <v>2000</v>
      </c>
      <c r="J1993" t="s">
        <v>2001</v>
      </c>
      <c r="L1993" s="1">
        <v>130</v>
      </c>
      <c r="M1993" t="s">
        <v>25</v>
      </c>
      <c r="N1993" t="s">
        <v>26</v>
      </c>
      <c r="O1993">
        <v>36</v>
      </c>
      <c r="Q1993">
        <v>70</v>
      </c>
    </row>
    <row r="1994" spans="1:17" x14ac:dyDescent="0.2">
      <c r="A1994" t="s">
        <v>19</v>
      </c>
      <c r="B1994">
        <v>2016</v>
      </c>
      <c r="C1994">
        <v>5136538</v>
      </c>
      <c r="D1994" t="s">
        <v>5453</v>
      </c>
      <c r="E1994">
        <v>3656251</v>
      </c>
      <c r="F1994">
        <v>1</v>
      </c>
      <c r="G1994" t="s">
        <v>5726</v>
      </c>
      <c r="H1994" t="s">
        <v>5727</v>
      </c>
      <c r="I1994" t="s">
        <v>46</v>
      </c>
      <c r="J1994" t="s">
        <v>47</v>
      </c>
      <c r="L1994" s="1">
        <v>69</v>
      </c>
      <c r="M1994" t="s">
        <v>25</v>
      </c>
      <c r="N1994" t="s">
        <v>32</v>
      </c>
      <c r="O1994">
        <v>81</v>
      </c>
      <c r="Q1994">
        <v>25</v>
      </c>
    </row>
    <row r="1995" spans="1:17" x14ac:dyDescent="0.2">
      <c r="A1995" t="s">
        <v>19</v>
      </c>
      <c r="B1995">
        <v>2016</v>
      </c>
      <c r="C1995">
        <v>3554039</v>
      </c>
      <c r="D1995" t="s">
        <v>5728</v>
      </c>
      <c r="E1995">
        <v>3663532</v>
      </c>
      <c r="F1995">
        <v>1</v>
      </c>
      <c r="G1995" t="s">
        <v>5729</v>
      </c>
      <c r="H1995" t="s">
        <v>5730</v>
      </c>
      <c r="I1995" t="s">
        <v>166</v>
      </c>
      <c r="J1995" t="s">
        <v>167</v>
      </c>
      <c r="L1995" s="1">
        <v>175</v>
      </c>
      <c r="M1995" t="s">
        <v>25</v>
      </c>
      <c r="N1995" t="s">
        <v>26</v>
      </c>
      <c r="O1995">
        <v>211</v>
      </c>
      <c r="Q1995">
        <v>3</v>
      </c>
    </row>
    <row r="1996" spans="1:17" x14ac:dyDescent="0.2">
      <c r="A1996" t="s">
        <v>19</v>
      </c>
      <c r="B1996">
        <v>2016</v>
      </c>
      <c r="C1996">
        <v>2555455</v>
      </c>
      <c r="D1996" t="s">
        <v>5731</v>
      </c>
      <c r="E1996">
        <v>3664261</v>
      </c>
      <c r="F1996">
        <v>1</v>
      </c>
      <c r="G1996" t="s">
        <v>5732</v>
      </c>
      <c r="H1996" t="s">
        <v>5733</v>
      </c>
      <c r="I1996" t="s">
        <v>92</v>
      </c>
      <c r="J1996" t="s">
        <v>93</v>
      </c>
      <c r="L1996" s="1">
        <v>230</v>
      </c>
      <c r="M1996" t="s">
        <v>25</v>
      </c>
      <c r="N1996" t="s">
        <v>26</v>
      </c>
      <c r="O1996">
        <v>64</v>
      </c>
      <c r="Q1996">
        <v>61</v>
      </c>
    </row>
    <row r="1997" spans="1:17" x14ac:dyDescent="0.2">
      <c r="A1997" t="s">
        <v>19</v>
      </c>
      <c r="B1997">
        <v>2016</v>
      </c>
      <c r="C1997">
        <v>3553372</v>
      </c>
      <c r="D1997" t="s">
        <v>455</v>
      </c>
      <c r="E1997">
        <v>3665379</v>
      </c>
      <c r="F1997">
        <v>1</v>
      </c>
      <c r="G1997" t="s">
        <v>5734</v>
      </c>
      <c r="H1997" t="s">
        <v>5735</v>
      </c>
      <c r="I1997" t="s">
        <v>68</v>
      </c>
      <c r="J1997" t="s">
        <v>69</v>
      </c>
      <c r="L1997" s="1">
        <v>79</v>
      </c>
      <c r="M1997" t="s">
        <v>25</v>
      </c>
      <c r="N1997" t="s">
        <v>32</v>
      </c>
      <c r="O1997">
        <v>270</v>
      </c>
      <c r="Q1997">
        <v>18</v>
      </c>
    </row>
    <row r="1998" spans="1:17" x14ac:dyDescent="0.2">
      <c r="A1998" t="s">
        <v>19</v>
      </c>
      <c r="B1998">
        <v>2016</v>
      </c>
      <c r="C1998">
        <v>14232249</v>
      </c>
      <c r="D1998" t="s">
        <v>4913</v>
      </c>
      <c r="E1998">
        <v>3667551</v>
      </c>
      <c r="F1998">
        <v>1</v>
      </c>
      <c r="G1998" t="s">
        <v>4914</v>
      </c>
      <c r="H1998" t="s">
        <v>5736</v>
      </c>
      <c r="I1998" t="s">
        <v>68</v>
      </c>
      <c r="J1998" t="s">
        <v>69</v>
      </c>
      <c r="L1998" s="1">
        <v>109</v>
      </c>
      <c r="M1998" t="s">
        <v>25</v>
      </c>
      <c r="N1998" t="s">
        <v>32</v>
      </c>
      <c r="O1998">
        <v>33</v>
      </c>
      <c r="Q1998">
        <v>27</v>
      </c>
    </row>
    <row r="1999" spans="1:17" x14ac:dyDescent="0.2">
      <c r="A1999" t="s">
        <v>19</v>
      </c>
      <c r="B1999">
        <v>2016</v>
      </c>
      <c r="C1999">
        <v>10839658</v>
      </c>
      <c r="D1999" t="s">
        <v>5737</v>
      </c>
      <c r="E1999">
        <v>3672198</v>
      </c>
      <c r="F1999">
        <v>1</v>
      </c>
      <c r="G1999" t="s">
        <v>5738</v>
      </c>
      <c r="H1999" t="s">
        <v>5739</v>
      </c>
      <c r="I1999" t="s">
        <v>109</v>
      </c>
      <c r="J1999" t="s">
        <v>110</v>
      </c>
      <c r="L1999" s="1">
        <v>125</v>
      </c>
      <c r="M1999" t="s">
        <v>25</v>
      </c>
      <c r="N1999" t="s">
        <v>26</v>
      </c>
      <c r="O1999">
        <v>277</v>
      </c>
      <c r="Q1999">
        <v>56</v>
      </c>
    </row>
    <row r="2000" spans="1:17" x14ac:dyDescent="0.2">
      <c r="A2000" t="s">
        <v>19</v>
      </c>
      <c r="B2000">
        <v>2016</v>
      </c>
      <c r="C2000">
        <v>1197001</v>
      </c>
      <c r="D2000" t="s">
        <v>5294</v>
      </c>
      <c r="E2000">
        <v>3672976</v>
      </c>
      <c r="F2000">
        <v>1</v>
      </c>
      <c r="G2000" t="s">
        <v>5740</v>
      </c>
      <c r="H2000" t="s">
        <v>5741</v>
      </c>
      <c r="I2000" t="s">
        <v>166</v>
      </c>
      <c r="J2000" t="s">
        <v>167</v>
      </c>
      <c r="L2000" s="1">
        <v>125</v>
      </c>
      <c r="M2000" t="s">
        <v>25</v>
      </c>
      <c r="N2000" t="s">
        <v>32</v>
      </c>
      <c r="O2000">
        <v>211</v>
      </c>
      <c r="Q2000">
        <v>10</v>
      </c>
    </row>
    <row r="2001" spans="1:17" x14ac:dyDescent="0.2">
      <c r="A2001" t="s">
        <v>19</v>
      </c>
      <c r="B2001">
        <v>2016</v>
      </c>
      <c r="C2001">
        <v>13349190</v>
      </c>
      <c r="D2001" t="s">
        <v>5742</v>
      </c>
      <c r="E2001">
        <v>3678498</v>
      </c>
      <c r="F2001">
        <v>1</v>
      </c>
      <c r="G2001" t="s">
        <v>5743</v>
      </c>
      <c r="H2001" t="s">
        <v>5744</v>
      </c>
      <c r="I2001" t="s">
        <v>56</v>
      </c>
      <c r="J2001" t="s">
        <v>57</v>
      </c>
      <c r="L2001" s="1">
        <v>299</v>
      </c>
      <c r="M2001" t="s">
        <v>25</v>
      </c>
      <c r="N2001" t="s">
        <v>26</v>
      </c>
      <c r="O2001">
        <v>87</v>
      </c>
      <c r="Q2001">
        <v>3</v>
      </c>
    </row>
    <row r="2002" spans="1:17" x14ac:dyDescent="0.2">
      <c r="A2002" t="s">
        <v>19</v>
      </c>
      <c r="B2002">
        <v>2016</v>
      </c>
      <c r="C2002">
        <v>949487</v>
      </c>
      <c r="D2002" t="s">
        <v>5745</v>
      </c>
      <c r="E2002">
        <v>3686496</v>
      </c>
      <c r="F2002">
        <v>1</v>
      </c>
      <c r="G2002" t="s">
        <v>5746</v>
      </c>
      <c r="H2002" t="s">
        <v>5747</v>
      </c>
      <c r="I2002" t="s">
        <v>68</v>
      </c>
      <c r="J2002" t="s">
        <v>69</v>
      </c>
      <c r="L2002" s="1">
        <v>200</v>
      </c>
      <c r="M2002" t="s">
        <v>25</v>
      </c>
      <c r="N2002" t="s">
        <v>26</v>
      </c>
      <c r="O2002">
        <v>70</v>
      </c>
      <c r="Q2002">
        <v>2</v>
      </c>
    </row>
    <row r="2003" spans="1:17" x14ac:dyDescent="0.2">
      <c r="A2003" t="s">
        <v>19</v>
      </c>
      <c r="B2003">
        <v>2016</v>
      </c>
      <c r="C2003">
        <v>15698216</v>
      </c>
      <c r="D2003" t="s">
        <v>5748</v>
      </c>
      <c r="E2003">
        <v>3689368</v>
      </c>
      <c r="F2003">
        <v>1</v>
      </c>
      <c r="G2003" t="s">
        <v>5749</v>
      </c>
      <c r="H2003" t="s">
        <v>5750</v>
      </c>
      <c r="I2003" t="s">
        <v>30</v>
      </c>
      <c r="J2003" t="s">
        <v>31</v>
      </c>
      <c r="L2003" s="1">
        <v>211</v>
      </c>
      <c r="M2003" t="s">
        <v>25</v>
      </c>
      <c r="N2003" t="s">
        <v>26</v>
      </c>
      <c r="O2003">
        <v>107</v>
      </c>
      <c r="Q2003">
        <v>90</v>
      </c>
    </row>
    <row r="2004" spans="1:17" x14ac:dyDescent="0.2">
      <c r="A2004" t="s">
        <v>19</v>
      </c>
      <c r="B2004">
        <v>2016</v>
      </c>
      <c r="C2004">
        <v>18780326</v>
      </c>
      <c r="D2004" t="s">
        <v>5751</v>
      </c>
      <c r="E2004">
        <v>3689632</v>
      </c>
      <c r="F2004">
        <v>1</v>
      </c>
      <c r="G2004" t="s">
        <v>5752</v>
      </c>
      <c r="H2004" t="s">
        <v>5753</v>
      </c>
      <c r="I2004" t="s">
        <v>281</v>
      </c>
      <c r="J2004" t="s">
        <v>282</v>
      </c>
      <c r="L2004" s="1">
        <v>300</v>
      </c>
      <c r="M2004" t="s">
        <v>25</v>
      </c>
      <c r="N2004" t="s">
        <v>32</v>
      </c>
      <c r="O2004">
        <v>260</v>
      </c>
      <c r="Q2004">
        <v>12</v>
      </c>
    </row>
    <row r="2005" spans="1:17" x14ac:dyDescent="0.2">
      <c r="A2005" t="s">
        <v>19</v>
      </c>
      <c r="B2005">
        <v>2016</v>
      </c>
      <c r="C2005">
        <v>9270849</v>
      </c>
      <c r="D2005" t="s">
        <v>5754</v>
      </c>
      <c r="E2005">
        <v>3693782</v>
      </c>
      <c r="F2005">
        <v>1</v>
      </c>
      <c r="G2005" t="s">
        <v>5755</v>
      </c>
      <c r="H2005" t="s">
        <v>5756</v>
      </c>
      <c r="I2005" t="s">
        <v>147</v>
      </c>
      <c r="J2005" t="s">
        <v>148</v>
      </c>
      <c r="L2005" s="1">
        <v>175</v>
      </c>
      <c r="M2005" t="s">
        <v>25</v>
      </c>
      <c r="N2005" t="s">
        <v>26</v>
      </c>
      <c r="O2005">
        <v>42</v>
      </c>
      <c r="Q2005">
        <v>9</v>
      </c>
    </row>
    <row r="2006" spans="1:17" x14ac:dyDescent="0.2">
      <c r="A2006" t="s">
        <v>19</v>
      </c>
      <c r="B2006">
        <v>2016</v>
      </c>
      <c r="C2006">
        <v>11186281</v>
      </c>
      <c r="D2006" t="s">
        <v>4287</v>
      </c>
      <c r="E2006">
        <v>3701587</v>
      </c>
      <c r="F2006">
        <v>1</v>
      </c>
      <c r="G2006" t="s">
        <v>5757</v>
      </c>
      <c r="H2006" t="s">
        <v>5758</v>
      </c>
      <c r="I2006" t="s">
        <v>166</v>
      </c>
      <c r="J2006" t="s">
        <v>167</v>
      </c>
      <c r="L2006" s="1">
        <v>60</v>
      </c>
      <c r="M2006" t="s">
        <v>25</v>
      </c>
      <c r="N2006" t="s">
        <v>356</v>
      </c>
      <c r="O2006">
        <v>173</v>
      </c>
      <c r="Q2006">
        <v>12</v>
      </c>
    </row>
    <row r="2007" spans="1:17" x14ac:dyDescent="0.2">
      <c r="A2007" t="s">
        <v>19</v>
      </c>
      <c r="B2007">
        <v>2016</v>
      </c>
      <c r="C2007">
        <v>1096</v>
      </c>
      <c r="D2007" t="s">
        <v>5759</v>
      </c>
      <c r="E2007">
        <v>3701662</v>
      </c>
      <c r="F2007">
        <v>1</v>
      </c>
      <c r="G2007" t="s">
        <v>5760</v>
      </c>
      <c r="H2007" t="s">
        <v>5761</v>
      </c>
      <c r="I2007" t="s">
        <v>147</v>
      </c>
      <c r="J2007" t="s">
        <v>148</v>
      </c>
      <c r="L2007" s="1">
        <v>349</v>
      </c>
      <c r="M2007" t="s">
        <v>25</v>
      </c>
      <c r="N2007" t="s">
        <v>26</v>
      </c>
      <c r="O2007">
        <v>67</v>
      </c>
      <c r="Q2007">
        <v>23</v>
      </c>
    </row>
    <row r="2008" spans="1:17" x14ac:dyDescent="0.2">
      <c r="A2008" t="s">
        <v>19</v>
      </c>
      <c r="B2008">
        <v>2016</v>
      </c>
      <c r="C2008">
        <v>1036514</v>
      </c>
      <c r="D2008" t="s">
        <v>5762</v>
      </c>
      <c r="E2008">
        <v>3702177</v>
      </c>
      <c r="F2008">
        <v>1</v>
      </c>
      <c r="G2008" t="s">
        <v>5763</v>
      </c>
      <c r="H2008" t="s">
        <v>5764</v>
      </c>
      <c r="I2008" t="s">
        <v>271</v>
      </c>
      <c r="J2008" t="s">
        <v>272</v>
      </c>
      <c r="L2008" s="1">
        <v>250</v>
      </c>
      <c r="M2008" t="s">
        <v>25</v>
      </c>
      <c r="N2008" t="s">
        <v>32</v>
      </c>
      <c r="O2008">
        <v>170</v>
      </c>
      <c r="Q2008">
        <v>3</v>
      </c>
    </row>
    <row r="2009" spans="1:17" x14ac:dyDescent="0.2">
      <c r="A2009" t="s">
        <v>19</v>
      </c>
      <c r="B2009">
        <v>2016</v>
      </c>
      <c r="C2009">
        <v>2217341</v>
      </c>
      <c r="D2009" t="s">
        <v>5765</v>
      </c>
      <c r="E2009">
        <v>3705206</v>
      </c>
      <c r="F2009">
        <v>1</v>
      </c>
      <c r="G2009" t="s">
        <v>5766</v>
      </c>
      <c r="H2009" t="s">
        <v>5767</v>
      </c>
      <c r="I2009" t="s">
        <v>73</v>
      </c>
      <c r="J2009" t="s">
        <v>74</v>
      </c>
      <c r="L2009" s="1">
        <v>260</v>
      </c>
      <c r="M2009" t="s">
        <v>25</v>
      </c>
      <c r="N2009" t="s">
        <v>26</v>
      </c>
      <c r="O2009">
        <v>234</v>
      </c>
      <c r="Q2009">
        <v>19</v>
      </c>
    </row>
    <row r="2010" spans="1:17" x14ac:dyDescent="0.2">
      <c r="A2010" t="s">
        <v>19</v>
      </c>
      <c r="B2010">
        <v>2016</v>
      </c>
      <c r="C2010">
        <v>4822929</v>
      </c>
      <c r="D2010" t="s">
        <v>5768</v>
      </c>
      <c r="E2010">
        <v>3705450</v>
      </c>
      <c r="F2010">
        <v>1</v>
      </c>
      <c r="G2010" t="s">
        <v>5769</v>
      </c>
      <c r="H2010" t="s">
        <v>5770</v>
      </c>
      <c r="I2010" t="s">
        <v>73</v>
      </c>
      <c r="J2010" t="s">
        <v>74</v>
      </c>
      <c r="L2010" s="1">
        <v>161</v>
      </c>
      <c r="M2010" t="s">
        <v>25</v>
      </c>
      <c r="N2010" t="s">
        <v>26</v>
      </c>
      <c r="O2010">
        <v>234</v>
      </c>
      <c r="Q2010">
        <v>11</v>
      </c>
    </row>
    <row r="2011" spans="1:17" x14ac:dyDescent="0.2">
      <c r="A2011" t="s">
        <v>19</v>
      </c>
      <c r="B2011">
        <v>2016</v>
      </c>
      <c r="C2011">
        <v>6446206</v>
      </c>
      <c r="D2011" t="s">
        <v>5771</v>
      </c>
      <c r="E2011">
        <v>3711055</v>
      </c>
      <c r="F2011">
        <v>1</v>
      </c>
      <c r="G2011" t="s">
        <v>5772</v>
      </c>
      <c r="H2011" t="s">
        <v>5773</v>
      </c>
      <c r="I2011" t="s">
        <v>68</v>
      </c>
      <c r="J2011" t="s">
        <v>69</v>
      </c>
      <c r="L2011" s="1">
        <v>118</v>
      </c>
      <c r="M2011" t="s">
        <v>25</v>
      </c>
      <c r="N2011" t="s">
        <v>32</v>
      </c>
      <c r="O2011">
        <v>56</v>
      </c>
      <c r="Q2011">
        <v>2</v>
      </c>
    </row>
    <row r="2012" spans="1:17" x14ac:dyDescent="0.2">
      <c r="A2012" t="s">
        <v>19</v>
      </c>
      <c r="B2012">
        <v>2016</v>
      </c>
      <c r="C2012">
        <v>18780326</v>
      </c>
      <c r="D2012" t="s">
        <v>5751</v>
      </c>
      <c r="E2012">
        <v>3712105</v>
      </c>
      <c r="F2012">
        <v>1</v>
      </c>
      <c r="G2012" t="s">
        <v>5774</v>
      </c>
      <c r="H2012" t="s">
        <v>5775</v>
      </c>
      <c r="I2012" t="s">
        <v>281</v>
      </c>
      <c r="J2012" t="s">
        <v>282</v>
      </c>
      <c r="L2012" s="1">
        <v>400</v>
      </c>
      <c r="M2012" t="s">
        <v>25</v>
      </c>
      <c r="N2012" t="s">
        <v>26</v>
      </c>
      <c r="O2012">
        <v>260</v>
      </c>
      <c r="Q2012">
        <v>14</v>
      </c>
    </row>
    <row r="2013" spans="1:17" x14ac:dyDescent="0.2">
      <c r="A2013" t="s">
        <v>19</v>
      </c>
      <c r="B2013">
        <v>2016</v>
      </c>
      <c r="C2013">
        <v>6972580</v>
      </c>
      <c r="D2013" t="s">
        <v>5776</v>
      </c>
      <c r="E2013">
        <v>3712200</v>
      </c>
      <c r="F2013">
        <v>1</v>
      </c>
      <c r="G2013" t="s">
        <v>5777</v>
      </c>
      <c r="H2013" t="s">
        <v>5778</v>
      </c>
      <c r="I2013" t="s">
        <v>92</v>
      </c>
      <c r="J2013" t="s">
        <v>93</v>
      </c>
      <c r="L2013" s="1">
        <v>155</v>
      </c>
      <c r="M2013" t="s">
        <v>25</v>
      </c>
      <c r="N2013" t="s">
        <v>32</v>
      </c>
      <c r="O2013">
        <v>156</v>
      </c>
      <c r="Q2013">
        <v>64</v>
      </c>
    </row>
    <row r="2014" spans="1:17" x14ac:dyDescent="0.2">
      <c r="A2014" t="s">
        <v>19</v>
      </c>
      <c r="B2014">
        <v>2016</v>
      </c>
      <c r="C2014">
        <v>1518236</v>
      </c>
      <c r="D2014" t="s">
        <v>5779</v>
      </c>
      <c r="E2014">
        <v>3712976</v>
      </c>
      <c r="F2014">
        <v>1</v>
      </c>
      <c r="G2014" t="s">
        <v>5780</v>
      </c>
      <c r="H2014" t="s">
        <v>5781</v>
      </c>
      <c r="I2014" t="s">
        <v>374</v>
      </c>
      <c r="J2014" t="s">
        <v>375</v>
      </c>
      <c r="L2014" s="1">
        <v>295</v>
      </c>
      <c r="M2014" t="s">
        <v>25</v>
      </c>
      <c r="N2014" t="s">
        <v>26</v>
      </c>
      <c r="O2014">
        <v>75</v>
      </c>
      <c r="Q2014">
        <v>17</v>
      </c>
    </row>
    <row r="2015" spans="1:17" x14ac:dyDescent="0.2">
      <c r="A2015" t="s">
        <v>19</v>
      </c>
      <c r="B2015">
        <v>2016</v>
      </c>
      <c r="C2015">
        <v>4843181</v>
      </c>
      <c r="D2015" t="s">
        <v>2121</v>
      </c>
      <c r="E2015">
        <v>3716504</v>
      </c>
      <c r="F2015">
        <v>1</v>
      </c>
      <c r="G2015" t="s">
        <v>5782</v>
      </c>
      <c r="H2015" t="s">
        <v>5783</v>
      </c>
      <c r="I2015" t="s">
        <v>68</v>
      </c>
      <c r="J2015" t="s">
        <v>69</v>
      </c>
      <c r="L2015" s="1">
        <v>89</v>
      </c>
      <c r="M2015" t="s">
        <v>25</v>
      </c>
      <c r="N2015" t="s">
        <v>32</v>
      </c>
      <c r="O2015">
        <v>270</v>
      </c>
      <c r="Q2015">
        <v>34</v>
      </c>
    </row>
    <row r="2016" spans="1:17" x14ac:dyDescent="0.2">
      <c r="A2016" t="s">
        <v>19</v>
      </c>
      <c r="B2016">
        <v>2016</v>
      </c>
      <c r="C2016">
        <v>4460906</v>
      </c>
      <c r="D2016" t="s">
        <v>5784</v>
      </c>
      <c r="E2016">
        <v>3718513</v>
      </c>
      <c r="F2016">
        <v>1</v>
      </c>
      <c r="G2016" t="s">
        <v>5785</v>
      </c>
      <c r="H2016" t="s">
        <v>5786</v>
      </c>
      <c r="I2016" t="s">
        <v>409</v>
      </c>
      <c r="J2016" t="s">
        <v>410</v>
      </c>
      <c r="L2016" s="1">
        <v>200</v>
      </c>
      <c r="M2016" t="s">
        <v>25</v>
      </c>
      <c r="N2016" t="s">
        <v>26</v>
      </c>
      <c r="O2016">
        <v>155</v>
      </c>
      <c r="Q2016">
        <v>3</v>
      </c>
    </row>
    <row r="2017" spans="1:17" x14ac:dyDescent="0.2">
      <c r="A2017" t="s">
        <v>19</v>
      </c>
      <c r="B2017">
        <v>2016</v>
      </c>
      <c r="C2017">
        <v>2348306</v>
      </c>
      <c r="D2017" t="s">
        <v>5787</v>
      </c>
      <c r="E2017">
        <v>3718865</v>
      </c>
      <c r="F2017">
        <v>1</v>
      </c>
      <c r="G2017" t="s">
        <v>5788</v>
      </c>
      <c r="H2017" t="s">
        <v>5789</v>
      </c>
      <c r="I2017" t="s">
        <v>736</v>
      </c>
      <c r="J2017" t="s">
        <v>737</v>
      </c>
      <c r="L2017" s="1">
        <v>110</v>
      </c>
      <c r="M2017" t="s">
        <v>25</v>
      </c>
      <c r="N2017" t="s">
        <v>26</v>
      </c>
      <c r="O2017">
        <v>73</v>
      </c>
      <c r="Q2017">
        <v>107</v>
      </c>
    </row>
    <row r="2018" spans="1:17" x14ac:dyDescent="0.2">
      <c r="A2018" t="s">
        <v>19</v>
      </c>
      <c r="B2018">
        <v>2016</v>
      </c>
      <c r="C2018">
        <v>5020218</v>
      </c>
      <c r="D2018" t="s">
        <v>5790</v>
      </c>
      <c r="E2018">
        <v>3720392</v>
      </c>
      <c r="F2018">
        <v>1</v>
      </c>
      <c r="G2018" t="s">
        <v>5791</v>
      </c>
      <c r="H2018" t="s">
        <v>5792</v>
      </c>
      <c r="I2018" t="s">
        <v>271</v>
      </c>
      <c r="J2018" t="s">
        <v>272</v>
      </c>
      <c r="L2018" s="1">
        <v>133</v>
      </c>
      <c r="M2018" t="s">
        <v>25</v>
      </c>
      <c r="N2018" t="s">
        <v>26</v>
      </c>
      <c r="O2018">
        <v>170</v>
      </c>
      <c r="Q2018">
        <v>50</v>
      </c>
    </row>
    <row r="2019" spans="1:17" x14ac:dyDescent="0.2">
      <c r="A2019" t="s">
        <v>19</v>
      </c>
      <c r="B2019">
        <v>2016</v>
      </c>
      <c r="C2019">
        <v>1433350</v>
      </c>
      <c r="D2019" t="s">
        <v>5793</v>
      </c>
      <c r="E2019">
        <v>3721167</v>
      </c>
      <c r="F2019">
        <v>1</v>
      </c>
      <c r="G2019" t="s">
        <v>5794</v>
      </c>
      <c r="H2019" t="s">
        <v>5795</v>
      </c>
      <c r="I2019" t="s">
        <v>51</v>
      </c>
      <c r="J2019" t="s">
        <v>52</v>
      </c>
      <c r="L2019" s="1">
        <v>375</v>
      </c>
      <c r="M2019" t="s">
        <v>25</v>
      </c>
      <c r="N2019" t="s">
        <v>26</v>
      </c>
      <c r="O2019">
        <v>115</v>
      </c>
      <c r="Q2019">
        <v>1</v>
      </c>
    </row>
    <row r="2020" spans="1:17" x14ac:dyDescent="0.2">
      <c r="A2020" t="s">
        <v>19</v>
      </c>
      <c r="B2020">
        <v>2016</v>
      </c>
      <c r="C2020">
        <v>5020218</v>
      </c>
      <c r="D2020" t="s">
        <v>5790</v>
      </c>
      <c r="E2020">
        <v>3721927</v>
      </c>
      <c r="F2020">
        <v>1</v>
      </c>
      <c r="G2020" t="s">
        <v>5796</v>
      </c>
      <c r="H2020" t="s">
        <v>5797</v>
      </c>
      <c r="I2020" t="s">
        <v>271</v>
      </c>
      <c r="J2020" t="s">
        <v>272</v>
      </c>
      <c r="L2020" s="1">
        <v>110</v>
      </c>
      <c r="M2020" t="s">
        <v>25</v>
      </c>
      <c r="N2020" t="s">
        <v>26</v>
      </c>
      <c r="O2020">
        <v>170</v>
      </c>
      <c r="Q2020">
        <v>73</v>
      </c>
    </row>
    <row r="2021" spans="1:17" x14ac:dyDescent="0.2">
      <c r="A2021" t="s">
        <v>19</v>
      </c>
      <c r="B2021">
        <v>2016</v>
      </c>
      <c r="C2021">
        <v>18763241</v>
      </c>
      <c r="D2021" t="s">
        <v>5798</v>
      </c>
      <c r="E2021">
        <v>3722574</v>
      </c>
      <c r="F2021">
        <v>1</v>
      </c>
      <c r="G2021" t="s">
        <v>5799</v>
      </c>
      <c r="H2021" t="s">
        <v>5800</v>
      </c>
      <c r="I2021" t="s">
        <v>195</v>
      </c>
      <c r="J2021" t="s">
        <v>196</v>
      </c>
      <c r="L2021" s="1">
        <v>190</v>
      </c>
      <c r="M2021" t="s">
        <v>25</v>
      </c>
      <c r="N2021" t="s">
        <v>26</v>
      </c>
      <c r="O2021">
        <v>128</v>
      </c>
      <c r="Q2021">
        <v>27</v>
      </c>
    </row>
    <row r="2022" spans="1:17" x14ac:dyDescent="0.2">
      <c r="A2022" t="s">
        <v>19</v>
      </c>
      <c r="B2022">
        <v>2016</v>
      </c>
      <c r="C2022">
        <v>6334749</v>
      </c>
      <c r="D2022" t="s">
        <v>5801</v>
      </c>
      <c r="E2022">
        <v>3727061</v>
      </c>
      <c r="F2022">
        <v>1</v>
      </c>
      <c r="G2022" t="s">
        <v>5802</v>
      </c>
      <c r="H2022" t="s">
        <v>5803</v>
      </c>
      <c r="I2022" t="s">
        <v>68</v>
      </c>
      <c r="J2022" t="s">
        <v>69</v>
      </c>
      <c r="L2022" s="1">
        <v>425</v>
      </c>
      <c r="M2022" t="s">
        <v>25</v>
      </c>
      <c r="N2022" t="s">
        <v>26</v>
      </c>
      <c r="O2022">
        <v>43</v>
      </c>
      <c r="Q2022">
        <v>64</v>
      </c>
    </row>
    <row r="2023" spans="1:17" x14ac:dyDescent="0.2">
      <c r="A2023" t="s">
        <v>19</v>
      </c>
      <c r="B2023">
        <v>2016</v>
      </c>
      <c r="C2023">
        <v>19051516</v>
      </c>
      <c r="D2023" t="s">
        <v>5804</v>
      </c>
      <c r="E2023">
        <v>3728917</v>
      </c>
      <c r="F2023">
        <v>1</v>
      </c>
      <c r="G2023" t="s">
        <v>5805</v>
      </c>
      <c r="H2023" t="s">
        <v>5806</v>
      </c>
      <c r="I2023" t="s">
        <v>335</v>
      </c>
      <c r="J2023" t="s">
        <v>336</v>
      </c>
      <c r="L2023" s="1">
        <v>85</v>
      </c>
      <c r="M2023" t="s">
        <v>25</v>
      </c>
      <c r="N2023" t="s">
        <v>32</v>
      </c>
      <c r="O2023">
        <v>148</v>
      </c>
      <c r="Q2023">
        <v>3</v>
      </c>
    </row>
    <row r="2024" spans="1:17" x14ac:dyDescent="0.2">
      <c r="A2024" t="s">
        <v>19</v>
      </c>
      <c r="B2024">
        <v>2016</v>
      </c>
      <c r="C2024">
        <v>6325816</v>
      </c>
      <c r="D2024" t="s">
        <v>5807</v>
      </c>
      <c r="E2024">
        <v>3729987</v>
      </c>
      <c r="F2024">
        <v>1</v>
      </c>
      <c r="G2024" t="s">
        <v>5808</v>
      </c>
      <c r="H2024" t="s">
        <v>5809</v>
      </c>
      <c r="I2024" t="s">
        <v>68</v>
      </c>
      <c r="J2024" t="s">
        <v>69</v>
      </c>
      <c r="L2024" s="1">
        <v>199</v>
      </c>
      <c r="M2024" t="s">
        <v>25</v>
      </c>
      <c r="N2024" t="s">
        <v>26</v>
      </c>
      <c r="O2024">
        <v>70</v>
      </c>
      <c r="Q2024">
        <v>9</v>
      </c>
    </row>
    <row r="2025" spans="1:17" x14ac:dyDescent="0.2">
      <c r="A2025" t="s">
        <v>19</v>
      </c>
      <c r="B2025">
        <v>2016</v>
      </c>
      <c r="C2025">
        <v>2458666</v>
      </c>
      <c r="D2025" t="s">
        <v>5810</v>
      </c>
      <c r="E2025">
        <v>3731481</v>
      </c>
      <c r="F2025">
        <v>1</v>
      </c>
      <c r="G2025" t="s">
        <v>5811</v>
      </c>
      <c r="H2025" t="s">
        <v>5812</v>
      </c>
      <c r="I2025" t="s">
        <v>86</v>
      </c>
      <c r="J2025" t="s">
        <v>87</v>
      </c>
      <c r="L2025" s="1">
        <v>425</v>
      </c>
      <c r="M2025" t="s">
        <v>25</v>
      </c>
      <c r="N2025" t="s">
        <v>26</v>
      </c>
      <c r="O2025">
        <v>232</v>
      </c>
      <c r="Q2025">
        <v>5</v>
      </c>
    </row>
    <row r="2026" spans="1:17" x14ac:dyDescent="0.2">
      <c r="A2026" t="s">
        <v>19</v>
      </c>
      <c r="B2026">
        <v>2016</v>
      </c>
      <c r="C2026">
        <v>6429883</v>
      </c>
      <c r="D2026" t="s">
        <v>5813</v>
      </c>
      <c r="E2026">
        <v>3737368</v>
      </c>
      <c r="F2026">
        <v>1</v>
      </c>
      <c r="G2026" t="s">
        <v>5814</v>
      </c>
      <c r="H2026" t="s">
        <v>5815</v>
      </c>
      <c r="I2026" t="s">
        <v>409</v>
      </c>
      <c r="J2026" t="s">
        <v>410</v>
      </c>
      <c r="L2026" s="1">
        <v>228</v>
      </c>
      <c r="M2026" t="s">
        <v>25</v>
      </c>
      <c r="N2026" t="s">
        <v>26</v>
      </c>
      <c r="O2026">
        <v>155</v>
      </c>
      <c r="Q2026">
        <v>3</v>
      </c>
    </row>
    <row r="2027" spans="1:17" x14ac:dyDescent="0.2">
      <c r="A2027" t="s">
        <v>19</v>
      </c>
      <c r="B2027">
        <v>2016</v>
      </c>
      <c r="C2027">
        <v>3682068</v>
      </c>
      <c r="D2027" t="s">
        <v>5816</v>
      </c>
      <c r="E2027">
        <v>3742189</v>
      </c>
      <c r="F2027">
        <v>1</v>
      </c>
      <c r="G2027" t="s">
        <v>5817</v>
      </c>
      <c r="H2027" t="s">
        <v>5818</v>
      </c>
      <c r="I2027" t="s">
        <v>68</v>
      </c>
      <c r="J2027" t="s">
        <v>69</v>
      </c>
      <c r="L2027" s="1">
        <v>134</v>
      </c>
      <c r="M2027" t="s">
        <v>25</v>
      </c>
      <c r="N2027" t="s">
        <v>32</v>
      </c>
      <c r="O2027">
        <v>28</v>
      </c>
      <c r="Q2027">
        <v>76</v>
      </c>
    </row>
    <row r="2028" spans="1:17" x14ac:dyDescent="0.2">
      <c r="A2028" t="s">
        <v>19</v>
      </c>
      <c r="B2028">
        <v>2016</v>
      </c>
      <c r="C2028">
        <v>17123673</v>
      </c>
      <c r="D2028" t="s">
        <v>5819</v>
      </c>
      <c r="E2028">
        <v>3744863</v>
      </c>
      <c r="F2028">
        <v>1</v>
      </c>
      <c r="G2028" t="s">
        <v>5820</v>
      </c>
      <c r="H2028" t="s">
        <v>5821</v>
      </c>
      <c r="I2028" t="s">
        <v>41</v>
      </c>
      <c r="J2028" t="s">
        <v>42</v>
      </c>
      <c r="L2028" s="1">
        <v>149</v>
      </c>
      <c r="M2028" t="s">
        <v>25</v>
      </c>
      <c r="N2028" t="s">
        <v>32</v>
      </c>
      <c r="O2028">
        <v>151</v>
      </c>
      <c r="Q2028">
        <v>87</v>
      </c>
    </row>
    <row r="2029" spans="1:17" x14ac:dyDescent="0.2">
      <c r="A2029" t="s">
        <v>19</v>
      </c>
      <c r="B2029">
        <v>2016</v>
      </c>
      <c r="C2029">
        <v>19176465</v>
      </c>
      <c r="D2029" t="s">
        <v>5822</v>
      </c>
      <c r="E2029">
        <v>3748567</v>
      </c>
      <c r="F2029">
        <v>1</v>
      </c>
      <c r="G2029" t="s">
        <v>5823</v>
      </c>
      <c r="H2029" t="s">
        <v>5824</v>
      </c>
      <c r="I2029" t="s">
        <v>335</v>
      </c>
      <c r="J2029" t="s">
        <v>336</v>
      </c>
      <c r="L2029" s="1">
        <v>150</v>
      </c>
      <c r="M2029" t="s">
        <v>25</v>
      </c>
      <c r="N2029" t="s">
        <v>26</v>
      </c>
      <c r="O2029">
        <v>186</v>
      </c>
      <c r="Q2029">
        <v>5</v>
      </c>
    </row>
    <row r="2030" spans="1:17" x14ac:dyDescent="0.2">
      <c r="A2030" t="s">
        <v>19</v>
      </c>
      <c r="B2030">
        <v>2016</v>
      </c>
      <c r="C2030">
        <v>19218746</v>
      </c>
      <c r="D2030" t="s">
        <v>5825</v>
      </c>
      <c r="E2030">
        <v>3754870</v>
      </c>
      <c r="F2030">
        <v>1</v>
      </c>
      <c r="G2030" t="s">
        <v>5826</v>
      </c>
      <c r="H2030" t="s">
        <v>5827</v>
      </c>
      <c r="I2030" t="s">
        <v>92</v>
      </c>
      <c r="J2030" t="s">
        <v>93</v>
      </c>
      <c r="L2030" s="1">
        <v>165</v>
      </c>
      <c r="M2030" t="s">
        <v>25</v>
      </c>
      <c r="N2030" t="s">
        <v>26</v>
      </c>
      <c r="O2030">
        <v>156</v>
      </c>
      <c r="Q2030">
        <v>26</v>
      </c>
    </row>
    <row r="2031" spans="1:17" x14ac:dyDescent="0.2">
      <c r="A2031" t="s">
        <v>19</v>
      </c>
      <c r="B2031">
        <v>2016</v>
      </c>
      <c r="C2031">
        <v>787947</v>
      </c>
      <c r="D2031" t="s">
        <v>5828</v>
      </c>
      <c r="E2031">
        <v>3755730</v>
      </c>
      <c r="F2031">
        <v>1</v>
      </c>
      <c r="G2031" t="s">
        <v>5829</v>
      </c>
      <c r="H2031" t="s">
        <v>5830</v>
      </c>
      <c r="I2031" t="s">
        <v>109</v>
      </c>
      <c r="J2031" t="s">
        <v>110</v>
      </c>
      <c r="L2031" s="1">
        <v>75</v>
      </c>
      <c r="M2031" t="s">
        <v>25</v>
      </c>
      <c r="N2031" t="s">
        <v>32</v>
      </c>
      <c r="O2031">
        <v>277</v>
      </c>
      <c r="Q2031">
        <v>4</v>
      </c>
    </row>
    <row r="2032" spans="1:17" x14ac:dyDescent="0.2">
      <c r="A2032" t="s">
        <v>19</v>
      </c>
      <c r="B2032">
        <v>2016</v>
      </c>
      <c r="C2032">
        <v>17088398</v>
      </c>
      <c r="D2032" t="s">
        <v>5831</v>
      </c>
      <c r="E2032">
        <v>3757966</v>
      </c>
      <c r="F2032">
        <v>1</v>
      </c>
      <c r="G2032" t="s">
        <v>5832</v>
      </c>
      <c r="H2032" t="s">
        <v>5833</v>
      </c>
      <c r="I2032" t="s">
        <v>51</v>
      </c>
      <c r="J2032" t="s">
        <v>52</v>
      </c>
      <c r="L2032" s="1">
        <v>200</v>
      </c>
      <c r="M2032" t="s">
        <v>25</v>
      </c>
      <c r="N2032" t="s">
        <v>26</v>
      </c>
      <c r="O2032">
        <v>115</v>
      </c>
      <c r="Q2032">
        <v>11</v>
      </c>
    </row>
    <row r="2033" spans="1:17" x14ac:dyDescent="0.2">
      <c r="A2033" t="s">
        <v>19</v>
      </c>
      <c r="B2033">
        <v>2016</v>
      </c>
      <c r="C2033">
        <v>19238372</v>
      </c>
      <c r="D2033" t="s">
        <v>5834</v>
      </c>
      <c r="E2033">
        <v>3757993</v>
      </c>
      <c r="F2033">
        <v>1</v>
      </c>
      <c r="G2033" t="s">
        <v>5835</v>
      </c>
      <c r="H2033" t="s">
        <v>5836</v>
      </c>
      <c r="I2033" t="s">
        <v>427</v>
      </c>
      <c r="J2033" t="s">
        <v>428</v>
      </c>
      <c r="L2033" s="1">
        <v>115</v>
      </c>
      <c r="M2033" t="s">
        <v>25</v>
      </c>
      <c r="N2033" t="s">
        <v>32</v>
      </c>
      <c r="O2033">
        <v>57</v>
      </c>
      <c r="Q2033">
        <v>8</v>
      </c>
    </row>
    <row r="2034" spans="1:17" x14ac:dyDescent="0.2">
      <c r="A2034" t="s">
        <v>19</v>
      </c>
      <c r="B2034">
        <v>2016</v>
      </c>
      <c r="C2034">
        <v>13236139</v>
      </c>
      <c r="D2034" t="s">
        <v>4719</v>
      </c>
      <c r="E2034">
        <v>3758015</v>
      </c>
      <c r="F2034">
        <v>1</v>
      </c>
      <c r="G2034" t="s">
        <v>5837</v>
      </c>
      <c r="H2034" t="s">
        <v>5838</v>
      </c>
      <c r="I2034" t="s">
        <v>86</v>
      </c>
      <c r="J2034" t="s">
        <v>87</v>
      </c>
      <c r="L2034" s="1">
        <v>150</v>
      </c>
      <c r="M2034" t="s">
        <v>25</v>
      </c>
      <c r="N2034" t="s">
        <v>32</v>
      </c>
      <c r="O2034">
        <v>232</v>
      </c>
      <c r="Q2034">
        <v>21</v>
      </c>
    </row>
    <row r="2035" spans="1:17" x14ac:dyDescent="0.2">
      <c r="A2035" t="s">
        <v>19</v>
      </c>
      <c r="B2035">
        <v>2016</v>
      </c>
      <c r="C2035">
        <v>19246456</v>
      </c>
      <c r="D2035" t="s">
        <v>5839</v>
      </c>
      <c r="E2035">
        <v>3759246</v>
      </c>
      <c r="F2035">
        <v>1</v>
      </c>
      <c r="G2035" t="s">
        <v>5840</v>
      </c>
      <c r="H2035" t="s">
        <v>5841</v>
      </c>
      <c r="I2035" t="s">
        <v>722</v>
      </c>
      <c r="J2035" t="s">
        <v>723</v>
      </c>
      <c r="L2035" s="1">
        <v>119</v>
      </c>
      <c r="M2035" t="s">
        <v>25</v>
      </c>
      <c r="N2035" t="s">
        <v>26</v>
      </c>
      <c r="O2035">
        <v>100</v>
      </c>
      <c r="Q2035">
        <v>60</v>
      </c>
    </row>
    <row r="2036" spans="1:17" x14ac:dyDescent="0.2">
      <c r="A2036" t="s">
        <v>19</v>
      </c>
      <c r="B2036">
        <v>2016</v>
      </c>
      <c r="C2036">
        <v>17120264</v>
      </c>
      <c r="D2036" t="s">
        <v>5842</v>
      </c>
      <c r="E2036">
        <v>3759368</v>
      </c>
      <c r="F2036">
        <v>1</v>
      </c>
      <c r="G2036" t="s">
        <v>5843</v>
      </c>
      <c r="H2036" t="s">
        <v>5844</v>
      </c>
      <c r="I2036" t="s">
        <v>23</v>
      </c>
      <c r="J2036" t="s">
        <v>24</v>
      </c>
      <c r="L2036" s="1">
        <v>165</v>
      </c>
      <c r="M2036" t="s">
        <v>25</v>
      </c>
      <c r="N2036" t="s">
        <v>26</v>
      </c>
      <c r="O2036">
        <v>131</v>
      </c>
      <c r="Q2036">
        <v>110</v>
      </c>
    </row>
    <row r="2037" spans="1:17" x14ac:dyDescent="0.2">
      <c r="A2037" t="s">
        <v>19</v>
      </c>
      <c r="B2037">
        <v>2016</v>
      </c>
      <c r="C2037">
        <v>165574</v>
      </c>
      <c r="D2037" t="s">
        <v>202</v>
      </c>
      <c r="E2037">
        <v>3769088</v>
      </c>
      <c r="F2037">
        <v>1</v>
      </c>
      <c r="G2037" t="s">
        <v>5845</v>
      </c>
      <c r="H2037" t="s">
        <v>5846</v>
      </c>
      <c r="I2037" t="s">
        <v>205</v>
      </c>
      <c r="J2037" t="s">
        <v>206</v>
      </c>
      <c r="L2037" s="1">
        <v>150</v>
      </c>
      <c r="M2037" t="s">
        <v>25</v>
      </c>
      <c r="N2037" t="s">
        <v>32</v>
      </c>
      <c r="O2037">
        <v>41</v>
      </c>
      <c r="Q2037">
        <v>2</v>
      </c>
    </row>
    <row r="2038" spans="1:17" x14ac:dyDescent="0.2">
      <c r="A2038" t="s">
        <v>19</v>
      </c>
      <c r="B2038">
        <v>2016</v>
      </c>
      <c r="C2038">
        <v>19318035</v>
      </c>
      <c r="D2038" t="s">
        <v>5847</v>
      </c>
      <c r="E2038">
        <v>3769585</v>
      </c>
      <c r="F2038">
        <v>1</v>
      </c>
      <c r="G2038" t="s">
        <v>5848</v>
      </c>
      <c r="H2038" t="s">
        <v>5849</v>
      </c>
      <c r="I2038" t="s">
        <v>63</v>
      </c>
      <c r="J2038" t="s">
        <v>64</v>
      </c>
      <c r="L2038" s="1">
        <v>145</v>
      </c>
      <c r="M2038" t="s">
        <v>25</v>
      </c>
      <c r="N2038" t="s">
        <v>26</v>
      </c>
      <c r="O2038">
        <v>133</v>
      </c>
      <c r="Q2038">
        <v>7</v>
      </c>
    </row>
    <row r="2039" spans="1:17" x14ac:dyDescent="0.2">
      <c r="A2039" t="s">
        <v>19</v>
      </c>
      <c r="B2039">
        <v>2016</v>
      </c>
      <c r="C2039">
        <v>19347301</v>
      </c>
      <c r="D2039" t="s">
        <v>5850</v>
      </c>
      <c r="E2039">
        <v>3774435</v>
      </c>
      <c r="F2039">
        <v>1</v>
      </c>
      <c r="G2039" t="s">
        <v>5851</v>
      </c>
      <c r="H2039" t="s">
        <v>5852</v>
      </c>
      <c r="I2039" t="s">
        <v>335</v>
      </c>
      <c r="J2039" t="s">
        <v>336</v>
      </c>
      <c r="L2039" s="1">
        <v>135</v>
      </c>
      <c r="M2039" t="s">
        <v>25</v>
      </c>
      <c r="N2039" t="s">
        <v>32</v>
      </c>
      <c r="O2039">
        <v>186</v>
      </c>
      <c r="Q2039">
        <v>65</v>
      </c>
    </row>
    <row r="2040" spans="1:17" x14ac:dyDescent="0.2">
      <c r="A2040" t="s">
        <v>19</v>
      </c>
      <c r="B2040">
        <v>2016</v>
      </c>
      <c r="C2040">
        <v>3602979</v>
      </c>
      <c r="D2040" t="s">
        <v>5853</v>
      </c>
      <c r="E2040">
        <v>3775090</v>
      </c>
      <c r="F2040">
        <v>1</v>
      </c>
      <c r="G2040" t="s">
        <v>5854</v>
      </c>
      <c r="H2040" t="s">
        <v>5855</v>
      </c>
      <c r="I2040" t="s">
        <v>409</v>
      </c>
      <c r="J2040" t="s">
        <v>410</v>
      </c>
      <c r="L2040" s="1">
        <v>285</v>
      </c>
      <c r="M2040" t="s">
        <v>25</v>
      </c>
      <c r="N2040" t="s">
        <v>26</v>
      </c>
      <c r="O2040">
        <v>155</v>
      </c>
      <c r="Q2040">
        <v>13</v>
      </c>
    </row>
    <row r="2041" spans="1:17" x14ac:dyDescent="0.2">
      <c r="A2041" t="s">
        <v>19</v>
      </c>
      <c r="B2041">
        <v>2016</v>
      </c>
      <c r="C2041">
        <v>2393263</v>
      </c>
      <c r="D2041" t="s">
        <v>5637</v>
      </c>
      <c r="E2041">
        <v>3776230</v>
      </c>
      <c r="F2041">
        <v>1</v>
      </c>
      <c r="G2041" t="s">
        <v>5856</v>
      </c>
      <c r="H2041" t="s">
        <v>5857</v>
      </c>
      <c r="I2041" t="s">
        <v>109</v>
      </c>
      <c r="J2041" t="s">
        <v>110</v>
      </c>
      <c r="L2041" s="1">
        <v>190</v>
      </c>
      <c r="M2041" t="s">
        <v>25</v>
      </c>
      <c r="N2041" t="s">
        <v>32</v>
      </c>
      <c r="O2041">
        <v>277</v>
      </c>
      <c r="Q2041">
        <v>15</v>
      </c>
    </row>
    <row r="2042" spans="1:17" x14ac:dyDescent="0.2">
      <c r="A2042" t="s">
        <v>19</v>
      </c>
      <c r="B2042">
        <v>2016</v>
      </c>
      <c r="C2042">
        <v>19384332</v>
      </c>
      <c r="D2042" t="s">
        <v>5858</v>
      </c>
      <c r="E2042">
        <v>3779249</v>
      </c>
      <c r="F2042">
        <v>1</v>
      </c>
      <c r="G2042" t="s">
        <v>5859</v>
      </c>
      <c r="H2042" t="s">
        <v>5860</v>
      </c>
      <c r="I2042" t="s">
        <v>281</v>
      </c>
      <c r="J2042" t="s">
        <v>282</v>
      </c>
      <c r="L2042" s="1">
        <v>279</v>
      </c>
      <c r="M2042" t="s">
        <v>25</v>
      </c>
      <c r="N2042" t="s">
        <v>26</v>
      </c>
      <c r="O2042">
        <v>260</v>
      </c>
      <c r="Q2042">
        <v>23</v>
      </c>
    </row>
    <row r="2043" spans="1:17" x14ac:dyDescent="0.2">
      <c r="A2043" t="s">
        <v>19</v>
      </c>
      <c r="B2043">
        <v>2016</v>
      </c>
      <c r="C2043">
        <v>16440881</v>
      </c>
      <c r="D2043" t="s">
        <v>5861</v>
      </c>
      <c r="E2043">
        <v>3780418</v>
      </c>
      <c r="F2043">
        <v>1</v>
      </c>
      <c r="G2043" t="s">
        <v>5862</v>
      </c>
      <c r="H2043" t="s">
        <v>5863</v>
      </c>
      <c r="I2043" t="s">
        <v>166</v>
      </c>
      <c r="J2043" t="s">
        <v>167</v>
      </c>
      <c r="L2043" s="1">
        <v>165</v>
      </c>
      <c r="M2043" t="s">
        <v>25</v>
      </c>
      <c r="N2043" t="s">
        <v>26</v>
      </c>
      <c r="O2043">
        <v>211</v>
      </c>
      <c r="Q2043">
        <v>122</v>
      </c>
    </row>
    <row r="2044" spans="1:17" x14ac:dyDescent="0.2">
      <c r="A2044" t="s">
        <v>19</v>
      </c>
      <c r="B2044">
        <v>2016</v>
      </c>
      <c r="C2044">
        <v>3541754</v>
      </c>
      <c r="D2044" t="s">
        <v>5864</v>
      </c>
      <c r="E2044">
        <v>3782636</v>
      </c>
      <c r="F2044">
        <v>1</v>
      </c>
      <c r="G2044" t="s">
        <v>5865</v>
      </c>
      <c r="H2044" t="s">
        <v>5866</v>
      </c>
      <c r="I2044" t="s">
        <v>533</v>
      </c>
      <c r="J2044" t="s">
        <v>534</v>
      </c>
      <c r="L2044" s="1">
        <v>165</v>
      </c>
      <c r="M2044" t="s">
        <v>25</v>
      </c>
      <c r="N2044" t="s">
        <v>26</v>
      </c>
      <c r="O2044">
        <v>98</v>
      </c>
      <c r="Q2044">
        <v>1</v>
      </c>
    </row>
    <row r="2045" spans="1:17" x14ac:dyDescent="0.2">
      <c r="A2045" t="s">
        <v>19</v>
      </c>
      <c r="B2045">
        <v>2016</v>
      </c>
      <c r="C2045">
        <v>17249115</v>
      </c>
      <c r="D2045" t="s">
        <v>5867</v>
      </c>
      <c r="E2045">
        <v>3789600</v>
      </c>
      <c r="F2045">
        <v>1</v>
      </c>
      <c r="G2045" t="s">
        <v>5868</v>
      </c>
      <c r="H2045" t="s">
        <v>5869</v>
      </c>
      <c r="I2045" t="s">
        <v>281</v>
      </c>
      <c r="J2045" t="s">
        <v>282</v>
      </c>
      <c r="L2045" s="1">
        <v>387</v>
      </c>
      <c r="M2045" t="s">
        <v>25</v>
      </c>
      <c r="N2045" t="s">
        <v>26</v>
      </c>
      <c r="O2045">
        <v>260</v>
      </c>
      <c r="Q2045">
        <v>92</v>
      </c>
    </row>
    <row r="2046" spans="1:17" x14ac:dyDescent="0.2">
      <c r="A2046" t="s">
        <v>19</v>
      </c>
      <c r="B2046">
        <v>2016</v>
      </c>
      <c r="C2046">
        <v>6275305</v>
      </c>
      <c r="D2046" t="s">
        <v>5870</v>
      </c>
      <c r="E2046">
        <v>3790877</v>
      </c>
      <c r="F2046">
        <v>1</v>
      </c>
      <c r="G2046" t="s">
        <v>5871</v>
      </c>
      <c r="H2046" t="s">
        <v>5872</v>
      </c>
      <c r="I2046" t="s">
        <v>73</v>
      </c>
      <c r="J2046" t="s">
        <v>74</v>
      </c>
      <c r="L2046" s="1">
        <v>200</v>
      </c>
      <c r="M2046" t="s">
        <v>25</v>
      </c>
      <c r="N2046" t="s">
        <v>26</v>
      </c>
      <c r="O2046">
        <v>234</v>
      </c>
      <c r="Q2046">
        <v>4</v>
      </c>
    </row>
    <row r="2047" spans="1:17" x14ac:dyDescent="0.2">
      <c r="A2047" t="s">
        <v>19</v>
      </c>
      <c r="B2047">
        <v>2016</v>
      </c>
      <c r="C2047">
        <v>6210478</v>
      </c>
      <c r="D2047" t="s">
        <v>5873</v>
      </c>
      <c r="E2047">
        <v>3791003</v>
      </c>
      <c r="F2047">
        <v>1</v>
      </c>
      <c r="G2047" t="s">
        <v>5874</v>
      </c>
      <c r="H2047" t="s">
        <v>5875</v>
      </c>
      <c r="I2047" t="s">
        <v>92</v>
      </c>
      <c r="J2047" t="s">
        <v>93</v>
      </c>
      <c r="L2047" s="1">
        <v>300</v>
      </c>
      <c r="M2047" t="s">
        <v>25</v>
      </c>
      <c r="N2047" t="s">
        <v>26</v>
      </c>
      <c r="O2047">
        <v>64</v>
      </c>
      <c r="Q2047">
        <v>2</v>
      </c>
    </row>
    <row r="2048" spans="1:17" x14ac:dyDescent="0.2">
      <c r="A2048" t="s">
        <v>19</v>
      </c>
      <c r="B2048">
        <v>2016</v>
      </c>
      <c r="C2048">
        <v>8876828</v>
      </c>
      <c r="D2048" t="s">
        <v>5876</v>
      </c>
      <c r="E2048">
        <v>3792754</v>
      </c>
      <c r="F2048">
        <v>1</v>
      </c>
      <c r="G2048" t="s">
        <v>5877</v>
      </c>
      <c r="H2048" t="s">
        <v>5878</v>
      </c>
      <c r="I2048" t="s">
        <v>335</v>
      </c>
      <c r="J2048" t="s">
        <v>336</v>
      </c>
      <c r="L2048" s="1">
        <v>250</v>
      </c>
      <c r="M2048" t="s">
        <v>25</v>
      </c>
      <c r="N2048" t="s">
        <v>26</v>
      </c>
      <c r="O2048">
        <v>56</v>
      </c>
      <c r="Q2048">
        <v>21</v>
      </c>
    </row>
    <row r="2049" spans="1:17" x14ac:dyDescent="0.2">
      <c r="A2049" t="s">
        <v>19</v>
      </c>
      <c r="B2049">
        <v>2016</v>
      </c>
      <c r="C2049">
        <v>19480577</v>
      </c>
      <c r="D2049" t="s">
        <v>5879</v>
      </c>
      <c r="E2049">
        <v>3793678</v>
      </c>
      <c r="F2049">
        <v>1</v>
      </c>
      <c r="G2049" t="s">
        <v>5880</v>
      </c>
      <c r="H2049" t="s">
        <v>5881</v>
      </c>
      <c r="I2049" t="s">
        <v>335</v>
      </c>
      <c r="J2049" t="s">
        <v>336</v>
      </c>
      <c r="L2049" s="1">
        <v>148</v>
      </c>
      <c r="M2049" t="s">
        <v>25</v>
      </c>
      <c r="N2049" t="s">
        <v>26</v>
      </c>
      <c r="O2049">
        <v>186</v>
      </c>
      <c r="Q2049">
        <v>35</v>
      </c>
    </row>
    <row r="2050" spans="1:17" x14ac:dyDescent="0.2">
      <c r="A2050" t="s">
        <v>19</v>
      </c>
      <c r="B2050">
        <v>2016</v>
      </c>
      <c r="C2050">
        <v>19205444</v>
      </c>
      <c r="D2050" t="s">
        <v>5882</v>
      </c>
      <c r="E2050">
        <v>3793831</v>
      </c>
      <c r="F2050">
        <v>1</v>
      </c>
      <c r="G2050" t="s">
        <v>5883</v>
      </c>
      <c r="H2050" t="s">
        <v>5884</v>
      </c>
      <c r="I2050" t="s">
        <v>68</v>
      </c>
      <c r="J2050" t="s">
        <v>69</v>
      </c>
      <c r="L2050" s="1">
        <v>155</v>
      </c>
      <c r="M2050" t="s">
        <v>25</v>
      </c>
      <c r="N2050" t="s">
        <v>26</v>
      </c>
      <c r="O2050">
        <v>22</v>
      </c>
      <c r="Q2050">
        <v>70</v>
      </c>
    </row>
    <row r="2051" spans="1:17" x14ac:dyDescent="0.2">
      <c r="A2051" t="s">
        <v>19</v>
      </c>
      <c r="B2051">
        <v>2016</v>
      </c>
      <c r="C2051">
        <v>8521885</v>
      </c>
      <c r="D2051" t="s">
        <v>5885</v>
      </c>
      <c r="E2051">
        <v>3801909</v>
      </c>
      <c r="F2051">
        <v>1</v>
      </c>
      <c r="G2051" t="s">
        <v>5886</v>
      </c>
      <c r="H2051" t="s">
        <v>5887</v>
      </c>
      <c r="I2051" t="s">
        <v>271</v>
      </c>
      <c r="J2051" t="s">
        <v>272</v>
      </c>
      <c r="L2051" s="1">
        <v>175</v>
      </c>
      <c r="M2051" t="s">
        <v>25</v>
      </c>
      <c r="N2051" t="s">
        <v>26</v>
      </c>
      <c r="O2051">
        <v>170</v>
      </c>
      <c r="Q2051">
        <v>15</v>
      </c>
    </row>
    <row r="2052" spans="1:17" x14ac:dyDescent="0.2">
      <c r="A2052" t="s">
        <v>19</v>
      </c>
      <c r="B2052">
        <v>2016</v>
      </c>
      <c r="C2052">
        <v>8521885</v>
      </c>
      <c r="D2052" t="s">
        <v>5885</v>
      </c>
      <c r="E2052">
        <v>3801934</v>
      </c>
      <c r="F2052">
        <v>1</v>
      </c>
      <c r="G2052" t="s">
        <v>5888</v>
      </c>
      <c r="H2052" t="s">
        <v>5889</v>
      </c>
      <c r="I2052" t="s">
        <v>271</v>
      </c>
      <c r="J2052" t="s">
        <v>272</v>
      </c>
      <c r="L2052" s="1">
        <v>71</v>
      </c>
      <c r="M2052" t="s">
        <v>25</v>
      </c>
      <c r="N2052" t="s">
        <v>32</v>
      </c>
      <c r="O2052">
        <v>170</v>
      </c>
      <c r="Q2052">
        <v>96</v>
      </c>
    </row>
    <row r="2053" spans="1:17" x14ac:dyDescent="0.2">
      <c r="A2053" t="s">
        <v>19</v>
      </c>
      <c r="B2053">
        <v>2016</v>
      </c>
      <c r="C2053">
        <v>19538122</v>
      </c>
      <c r="D2053" t="s">
        <v>5890</v>
      </c>
      <c r="E2053">
        <v>3802735</v>
      </c>
      <c r="F2053">
        <v>1</v>
      </c>
      <c r="G2053" t="s">
        <v>5891</v>
      </c>
      <c r="H2053" t="s">
        <v>5892</v>
      </c>
      <c r="I2053" t="s">
        <v>205</v>
      </c>
      <c r="J2053" t="s">
        <v>206</v>
      </c>
      <c r="L2053" s="1">
        <v>75</v>
      </c>
      <c r="M2053" t="s">
        <v>25</v>
      </c>
      <c r="N2053" t="s">
        <v>32</v>
      </c>
      <c r="O2053">
        <v>41</v>
      </c>
      <c r="Q2053">
        <v>2</v>
      </c>
    </row>
    <row r="2054" spans="1:17" x14ac:dyDescent="0.2">
      <c r="A2054" t="s">
        <v>19</v>
      </c>
      <c r="B2054">
        <v>2016</v>
      </c>
      <c r="C2054">
        <v>397255</v>
      </c>
      <c r="D2054" t="s">
        <v>5893</v>
      </c>
      <c r="E2054">
        <v>3808193</v>
      </c>
      <c r="F2054">
        <v>1</v>
      </c>
      <c r="G2054" t="s">
        <v>5894</v>
      </c>
      <c r="H2054" t="s">
        <v>5895</v>
      </c>
      <c r="I2054" t="s">
        <v>271</v>
      </c>
      <c r="J2054" t="s">
        <v>272</v>
      </c>
      <c r="L2054" s="1">
        <v>275</v>
      </c>
      <c r="M2054" t="s">
        <v>25</v>
      </c>
      <c r="N2054" t="s">
        <v>26</v>
      </c>
      <c r="O2054">
        <v>170</v>
      </c>
      <c r="Q2054">
        <v>12</v>
      </c>
    </row>
    <row r="2055" spans="1:17" x14ac:dyDescent="0.2">
      <c r="A2055" t="s">
        <v>19</v>
      </c>
      <c r="B2055">
        <v>2016</v>
      </c>
      <c r="C2055">
        <v>19595581</v>
      </c>
      <c r="D2055" t="s">
        <v>5896</v>
      </c>
      <c r="E2055">
        <v>3811916</v>
      </c>
      <c r="F2055">
        <v>1</v>
      </c>
      <c r="G2055" t="s">
        <v>5897</v>
      </c>
      <c r="H2055" t="s">
        <v>5898</v>
      </c>
      <c r="I2055" t="s">
        <v>92</v>
      </c>
      <c r="J2055" t="s">
        <v>93</v>
      </c>
      <c r="L2055" s="1">
        <v>130</v>
      </c>
      <c r="M2055" t="s">
        <v>25</v>
      </c>
      <c r="N2055" t="s">
        <v>32</v>
      </c>
      <c r="O2055">
        <v>156</v>
      </c>
      <c r="Q2055">
        <v>90</v>
      </c>
    </row>
    <row r="2056" spans="1:17" x14ac:dyDescent="0.2">
      <c r="A2056" t="s">
        <v>19</v>
      </c>
      <c r="B2056">
        <v>2016</v>
      </c>
      <c r="C2056">
        <v>6689576</v>
      </c>
      <c r="D2056" t="s">
        <v>2713</v>
      </c>
      <c r="E2056">
        <v>3812792</v>
      </c>
      <c r="F2056">
        <v>1</v>
      </c>
      <c r="G2056" t="s">
        <v>5899</v>
      </c>
      <c r="H2056" t="s">
        <v>5900</v>
      </c>
      <c r="I2056" t="s">
        <v>92</v>
      </c>
      <c r="J2056" t="s">
        <v>93</v>
      </c>
      <c r="L2056" s="1">
        <v>190</v>
      </c>
      <c r="M2056" t="s">
        <v>25</v>
      </c>
      <c r="N2056" t="s">
        <v>26</v>
      </c>
      <c r="O2056">
        <v>156</v>
      </c>
      <c r="Q2056">
        <v>53</v>
      </c>
    </row>
    <row r="2057" spans="1:17" x14ac:dyDescent="0.2">
      <c r="A2057" t="s">
        <v>19</v>
      </c>
      <c r="B2057">
        <v>2016</v>
      </c>
      <c r="C2057">
        <v>19604086</v>
      </c>
      <c r="D2057" t="s">
        <v>5901</v>
      </c>
      <c r="E2057">
        <v>3812931</v>
      </c>
      <c r="F2057">
        <v>1</v>
      </c>
      <c r="G2057" t="s">
        <v>5902</v>
      </c>
      <c r="H2057" t="s">
        <v>5903</v>
      </c>
      <c r="I2057" t="s">
        <v>73</v>
      </c>
      <c r="J2057" t="s">
        <v>74</v>
      </c>
      <c r="L2057" s="1">
        <v>170</v>
      </c>
      <c r="M2057" t="s">
        <v>25</v>
      </c>
      <c r="N2057" t="s">
        <v>26</v>
      </c>
      <c r="O2057">
        <v>234</v>
      </c>
      <c r="Q2057">
        <v>57</v>
      </c>
    </row>
    <row r="2058" spans="1:17" x14ac:dyDescent="0.2">
      <c r="A2058" t="s">
        <v>19</v>
      </c>
      <c r="B2058">
        <v>2016</v>
      </c>
      <c r="C2058">
        <v>14410864</v>
      </c>
      <c r="D2058" t="s">
        <v>5904</v>
      </c>
      <c r="E2058">
        <v>3821350</v>
      </c>
      <c r="F2058">
        <v>1</v>
      </c>
      <c r="G2058" t="s">
        <v>5905</v>
      </c>
      <c r="H2058" t="s">
        <v>5906</v>
      </c>
      <c r="I2058" t="s">
        <v>304</v>
      </c>
      <c r="J2058" t="s">
        <v>305</v>
      </c>
      <c r="L2058" s="1">
        <v>129</v>
      </c>
      <c r="M2058" t="s">
        <v>25</v>
      </c>
      <c r="N2058" t="s">
        <v>26</v>
      </c>
      <c r="O2058">
        <v>138</v>
      </c>
      <c r="Q2058">
        <v>13</v>
      </c>
    </row>
    <row r="2059" spans="1:17" x14ac:dyDescent="0.2">
      <c r="A2059" t="s">
        <v>19</v>
      </c>
      <c r="B2059">
        <v>2016</v>
      </c>
      <c r="C2059">
        <v>18776658</v>
      </c>
      <c r="D2059" t="s">
        <v>5907</v>
      </c>
      <c r="E2059">
        <v>3821508</v>
      </c>
      <c r="F2059">
        <v>1</v>
      </c>
      <c r="G2059" t="s">
        <v>5908</v>
      </c>
      <c r="H2059" t="s">
        <v>5909</v>
      </c>
      <c r="I2059" t="s">
        <v>36</v>
      </c>
      <c r="J2059" t="s">
        <v>37</v>
      </c>
      <c r="L2059" s="1">
        <v>159</v>
      </c>
      <c r="M2059" t="s">
        <v>25</v>
      </c>
      <c r="N2059" t="s">
        <v>356</v>
      </c>
      <c r="O2059">
        <v>139</v>
      </c>
      <c r="Q2059">
        <v>16</v>
      </c>
    </row>
    <row r="2060" spans="1:17" x14ac:dyDescent="0.2">
      <c r="A2060" t="s">
        <v>19</v>
      </c>
      <c r="B2060">
        <v>2016</v>
      </c>
      <c r="C2060">
        <v>10474332</v>
      </c>
      <c r="D2060" t="s">
        <v>5910</v>
      </c>
      <c r="E2060">
        <v>3826011</v>
      </c>
      <c r="F2060">
        <v>1</v>
      </c>
      <c r="G2060" t="s">
        <v>5911</v>
      </c>
      <c r="H2060" t="s">
        <v>5912</v>
      </c>
      <c r="I2060" t="s">
        <v>432</v>
      </c>
      <c r="J2060" t="s">
        <v>433</v>
      </c>
      <c r="L2060" s="1">
        <v>206</v>
      </c>
      <c r="M2060" t="s">
        <v>25</v>
      </c>
      <c r="N2060" t="s">
        <v>26</v>
      </c>
      <c r="O2060">
        <v>100</v>
      </c>
      <c r="Q2060">
        <v>13</v>
      </c>
    </row>
    <row r="2061" spans="1:17" x14ac:dyDescent="0.2">
      <c r="A2061" t="s">
        <v>19</v>
      </c>
      <c r="B2061">
        <v>2016</v>
      </c>
      <c r="C2061">
        <v>5898686</v>
      </c>
      <c r="D2061" t="s">
        <v>5913</v>
      </c>
      <c r="E2061">
        <v>3828452</v>
      </c>
      <c r="F2061">
        <v>1</v>
      </c>
      <c r="G2061" t="s">
        <v>5914</v>
      </c>
      <c r="H2061" t="s">
        <v>5915</v>
      </c>
      <c r="I2061" t="s">
        <v>271</v>
      </c>
      <c r="J2061" t="s">
        <v>272</v>
      </c>
      <c r="L2061" s="1">
        <v>400</v>
      </c>
      <c r="M2061" t="s">
        <v>25</v>
      </c>
      <c r="N2061" t="s">
        <v>26</v>
      </c>
      <c r="O2061">
        <v>170</v>
      </c>
      <c r="Q2061">
        <v>37</v>
      </c>
    </row>
    <row r="2062" spans="1:17" x14ac:dyDescent="0.2">
      <c r="A2062" t="s">
        <v>19</v>
      </c>
      <c r="B2062">
        <v>2016</v>
      </c>
      <c r="C2062">
        <v>19714891</v>
      </c>
      <c r="D2062" t="s">
        <v>5916</v>
      </c>
      <c r="E2062">
        <v>3830083</v>
      </c>
      <c r="F2062">
        <v>1</v>
      </c>
      <c r="G2062" t="s">
        <v>5917</v>
      </c>
      <c r="H2062" t="s">
        <v>5918</v>
      </c>
      <c r="I2062" t="s">
        <v>533</v>
      </c>
      <c r="J2062" t="s">
        <v>534</v>
      </c>
      <c r="L2062" s="1">
        <v>80</v>
      </c>
      <c r="M2062" t="s">
        <v>25</v>
      </c>
      <c r="N2062" t="s">
        <v>32</v>
      </c>
      <c r="O2062">
        <v>98</v>
      </c>
      <c r="Q2062">
        <v>53</v>
      </c>
    </row>
    <row r="2063" spans="1:17" x14ac:dyDescent="0.2">
      <c r="A2063" t="s">
        <v>19</v>
      </c>
      <c r="B2063">
        <v>2016</v>
      </c>
      <c r="C2063">
        <v>18776658</v>
      </c>
      <c r="D2063" t="s">
        <v>5907</v>
      </c>
      <c r="E2063">
        <v>3830608</v>
      </c>
      <c r="F2063">
        <v>1</v>
      </c>
      <c r="G2063" t="s">
        <v>5919</v>
      </c>
      <c r="H2063" t="s">
        <v>5920</v>
      </c>
      <c r="I2063" t="s">
        <v>36</v>
      </c>
      <c r="J2063" t="s">
        <v>37</v>
      </c>
      <c r="L2063" s="1">
        <v>209</v>
      </c>
      <c r="M2063" t="s">
        <v>25</v>
      </c>
      <c r="N2063" t="s">
        <v>26</v>
      </c>
      <c r="O2063">
        <v>48</v>
      </c>
      <c r="Q2063">
        <v>3</v>
      </c>
    </row>
    <row r="2064" spans="1:17" x14ac:dyDescent="0.2">
      <c r="A2064" t="s">
        <v>19</v>
      </c>
      <c r="B2064">
        <v>2016</v>
      </c>
      <c r="C2064">
        <v>4722846</v>
      </c>
      <c r="D2064" t="s">
        <v>5921</v>
      </c>
      <c r="E2064">
        <v>3832296</v>
      </c>
      <c r="F2064">
        <v>1</v>
      </c>
      <c r="G2064" t="s">
        <v>5922</v>
      </c>
      <c r="H2064" t="s">
        <v>5923</v>
      </c>
      <c r="I2064" t="s">
        <v>56</v>
      </c>
      <c r="J2064" t="s">
        <v>57</v>
      </c>
      <c r="L2064" s="1">
        <v>110</v>
      </c>
      <c r="M2064" t="s">
        <v>25</v>
      </c>
      <c r="N2064" t="s">
        <v>32</v>
      </c>
      <c r="O2064">
        <v>87</v>
      </c>
      <c r="Q2064">
        <v>50</v>
      </c>
    </row>
    <row r="2065" spans="1:17" x14ac:dyDescent="0.2">
      <c r="A2065" t="s">
        <v>19</v>
      </c>
      <c r="B2065">
        <v>2016</v>
      </c>
      <c r="C2065">
        <v>19756887</v>
      </c>
      <c r="D2065" t="s">
        <v>5924</v>
      </c>
      <c r="E2065">
        <v>3836021</v>
      </c>
      <c r="F2065">
        <v>1</v>
      </c>
      <c r="G2065" t="s">
        <v>5925</v>
      </c>
      <c r="H2065" t="s">
        <v>5926</v>
      </c>
      <c r="I2065" t="s">
        <v>409</v>
      </c>
      <c r="J2065" t="s">
        <v>410</v>
      </c>
      <c r="L2065" s="1">
        <v>185</v>
      </c>
      <c r="M2065" t="s">
        <v>25</v>
      </c>
      <c r="N2065" t="s">
        <v>26</v>
      </c>
      <c r="O2065">
        <v>155</v>
      </c>
      <c r="Q2065">
        <v>28</v>
      </c>
    </row>
    <row r="2066" spans="1:17" x14ac:dyDescent="0.2">
      <c r="A2066" t="s">
        <v>19</v>
      </c>
      <c r="B2066">
        <v>2016</v>
      </c>
      <c r="C2066">
        <v>19757214</v>
      </c>
      <c r="D2066" t="s">
        <v>5927</v>
      </c>
      <c r="E2066">
        <v>3836052</v>
      </c>
      <c r="F2066">
        <v>1</v>
      </c>
      <c r="G2066" t="s">
        <v>5928</v>
      </c>
      <c r="H2066" t="s">
        <v>5929</v>
      </c>
      <c r="I2066" t="s">
        <v>46</v>
      </c>
      <c r="J2066" t="s">
        <v>47</v>
      </c>
      <c r="L2066" s="1">
        <v>125</v>
      </c>
      <c r="M2066" t="s">
        <v>25</v>
      </c>
      <c r="N2066" t="s">
        <v>32</v>
      </c>
      <c r="O2066">
        <v>169</v>
      </c>
      <c r="Q2066">
        <v>88</v>
      </c>
    </row>
    <row r="2067" spans="1:17" x14ac:dyDescent="0.2">
      <c r="A2067" t="s">
        <v>19</v>
      </c>
      <c r="B2067">
        <v>2016</v>
      </c>
      <c r="C2067">
        <v>7206100</v>
      </c>
      <c r="D2067" t="s">
        <v>5930</v>
      </c>
      <c r="E2067">
        <v>3837618</v>
      </c>
      <c r="F2067">
        <v>1</v>
      </c>
      <c r="G2067" t="s">
        <v>5931</v>
      </c>
      <c r="H2067" t="s">
        <v>5932</v>
      </c>
      <c r="I2067" t="s">
        <v>166</v>
      </c>
      <c r="J2067" t="s">
        <v>167</v>
      </c>
      <c r="L2067" s="1">
        <v>100</v>
      </c>
      <c r="M2067" t="s">
        <v>25</v>
      </c>
      <c r="N2067" t="s">
        <v>356</v>
      </c>
      <c r="O2067">
        <v>173</v>
      </c>
      <c r="Q2067">
        <v>19</v>
      </c>
    </row>
    <row r="2068" spans="1:17" x14ac:dyDescent="0.2">
      <c r="A2068" t="s">
        <v>19</v>
      </c>
      <c r="B2068">
        <v>2016</v>
      </c>
      <c r="C2068">
        <v>266536</v>
      </c>
      <c r="D2068" t="s">
        <v>3269</v>
      </c>
      <c r="E2068">
        <v>3842292</v>
      </c>
      <c r="F2068">
        <v>1</v>
      </c>
      <c r="G2068" t="s">
        <v>5933</v>
      </c>
      <c r="H2068" t="s">
        <v>5934</v>
      </c>
      <c r="I2068" t="s">
        <v>68</v>
      </c>
      <c r="J2068" t="s">
        <v>69</v>
      </c>
      <c r="L2068" s="1">
        <v>1800</v>
      </c>
      <c r="M2068" t="s">
        <v>25</v>
      </c>
      <c r="N2068" t="s">
        <v>26</v>
      </c>
      <c r="O2068">
        <v>22</v>
      </c>
      <c r="Q2068">
        <v>17</v>
      </c>
    </row>
    <row r="2069" spans="1:17" x14ac:dyDescent="0.2">
      <c r="A2069" t="s">
        <v>19</v>
      </c>
      <c r="B2069">
        <v>2016</v>
      </c>
      <c r="C2069">
        <v>19801194</v>
      </c>
      <c r="D2069" t="s">
        <v>5935</v>
      </c>
      <c r="E2069">
        <v>3842327</v>
      </c>
      <c r="F2069">
        <v>1</v>
      </c>
      <c r="G2069" t="s">
        <v>5936</v>
      </c>
      <c r="H2069" t="s">
        <v>5937</v>
      </c>
      <c r="I2069" t="s">
        <v>41</v>
      </c>
      <c r="J2069" t="s">
        <v>42</v>
      </c>
      <c r="L2069" s="1">
        <v>175</v>
      </c>
      <c r="M2069" t="s">
        <v>25</v>
      </c>
      <c r="N2069" t="s">
        <v>32</v>
      </c>
      <c r="O2069">
        <v>151</v>
      </c>
      <c r="Q2069">
        <v>10</v>
      </c>
    </row>
    <row r="2070" spans="1:17" x14ac:dyDescent="0.2">
      <c r="A2070" t="s">
        <v>19</v>
      </c>
      <c r="B2070">
        <v>2016</v>
      </c>
      <c r="C2070">
        <v>10855684</v>
      </c>
      <c r="D2070" t="s">
        <v>5938</v>
      </c>
      <c r="E2070">
        <v>3843664</v>
      </c>
      <c r="F2070">
        <v>1</v>
      </c>
      <c r="G2070" t="s">
        <v>5939</v>
      </c>
      <c r="H2070" t="s">
        <v>5940</v>
      </c>
      <c r="I2070" t="s">
        <v>409</v>
      </c>
      <c r="J2070" t="s">
        <v>410</v>
      </c>
      <c r="L2070" s="1">
        <v>300</v>
      </c>
      <c r="M2070" t="s">
        <v>25</v>
      </c>
      <c r="N2070" t="s">
        <v>26</v>
      </c>
      <c r="O2070">
        <v>155</v>
      </c>
      <c r="Q2070">
        <v>15</v>
      </c>
    </row>
    <row r="2071" spans="1:17" x14ac:dyDescent="0.2">
      <c r="A2071" t="s">
        <v>19</v>
      </c>
      <c r="B2071">
        <v>2016</v>
      </c>
      <c r="C2071">
        <v>19814224</v>
      </c>
      <c r="D2071" t="s">
        <v>5941</v>
      </c>
      <c r="E2071">
        <v>3844037</v>
      </c>
      <c r="F2071">
        <v>1</v>
      </c>
      <c r="G2071" t="s">
        <v>5942</v>
      </c>
      <c r="H2071" t="s">
        <v>5943</v>
      </c>
      <c r="I2071" t="s">
        <v>114</v>
      </c>
      <c r="J2071" t="s">
        <v>115</v>
      </c>
      <c r="L2071" s="1">
        <v>350</v>
      </c>
      <c r="M2071" t="s">
        <v>25</v>
      </c>
      <c r="N2071" t="s">
        <v>26</v>
      </c>
      <c r="O2071">
        <v>241</v>
      </c>
      <c r="Q2071">
        <v>50</v>
      </c>
    </row>
    <row r="2072" spans="1:17" x14ac:dyDescent="0.2">
      <c r="A2072" t="s">
        <v>19</v>
      </c>
      <c r="B2072">
        <v>2016</v>
      </c>
      <c r="C2072">
        <v>701215</v>
      </c>
      <c r="D2072" t="s">
        <v>5944</v>
      </c>
      <c r="E2072">
        <v>3850649</v>
      </c>
      <c r="F2072">
        <v>1</v>
      </c>
      <c r="G2072" t="s">
        <v>5945</v>
      </c>
      <c r="H2072" t="s">
        <v>5946</v>
      </c>
      <c r="I2072" t="s">
        <v>109</v>
      </c>
      <c r="J2072" t="s">
        <v>110</v>
      </c>
      <c r="L2072" s="1">
        <v>210</v>
      </c>
      <c r="M2072" t="s">
        <v>25</v>
      </c>
      <c r="N2072" t="s">
        <v>32</v>
      </c>
      <c r="O2072">
        <v>277</v>
      </c>
      <c r="Q2072">
        <v>3</v>
      </c>
    </row>
    <row r="2073" spans="1:17" x14ac:dyDescent="0.2">
      <c r="A2073" t="s">
        <v>19</v>
      </c>
      <c r="B2073">
        <v>2016</v>
      </c>
      <c r="C2073">
        <v>674976</v>
      </c>
      <c r="D2073" t="s">
        <v>2231</v>
      </c>
      <c r="E2073">
        <v>3852803</v>
      </c>
      <c r="F2073">
        <v>1</v>
      </c>
      <c r="G2073" t="s">
        <v>5947</v>
      </c>
      <c r="H2073" t="s">
        <v>5948</v>
      </c>
      <c r="I2073" t="s">
        <v>335</v>
      </c>
      <c r="J2073" t="s">
        <v>336</v>
      </c>
      <c r="L2073" s="1">
        <v>600</v>
      </c>
      <c r="M2073" t="s">
        <v>25</v>
      </c>
      <c r="N2073" t="s">
        <v>26</v>
      </c>
      <c r="O2073">
        <v>8</v>
      </c>
      <c r="Q2073">
        <v>12</v>
      </c>
    </row>
    <row r="2074" spans="1:17" x14ac:dyDescent="0.2">
      <c r="A2074" t="s">
        <v>19</v>
      </c>
      <c r="B2074">
        <v>2016</v>
      </c>
      <c r="C2074">
        <v>19921868</v>
      </c>
      <c r="D2074" t="s">
        <v>5949</v>
      </c>
      <c r="E2074">
        <v>3860737</v>
      </c>
      <c r="F2074">
        <v>1</v>
      </c>
      <c r="G2074" t="s">
        <v>5950</v>
      </c>
      <c r="H2074" t="s">
        <v>5951</v>
      </c>
      <c r="I2074" t="s">
        <v>56</v>
      </c>
      <c r="J2074" t="s">
        <v>57</v>
      </c>
      <c r="L2074" s="1">
        <v>145</v>
      </c>
      <c r="M2074" t="s">
        <v>25</v>
      </c>
      <c r="N2074" t="s">
        <v>26</v>
      </c>
      <c r="O2074">
        <v>87</v>
      </c>
      <c r="Q2074">
        <v>33</v>
      </c>
    </row>
    <row r="2075" spans="1:17" x14ac:dyDescent="0.2">
      <c r="A2075" t="s">
        <v>19</v>
      </c>
      <c r="B2075">
        <v>2016</v>
      </c>
      <c r="C2075">
        <v>5502762</v>
      </c>
      <c r="D2075" t="s">
        <v>5952</v>
      </c>
      <c r="E2075">
        <v>3861272</v>
      </c>
      <c r="F2075">
        <v>1</v>
      </c>
      <c r="G2075" t="s">
        <v>5953</v>
      </c>
      <c r="H2075" t="s">
        <v>5954</v>
      </c>
      <c r="I2075" t="s">
        <v>51</v>
      </c>
      <c r="J2075" t="s">
        <v>52</v>
      </c>
      <c r="L2075" s="1">
        <v>425</v>
      </c>
      <c r="M2075" t="s">
        <v>25</v>
      </c>
      <c r="N2075" t="s">
        <v>26</v>
      </c>
      <c r="O2075">
        <v>115</v>
      </c>
      <c r="Q2075">
        <v>8</v>
      </c>
    </row>
    <row r="2076" spans="1:17" x14ac:dyDescent="0.2">
      <c r="A2076" t="s">
        <v>19</v>
      </c>
      <c r="B2076">
        <v>2016</v>
      </c>
      <c r="C2076">
        <v>19935364</v>
      </c>
      <c r="D2076" t="s">
        <v>5955</v>
      </c>
      <c r="E2076">
        <v>3862478</v>
      </c>
      <c r="F2076">
        <v>1</v>
      </c>
      <c r="G2076" t="s">
        <v>5956</v>
      </c>
      <c r="H2076" t="s">
        <v>5957</v>
      </c>
      <c r="I2076" t="s">
        <v>41</v>
      </c>
      <c r="J2076" t="s">
        <v>42</v>
      </c>
      <c r="L2076" s="1">
        <v>435</v>
      </c>
      <c r="M2076" t="s">
        <v>25</v>
      </c>
      <c r="N2076" t="s">
        <v>26</v>
      </c>
      <c r="O2076">
        <v>20</v>
      </c>
      <c r="Q2076">
        <v>1</v>
      </c>
    </row>
    <row r="2077" spans="1:17" x14ac:dyDescent="0.2">
      <c r="A2077" t="s">
        <v>19</v>
      </c>
      <c r="B2077">
        <v>2016</v>
      </c>
      <c r="C2077">
        <v>19937219</v>
      </c>
      <c r="D2077" t="s">
        <v>5958</v>
      </c>
      <c r="E2077">
        <v>3863281</v>
      </c>
      <c r="F2077">
        <v>1</v>
      </c>
      <c r="G2077" t="s">
        <v>5959</v>
      </c>
      <c r="H2077" t="s">
        <v>5960</v>
      </c>
      <c r="I2077" t="s">
        <v>68</v>
      </c>
      <c r="J2077" t="s">
        <v>69</v>
      </c>
      <c r="L2077" s="1">
        <v>367</v>
      </c>
      <c r="M2077" t="s">
        <v>25</v>
      </c>
      <c r="N2077" t="s">
        <v>26</v>
      </c>
      <c r="O2077">
        <v>53</v>
      </c>
      <c r="Q2077">
        <v>89</v>
      </c>
    </row>
    <row r="2078" spans="1:17" x14ac:dyDescent="0.2">
      <c r="A2078" t="s">
        <v>19</v>
      </c>
      <c r="B2078">
        <v>2016</v>
      </c>
      <c r="C2078">
        <v>69475</v>
      </c>
      <c r="D2078" t="s">
        <v>4462</v>
      </c>
      <c r="E2078">
        <v>3868020</v>
      </c>
      <c r="F2078">
        <v>1</v>
      </c>
      <c r="G2078" t="s">
        <v>5961</v>
      </c>
      <c r="H2078" t="s">
        <v>5962</v>
      </c>
      <c r="I2078" t="s">
        <v>710</v>
      </c>
      <c r="J2078" t="s">
        <v>711</v>
      </c>
      <c r="L2078" s="1">
        <v>175</v>
      </c>
      <c r="M2078" t="s">
        <v>25</v>
      </c>
      <c r="N2078" t="s">
        <v>32</v>
      </c>
      <c r="O2078">
        <v>49</v>
      </c>
      <c r="Q2078">
        <v>1</v>
      </c>
    </row>
    <row r="2079" spans="1:17" x14ac:dyDescent="0.2">
      <c r="A2079" t="s">
        <v>19</v>
      </c>
      <c r="B2079">
        <v>2016</v>
      </c>
      <c r="C2079">
        <v>180342</v>
      </c>
      <c r="D2079" t="s">
        <v>3414</v>
      </c>
      <c r="E2079">
        <v>3870174</v>
      </c>
      <c r="F2079">
        <v>1</v>
      </c>
      <c r="G2079" t="s">
        <v>5963</v>
      </c>
      <c r="H2079" t="s">
        <v>5964</v>
      </c>
      <c r="I2079" t="s">
        <v>147</v>
      </c>
      <c r="J2079" t="s">
        <v>148</v>
      </c>
      <c r="L2079" s="1">
        <v>99</v>
      </c>
      <c r="M2079" t="s">
        <v>25</v>
      </c>
      <c r="N2079" t="s">
        <v>32</v>
      </c>
      <c r="O2079">
        <v>158</v>
      </c>
      <c r="Q2079">
        <v>53</v>
      </c>
    </row>
    <row r="2080" spans="1:17" x14ac:dyDescent="0.2">
      <c r="A2080" t="s">
        <v>19</v>
      </c>
      <c r="B2080">
        <v>2016</v>
      </c>
      <c r="C2080">
        <v>19131795</v>
      </c>
      <c r="D2080" t="s">
        <v>5965</v>
      </c>
      <c r="E2080">
        <v>3877130</v>
      </c>
      <c r="F2080">
        <v>1</v>
      </c>
      <c r="G2080" t="s">
        <v>5966</v>
      </c>
      <c r="H2080" t="s">
        <v>5967</v>
      </c>
      <c r="I2080" t="s">
        <v>68</v>
      </c>
      <c r="J2080" t="s">
        <v>69</v>
      </c>
      <c r="L2080" s="1">
        <v>250</v>
      </c>
      <c r="M2080" t="s">
        <v>25</v>
      </c>
      <c r="N2080" t="s">
        <v>26</v>
      </c>
      <c r="O2080">
        <v>163</v>
      </c>
      <c r="Q2080">
        <v>93</v>
      </c>
    </row>
    <row r="2081" spans="1:17" x14ac:dyDescent="0.2">
      <c r="A2081" t="s">
        <v>19</v>
      </c>
      <c r="B2081">
        <v>2016</v>
      </c>
      <c r="C2081">
        <v>20037498</v>
      </c>
      <c r="D2081" t="s">
        <v>5968</v>
      </c>
      <c r="E2081">
        <v>3877462</v>
      </c>
      <c r="F2081">
        <v>1</v>
      </c>
      <c r="G2081" t="s">
        <v>5969</v>
      </c>
      <c r="H2081" t="s">
        <v>5970</v>
      </c>
      <c r="I2081" t="s">
        <v>73</v>
      </c>
      <c r="J2081" t="s">
        <v>74</v>
      </c>
      <c r="L2081" s="1">
        <v>85</v>
      </c>
      <c r="M2081" t="s">
        <v>25</v>
      </c>
      <c r="N2081" t="s">
        <v>32</v>
      </c>
      <c r="O2081">
        <v>234</v>
      </c>
      <c r="Q2081">
        <v>42</v>
      </c>
    </row>
    <row r="2082" spans="1:17" x14ac:dyDescent="0.2">
      <c r="A2082" t="s">
        <v>19</v>
      </c>
      <c r="B2082">
        <v>2016</v>
      </c>
      <c r="C2082">
        <v>734170</v>
      </c>
      <c r="D2082" t="s">
        <v>5971</v>
      </c>
      <c r="E2082">
        <v>3889219</v>
      </c>
      <c r="F2082">
        <v>1</v>
      </c>
      <c r="G2082" t="s">
        <v>5972</v>
      </c>
      <c r="H2082" t="s">
        <v>5973</v>
      </c>
      <c r="I2082" t="s">
        <v>109</v>
      </c>
      <c r="J2082" t="s">
        <v>110</v>
      </c>
      <c r="L2082" s="1">
        <v>540</v>
      </c>
      <c r="M2082" t="s">
        <v>25</v>
      </c>
      <c r="N2082" t="s">
        <v>26</v>
      </c>
      <c r="O2082">
        <v>277</v>
      </c>
      <c r="Q2082">
        <v>8</v>
      </c>
    </row>
    <row r="2083" spans="1:17" x14ac:dyDescent="0.2">
      <c r="A2083" t="s">
        <v>19</v>
      </c>
      <c r="B2083">
        <v>2016</v>
      </c>
      <c r="C2083">
        <v>5440649</v>
      </c>
      <c r="D2083" t="s">
        <v>5974</v>
      </c>
      <c r="E2083">
        <v>3890437</v>
      </c>
      <c r="F2083">
        <v>1</v>
      </c>
      <c r="G2083" t="s">
        <v>5975</v>
      </c>
      <c r="H2083" t="s">
        <v>5976</v>
      </c>
      <c r="I2083" t="s">
        <v>409</v>
      </c>
      <c r="J2083" t="s">
        <v>410</v>
      </c>
      <c r="L2083" s="1">
        <v>200</v>
      </c>
      <c r="M2083" t="s">
        <v>25</v>
      </c>
      <c r="N2083" t="s">
        <v>26</v>
      </c>
      <c r="O2083">
        <v>155</v>
      </c>
      <c r="Q2083">
        <v>10</v>
      </c>
    </row>
    <row r="2084" spans="1:17" x14ac:dyDescent="0.2">
      <c r="A2084" t="s">
        <v>19</v>
      </c>
      <c r="B2084">
        <v>2016</v>
      </c>
      <c r="C2084">
        <v>880855</v>
      </c>
      <c r="D2084" t="s">
        <v>5977</v>
      </c>
      <c r="E2084">
        <v>3890704</v>
      </c>
      <c r="F2084">
        <v>1</v>
      </c>
      <c r="G2084" t="s">
        <v>5978</v>
      </c>
      <c r="H2084" t="s">
        <v>5979</v>
      </c>
      <c r="I2084" t="s">
        <v>114</v>
      </c>
      <c r="J2084" t="s">
        <v>115</v>
      </c>
      <c r="L2084" s="1">
        <v>250</v>
      </c>
      <c r="M2084" t="s">
        <v>25</v>
      </c>
      <c r="N2084" t="s">
        <v>26</v>
      </c>
      <c r="O2084">
        <v>241</v>
      </c>
      <c r="Q2084">
        <v>20</v>
      </c>
    </row>
    <row r="2085" spans="1:17" x14ac:dyDescent="0.2">
      <c r="A2085" t="s">
        <v>19</v>
      </c>
      <c r="B2085">
        <v>2016</v>
      </c>
      <c r="C2085">
        <v>19741101</v>
      </c>
      <c r="D2085" t="s">
        <v>5980</v>
      </c>
      <c r="E2085">
        <v>3890849</v>
      </c>
      <c r="F2085">
        <v>1</v>
      </c>
      <c r="G2085" t="s">
        <v>5981</v>
      </c>
      <c r="H2085" t="s">
        <v>5982</v>
      </c>
      <c r="I2085" t="s">
        <v>86</v>
      </c>
      <c r="J2085" t="s">
        <v>87</v>
      </c>
      <c r="L2085" s="1">
        <v>129</v>
      </c>
      <c r="M2085" t="s">
        <v>25</v>
      </c>
      <c r="N2085" t="s">
        <v>356</v>
      </c>
      <c r="O2085">
        <v>232</v>
      </c>
      <c r="Q2085">
        <v>1</v>
      </c>
    </row>
    <row r="2086" spans="1:17" x14ac:dyDescent="0.2">
      <c r="A2086" t="s">
        <v>19</v>
      </c>
      <c r="B2086">
        <v>2016</v>
      </c>
      <c r="C2086">
        <v>10920797</v>
      </c>
      <c r="D2086" t="s">
        <v>4215</v>
      </c>
      <c r="E2086">
        <v>3896093</v>
      </c>
      <c r="F2086">
        <v>1</v>
      </c>
      <c r="G2086" t="s">
        <v>5983</v>
      </c>
      <c r="H2086" t="s">
        <v>5984</v>
      </c>
      <c r="I2086" t="s">
        <v>1054</v>
      </c>
      <c r="J2086" t="s">
        <v>1055</v>
      </c>
      <c r="L2086" s="1">
        <v>51</v>
      </c>
      <c r="M2086" t="s">
        <v>25</v>
      </c>
      <c r="N2086" t="s">
        <v>32</v>
      </c>
      <c r="O2086">
        <v>68</v>
      </c>
      <c r="Q2086">
        <v>28</v>
      </c>
    </row>
    <row r="2087" spans="1:17" x14ac:dyDescent="0.2">
      <c r="A2087" t="s">
        <v>19</v>
      </c>
      <c r="B2087">
        <v>2016</v>
      </c>
      <c r="C2087">
        <v>20169016</v>
      </c>
      <c r="D2087" t="s">
        <v>5985</v>
      </c>
      <c r="E2087">
        <v>3896205</v>
      </c>
      <c r="F2087">
        <v>1</v>
      </c>
      <c r="G2087" t="s">
        <v>5986</v>
      </c>
      <c r="H2087" t="s">
        <v>5987</v>
      </c>
      <c r="I2087" t="s">
        <v>109</v>
      </c>
      <c r="J2087" t="s">
        <v>110</v>
      </c>
      <c r="L2087" s="1">
        <v>122</v>
      </c>
      <c r="M2087" t="s">
        <v>25</v>
      </c>
      <c r="N2087" t="s">
        <v>26</v>
      </c>
      <c r="O2087">
        <v>277</v>
      </c>
      <c r="Q2087">
        <v>7</v>
      </c>
    </row>
    <row r="2088" spans="1:17" x14ac:dyDescent="0.2">
      <c r="A2088" t="s">
        <v>19</v>
      </c>
      <c r="B2088">
        <v>2016</v>
      </c>
      <c r="C2088">
        <v>961757</v>
      </c>
      <c r="D2088" t="s">
        <v>5988</v>
      </c>
      <c r="E2088">
        <v>3896946</v>
      </c>
      <c r="F2088">
        <v>1</v>
      </c>
      <c r="G2088" t="s">
        <v>5989</v>
      </c>
      <c r="H2088" t="s">
        <v>5990</v>
      </c>
      <c r="I2088" t="s">
        <v>166</v>
      </c>
      <c r="J2088" t="s">
        <v>167</v>
      </c>
      <c r="L2088" s="1">
        <v>245</v>
      </c>
      <c r="M2088" t="s">
        <v>25</v>
      </c>
      <c r="N2088" t="s">
        <v>26</v>
      </c>
      <c r="O2088">
        <v>80</v>
      </c>
      <c r="Q2088">
        <v>36</v>
      </c>
    </row>
    <row r="2089" spans="1:17" x14ac:dyDescent="0.2">
      <c r="A2089" t="s">
        <v>19</v>
      </c>
      <c r="B2089">
        <v>2016</v>
      </c>
      <c r="C2089">
        <v>9340554</v>
      </c>
      <c r="D2089" t="s">
        <v>5991</v>
      </c>
      <c r="E2089">
        <v>3897518</v>
      </c>
      <c r="F2089">
        <v>1</v>
      </c>
      <c r="G2089" t="s">
        <v>5992</v>
      </c>
      <c r="H2089" t="s">
        <v>5993</v>
      </c>
      <c r="I2089" t="s">
        <v>335</v>
      </c>
      <c r="J2089" t="s">
        <v>336</v>
      </c>
      <c r="L2089" s="1">
        <v>159</v>
      </c>
      <c r="M2089" t="s">
        <v>25</v>
      </c>
      <c r="N2089" t="s">
        <v>26</v>
      </c>
      <c r="O2089">
        <v>186</v>
      </c>
      <c r="Q2089">
        <v>17</v>
      </c>
    </row>
    <row r="2090" spans="1:17" x14ac:dyDescent="0.2">
      <c r="A2090" t="s">
        <v>19</v>
      </c>
      <c r="B2090">
        <v>2016</v>
      </c>
      <c r="C2090">
        <v>20222171</v>
      </c>
      <c r="D2090" t="s">
        <v>5994</v>
      </c>
      <c r="E2090">
        <v>3904810</v>
      </c>
      <c r="F2090">
        <v>1</v>
      </c>
      <c r="G2090" t="s">
        <v>5995</v>
      </c>
      <c r="H2090" t="s">
        <v>5996</v>
      </c>
      <c r="I2090" t="s">
        <v>147</v>
      </c>
      <c r="J2090" t="s">
        <v>148</v>
      </c>
      <c r="L2090" s="1">
        <v>135</v>
      </c>
      <c r="M2090" t="s">
        <v>25</v>
      </c>
      <c r="N2090" t="s">
        <v>26</v>
      </c>
      <c r="O2090">
        <v>22</v>
      </c>
      <c r="Q2090">
        <v>35</v>
      </c>
    </row>
    <row r="2091" spans="1:17" x14ac:dyDescent="0.2">
      <c r="A2091" t="s">
        <v>19</v>
      </c>
      <c r="B2091">
        <v>2016</v>
      </c>
      <c r="C2091">
        <v>11638709</v>
      </c>
      <c r="D2091" t="s">
        <v>5997</v>
      </c>
      <c r="E2091">
        <v>3905190</v>
      </c>
      <c r="F2091">
        <v>1</v>
      </c>
      <c r="G2091" t="s">
        <v>5998</v>
      </c>
      <c r="H2091" t="s">
        <v>5999</v>
      </c>
      <c r="I2091" t="s">
        <v>195</v>
      </c>
      <c r="J2091" t="s">
        <v>196</v>
      </c>
      <c r="L2091" s="1">
        <v>550</v>
      </c>
      <c r="M2091" t="s">
        <v>25</v>
      </c>
      <c r="N2091" t="s">
        <v>26</v>
      </c>
      <c r="O2091">
        <v>128</v>
      </c>
      <c r="Q2091">
        <v>4</v>
      </c>
    </row>
    <row r="2092" spans="1:17" x14ac:dyDescent="0.2">
      <c r="A2092" t="s">
        <v>19</v>
      </c>
      <c r="B2092">
        <v>2016</v>
      </c>
      <c r="C2092">
        <v>17938787</v>
      </c>
      <c r="D2092" t="s">
        <v>6000</v>
      </c>
      <c r="E2092">
        <v>3907701</v>
      </c>
      <c r="F2092">
        <v>1</v>
      </c>
      <c r="G2092" t="s">
        <v>6001</v>
      </c>
      <c r="H2092" t="s">
        <v>6002</v>
      </c>
      <c r="I2092" t="s">
        <v>736</v>
      </c>
      <c r="J2092" t="s">
        <v>737</v>
      </c>
      <c r="L2092" s="1">
        <v>148</v>
      </c>
      <c r="M2092" t="s">
        <v>25</v>
      </c>
      <c r="N2092" t="s">
        <v>26</v>
      </c>
      <c r="O2092">
        <v>73</v>
      </c>
      <c r="Q2092">
        <v>49</v>
      </c>
    </row>
    <row r="2093" spans="1:17" x14ac:dyDescent="0.2">
      <c r="A2093" t="s">
        <v>19</v>
      </c>
      <c r="B2093">
        <v>2016</v>
      </c>
      <c r="C2093">
        <v>7206100</v>
      </c>
      <c r="D2093" t="s">
        <v>5930</v>
      </c>
      <c r="E2093">
        <v>3908237</v>
      </c>
      <c r="F2093">
        <v>1</v>
      </c>
      <c r="G2093" t="s">
        <v>6003</v>
      </c>
      <c r="H2093" t="s">
        <v>6004</v>
      </c>
      <c r="I2093" t="s">
        <v>166</v>
      </c>
      <c r="J2093" t="s">
        <v>167</v>
      </c>
      <c r="L2093" s="1">
        <v>100</v>
      </c>
      <c r="M2093" t="s">
        <v>25</v>
      </c>
      <c r="N2093" t="s">
        <v>356</v>
      </c>
      <c r="O2093">
        <v>173</v>
      </c>
      <c r="Q2093">
        <v>18</v>
      </c>
    </row>
    <row r="2094" spans="1:17" x14ac:dyDescent="0.2">
      <c r="A2094" t="s">
        <v>19</v>
      </c>
      <c r="B2094">
        <v>2016</v>
      </c>
      <c r="C2094">
        <v>10676188</v>
      </c>
      <c r="D2094" t="s">
        <v>6005</v>
      </c>
      <c r="E2094">
        <v>3908374</v>
      </c>
      <c r="F2094">
        <v>1</v>
      </c>
      <c r="G2094" t="s">
        <v>6006</v>
      </c>
      <c r="H2094" t="s">
        <v>6007</v>
      </c>
      <c r="I2094" t="s">
        <v>195</v>
      </c>
      <c r="J2094" t="s">
        <v>196</v>
      </c>
      <c r="L2094" s="1">
        <v>275</v>
      </c>
      <c r="M2094" t="s">
        <v>25</v>
      </c>
      <c r="N2094" t="s">
        <v>26</v>
      </c>
      <c r="O2094">
        <v>128</v>
      </c>
      <c r="Q2094">
        <v>54</v>
      </c>
    </row>
    <row r="2095" spans="1:17" x14ac:dyDescent="0.2">
      <c r="A2095" t="s">
        <v>19</v>
      </c>
      <c r="B2095">
        <v>2016</v>
      </c>
      <c r="C2095">
        <v>7206100</v>
      </c>
      <c r="D2095" t="s">
        <v>5930</v>
      </c>
      <c r="E2095">
        <v>3917164</v>
      </c>
      <c r="F2095">
        <v>1</v>
      </c>
      <c r="G2095" t="s">
        <v>6008</v>
      </c>
      <c r="H2095" t="s">
        <v>6009</v>
      </c>
      <c r="I2095" t="s">
        <v>68</v>
      </c>
      <c r="J2095" t="s">
        <v>69</v>
      </c>
      <c r="L2095" s="1">
        <v>70</v>
      </c>
      <c r="M2095" t="s">
        <v>25</v>
      </c>
      <c r="N2095" t="s">
        <v>356</v>
      </c>
      <c r="O2095">
        <v>270</v>
      </c>
      <c r="Q2095">
        <v>11</v>
      </c>
    </row>
    <row r="2096" spans="1:17" x14ac:dyDescent="0.2">
      <c r="A2096" t="s">
        <v>19</v>
      </c>
      <c r="B2096">
        <v>2016</v>
      </c>
      <c r="C2096">
        <v>4184630</v>
      </c>
      <c r="D2096" t="s">
        <v>6010</v>
      </c>
      <c r="E2096">
        <v>3917434</v>
      </c>
      <c r="F2096">
        <v>1</v>
      </c>
      <c r="G2096" t="s">
        <v>6011</v>
      </c>
      <c r="H2096" t="s">
        <v>6012</v>
      </c>
      <c r="I2096" t="s">
        <v>46</v>
      </c>
      <c r="J2096" t="s">
        <v>47</v>
      </c>
      <c r="L2096" s="1">
        <v>145</v>
      </c>
      <c r="M2096" t="s">
        <v>25</v>
      </c>
      <c r="N2096" t="s">
        <v>26</v>
      </c>
      <c r="O2096">
        <v>169</v>
      </c>
      <c r="Q2096">
        <v>7</v>
      </c>
    </row>
    <row r="2097" spans="1:17" x14ac:dyDescent="0.2">
      <c r="A2097" t="s">
        <v>19</v>
      </c>
      <c r="B2097">
        <v>2016</v>
      </c>
      <c r="C2097">
        <v>8362954</v>
      </c>
      <c r="D2097" t="s">
        <v>6013</v>
      </c>
      <c r="E2097">
        <v>3917869</v>
      </c>
      <c r="F2097">
        <v>1</v>
      </c>
      <c r="G2097" t="s">
        <v>6014</v>
      </c>
      <c r="H2097" t="s">
        <v>6015</v>
      </c>
      <c r="I2097" t="s">
        <v>114</v>
      </c>
      <c r="J2097" t="s">
        <v>115</v>
      </c>
      <c r="L2097" s="1">
        <v>160</v>
      </c>
      <c r="M2097" t="s">
        <v>25</v>
      </c>
      <c r="N2097" t="s">
        <v>26</v>
      </c>
      <c r="O2097">
        <v>241</v>
      </c>
      <c r="Q2097">
        <v>9</v>
      </c>
    </row>
    <row r="2098" spans="1:17" x14ac:dyDescent="0.2">
      <c r="A2098" t="s">
        <v>19</v>
      </c>
      <c r="B2098">
        <v>2016</v>
      </c>
      <c r="C2098">
        <v>4731822</v>
      </c>
      <c r="D2098" t="s">
        <v>6016</v>
      </c>
      <c r="E2098">
        <v>3939307</v>
      </c>
      <c r="F2098">
        <v>1</v>
      </c>
      <c r="G2098" t="s">
        <v>6017</v>
      </c>
      <c r="H2098" t="s">
        <v>6018</v>
      </c>
      <c r="I2098" t="s">
        <v>86</v>
      </c>
      <c r="J2098" t="s">
        <v>87</v>
      </c>
      <c r="L2098" s="1">
        <v>175</v>
      </c>
      <c r="M2098" t="s">
        <v>25</v>
      </c>
      <c r="N2098" t="s">
        <v>26</v>
      </c>
      <c r="O2098">
        <v>232</v>
      </c>
      <c r="Q2098">
        <v>9</v>
      </c>
    </row>
    <row r="2099" spans="1:17" x14ac:dyDescent="0.2">
      <c r="A2099" t="s">
        <v>19</v>
      </c>
      <c r="B2099">
        <v>2016</v>
      </c>
      <c r="C2099">
        <v>444847</v>
      </c>
      <c r="D2099" t="s">
        <v>6019</v>
      </c>
      <c r="E2099">
        <v>3939412</v>
      </c>
      <c r="F2099">
        <v>1</v>
      </c>
      <c r="G2099" t="s">
        <v>6020</v>
      </c>
      <c r="H2099" t="s">
        <v>6021</v>
      </c>
      <c r="I2099" t="s">
        <v>92</v>
      </c>
      <c r="J2099" t="s">
        <v>93</v>
      </c>
      <c r="L2099" s="1">
        <v>250</v>
      </c>
      <c r="M2099" t="s">
        <v>25</v>
      </c>
      <c r="N2099" t="s">
        <v>26</v>
      </c>
      <c r="O2099">
        <v>64</v>
      </c>
      <c r="Q2099">
        <v>20</v>
      </c>
    </row>
    <row r="2100" spans="1:17" x14ac:dyDescent="0.2">
      <c r="A2100" t="s">
        <v>19</v>
      </c>
      <c r="B2100">
        <v>2016</v>
      </c>
      <c r="C2100">
        <v>13521806</v>
      </c>
      <c r="D2100" t="s">
        <v>6022</v>
      </c>
      <c r="E2100">
        <v>3939634</v>
      </c>
      <c r="F2100">
        <v>1</v>
      </c>
      <c r="G2100" t="s">
        <v>6023</v>
      </c>
      <c r="H2100" t="s">
        <v>6024</v>
      </c>
      <c r="I2100" t="s">
        <v>409</v>
      </c>
      <c r="J2100" t="s">
        <v>410</v>
      </c>
      <c r="L2100" s="1">
        <v>334</v>
      </c>
      <c r="M2100" t="s">
        <v>25</v>
      </c>
      <c r="N2100" t="s">
        <v>26</v>
      </c>
      <c r="O2100">
        <v>155</v>
      </c>
      <c r="Q2100">
        <v>89</v>
      </c>
    </row>
    <row r="2101" spans="1:17" x14ac:dyDescent="0.2">
      <c r="A2101" t="s">
        <v>19</v>
      </c>
      <c r="B2101">
        <v>2016</v>
      </c>
      <c r="C2101">
        <v>8567391</v>
      </c>
      <c r="D2101" t="s">
        <v>6025</v>
      </c>
      <c r="E2101">
        <v>3939813</v>
      </c>
      <c r="F2101">
        <v>1</v>
      </c>
      <c r="G2101" t="s">
        <v>6026</v>
      </c>
      <c r="H2101" t="s">
        <v>6027</v>
      </c>
      <c r="I2101" t="s">
        <v>1737</v>
      </c>
      <c r="J2101" t="s">
        <v>1738</v>
      </c>
      <c r="L2101" s="1">
        <v>225</v>
      </c>
      <c r="M2101" t="s">
        <v>25</v>
      </c>
      <c r="N2101" t="s">
        <v>26</v>
      </c>
      <c r="O2101">
        <v>56</v>
      </c>
      <c r="Q2101">
        <v>32</v>
      </c>
    </row>
    <row r="2102" spans="1:17" x14ac:dyDescent="0.2">
      <c r="A2102" t="s">
        <v>19</v>
      </c>
      <c r="B2102">
        <v>2016</v>
      </c>
      <c r="C2102">
        <v>15545066</v>
      </c>
      <c r="D2102" t="s">
        <v>6028</v>
      </c>
      <c r="E2102">
        <v>3940055</v>
      </c>
      <c r="F2102">
        <v>1</v>
      </c>
      <c r="G2102" t="s">
        <v>6029</v>
      </c>
      <c r="H2102" t="s">
        <v>6030</v>
      </c>
      <c r="I2102" t="s">
        <v>68</v>
      </c>
      <c r="J2102" t="s">
        <v>69</v>
      </c>
      <c r="L2102" s="1">
        <v>1200</v>
      </c>
      <c r="M2102" t="s">
        <v>25</v>
      </c>
      <c r="N2102" t="s">
        <v>26</v>
      </c>
      <c r="O2102">
        <v>22</v>
      </c>
      <c r="Q2102">
        <v>9</v>
      </c>
    </row>
    <row r="2103" spans="1:17" x14ac:dyDescent="0.2">
      <c r="A2103" t="s">
        <v>19</v>
      </c>
      <c r="B2103">
        <v>2016</v>
      </c>
      <c r="C2103">
        <v>10345232</v>
      </c>
      <c r="D2103" t="s">
        <v>6031</v>
      </c>
      <c r="E2103">
        <v>3945201</v>
      </c>
      <c r="F2103">
        <v>1</v>
      </c>
      <c r="G2103" t="s">
        <v>6032</v>
      </c>
      <c r="H2103" t="s">
        <v>6033</v>
      </c>
      <c r="I2103" t="s">
        <v>147</v>
      </c>
      <c r="J2103" t="s">
        <v>148</v>
      </c>
      <c r="L2103" s="1">
        <v>200</v>
      </c>
      <c r="M2103" t="s">
        <v>25</v>
      </c>
      <c r="N2103" t="s">
        <v>26</v>
      </c>
      <c r="O2103">
        <v>52</v>
      </c>
      <c r="Q2103">
        <v>10</v>
      </c>
    </row>
    <row r="2104" spans="1:17" x14ac:dyDescent="0.2">
      <c r="A2104" t="s">
        <v>19</v>
      </c>
      <c r="B2104">
        <v>2016</v>
      </c>
      <c r="C2104">
        <v>233540</v>
      </c>
      <c r="D2104" t="s">
        <v>6034</v>
      </c>
      <c r="E2104">
        <v>3946500</v>
      </c>
      <c r="F2104">
        <v>1</v>
      </c>
      <c r="G2104" t="s">
        <v>6035</v>
      </c>
      <c r="H2104" t="s">
        <v>6036</v>
      </c>
      <c r="I2104" t="s">
        <v>23</v>
      </c>
      <c r="J2104" t="s">
        <v>24</v>
      </c>
      <c r="L2104" s="1">
        <v>400</v>
      </c>
      <c r="M2104" t="s">
        <v>25</v>
      </c>
      <c r="N2104" t="s">
        <v>26</v>
      </c>
      <c r="O2104">
        <v>131</v>
      </c>
      <c r="Q2104">
        <v>19</v>
      </c>
    </row>
    <row r="2105" spans="1:17" x14ac:dyDescent="0.2">
      <c r="A2105" t="s">
        <v>19</v>
      </c>
      <c r="B2105">
        <v>2016</v>
      </c>
      <c r="C2105">
        <v>20452861</v>
      </c>
      <c r="D2105" t="s">
        <v>6037</v>
      </c>
      <c r="E2105">
        <v>3946571</v>
      </c>
      <c r="F2105">
        <v>1</v>
      </c>
      <c r="G2105" t="s">
        <v>6038</v>
      </c>
      <c r="H2105" t="s">
        <v>6039</v>
      </c>
      <c r="I2105" t="s">
        <v>68</v>
      </c>
      <c r="J2105" t="s">
        <v>69</v>
      </c>
      <c r="L2105" s="1">
        <v>115</v>
      </c>
      <c r="M2105" t="s">
        <v>25</v>
      </c>
      <c r="N2105" t="s">
        <v>32</v>
      </c>
      <c r="O2105">
        <v>56</v>
      </c>
      <c r="Q2105">
        <v>126</v>
      </c>
    </row>
    <row r="2106" spans="1:17" x14ac:dyDescent="0.2">
      <c r="A2106" t="s">
        <v>19</v>
      </c>
      <c r="B2106">
        <v>2016</v>
      </c>
      <c r="C2106">
        <v>7206100</v>
      </c>
      <c r="D2106" t="s">
        <v>5930</v>
      </c>
      <c r="E2106">
        <v>3947013</v>
      </c>
      <c r="F2106">
        <v>1</v>
      </c>
      <c r="G2106" t="s">
        <v>6040</v>
      </c>
      <c r="H2106" t="s">
        <v>6041</v>
      </c>
      <c r="I2106" t="s">
        <v>166</v>
      </c>
      <c r="J2106" t="s">
        <v>167</v>
      </c>
      <c r="L2106" s="1">
        <v>100</v>
      </c>
      <c r="M2106" t="s">
        <v>25</v>
      </c>
      <c r="N2106" t="s">
        <v>356</v>
      </c>
      <c r="O2106">
        <v>173</v>
      </c>
      <c r="Q2106">
        <v>13</v>
      </c>
    </row>
    <row r="2107" spans="1:17" x14ac:dyDescent="0.2">
      <c r="A2107" t="s">
        <v>19</v>
      </c>
      <c r="B2107">
        <v>2016</v>
      </c>
      <c r="C2107">
        <v>3364675</v>
      </c>
      <c r="D2107" t="s">
        <v>6042</v>
      </c>
      <c r="E2107">
        <v>3951141</v>
      </c>
      <c r="F2107">
        <v>1</v>
      </c>
      <c r="G2107" t="s">
        <v>6043</v>
      </c>
      <c r="H2107" t="s">
        <v>6044</v>
      </c>
      <c r="I2107" t="s">
        <v>86</v>
      </c>
      <c r="J2107" t="s">
        <v>87</v>
      </c>
      <c r="L2107" s="1">
        <v>350</v>
      </c>
      <c r="M2107" t="s">
        <v>25</v>
      </c>
      <c r="N2107" t="s">
        <v>26</v>
      </c>
      <c r="O2107">
        <v>232</v>
      </c>
      <c r="Q2107">
        <v>6</v>
      </c>
    </row>
    <row r="2108" spans="1:17" x14ac:dyDescent="0.2">
      <c r="A2108" t="s">
        <v>19</v>
      </c>
      <c r="B2108">
        <v>2016</v>
      </c>
      <c r="C2108">
        <v>14273161</v>
      </c>
      <c r="D2108" t="s">
        <v>6045</v>
      </c>
      <c r="E2108">
        <v>3953643</v>
      </c>
      <c r="F2108">
        <v>1</v>
      </c>
      <c r="G2108" t="s">
        <v>6046</v>
      </c>
      <c r="H2108" t="s">
        <v>6047</v>
      </c>
      <c r="I2108" t="s">
        <v>68</v>
      </c>
      <c r="J2108" t="s">
        <v>69</v>
      </c>
      <c r="L2108" s="1">
        <v>425</v>
      </c>
      <c r="M2108" t="s">
        <v>25</v>
      </c>
      <c r="N2108" t="s">
        <v>26</v>
      </c>
      <c r="O2108">
        <v>43</v>
      </c>
      <c r="Q2108">
        <v>8</v>
      </c>
    </row>
    <row r="2109" spans="1:17" x14ac:dyDescent="0.2">
      <c r="A2109" t="s">
        <v>19</v>
      </c>
      <c r="B2109">
        <v>2016</v>
      </c>
      <c r="C2109">
        <v>2544554</v>
      </c>
      <c r="D2109" t="s">
        <v>5407</v>
      </c>
      <c r="E2109">
        <v>3957762</v>
      </c>
      <c r="F2109">
        <v>1</v>
      </c>
      <c r="G2109" t="s">
        <v>6048</v>
      </c>
      <c r="H2109" t="s">
        <v>6049</v>
      </c>
      <c r="I2109" t="s">
        <v>41</v>
      </c>
      <c r="J2109" t="s">
        <v>42</v>
      </c>
      <c r="L2109" s="1">
        <v>176</v>
      </c>
      <c r="M2109" t="s">
        <v>25</v>
      </c>
      <c r="N2109" t="s">
        <v>32</v>
      </c>
      <c r="O2109">
        <v>151</v>
      </c>
      <c r="Q2109">
        <v>1</v>
      </c>
    </row>
    <row r="2110" spans="1:17" x14ac:dyDescent="0.2">
      <c r="A2110" t="s">
        <v>19</v>
      </c>
      <c r="B2110">
        <v>2016</v>
      </c>
      <c r="C2110">
        <v>6458933</v>
      </c>
      <c r="D2110" t="s">
        <v>6050</v>
      </c>
      <c r="E2110">
        <v>3962590</v>
      </c>
      <c r="F2110">
        <v>1</v>
      </c>
      <c r="G2110" t="s">
        <v>6051</v>
      </c>
      <c r="H2110" t="s">
        <v>6052</v>
      </c>
      <c r="I2110" t="s">
        <v>73</v>
      </c>
      <c r="J2110" t="s">
        <v>74</v>
      </c>
      <c r="L2110" s="1">
        <v>149</v>
      </c>
      <c r="M2110" t="s">
        <v>25</v>
      </c>
      <c r="N2110" t="s">
        <v>32</v>
      </c>
      <c r="O2110">
        <v>234</v>
      </c>
      <c r="Q2110">
        <v>8</v>
      </c>
    </row>
    <row r="2111" spans="1:17" x14ac:dyDescent="0.2">
      <c r="A2111" t="s">
        <v>19</v>
      </c>
      <c r="B2111">
        <v>2016</v>
      </c>
      <c r="C2111">
        <v>3080489</v>
      </c>
      <c r="D2111" t="s">
        <v>2604</v>
      </c>
      <c r="E2111">
        <v>3962831</v>
      </c>
      <c r="F2111">
        <v>1</v>
      </c>
      <c r="G2111" t="s">
        <v>6053</v>
      </c>
      <c r="H2111" t="s">
        <v>6054</v>
      </c>
      <c r="I2111" t="s">
        <v>409</v>
      </c>
      <c r="J2111" t="s">
        <v>410</v>
      </c>
      <c r="L2111" s="1">
        <v>595</v>
      </c>
      <c r="M2111" t="s">
        <v>25</v>
      </c>
      <c r="N2111" t="s">
        <v>26</v>
      </c>
      <c r="O2111">
        <v>155</v>
      </c>
      <c r="Q2111">
        <v>1</v>
      </c>
    </row>
    <row r="2112" spans="1:17" x14ac:dyDescent="0.2">
      <c r="A2112" t="s">
        <v>19</v>
      </c>
      <c r="B2112">
        <v>2016</v>
      </c>
      <c r="C2112">
        <v>1197723</v>
      </c>
      <c r="D2112" t="s">
        <v>6055</v>
      </c>
      <c r="E2112">
        <v>3969494</v>
      </c>
      <c r="F2112">
        <v>1</v>
      </c>
      <c r="G2112" t="s">
        <v>6056</v>
      </c>
      <c r="H2112" t="s">
        <v>6057</v>
      </c>
      <c r="I2112" t="s">
        <v>335</v>
      </c>
      <c r="J2112" t="s">
        <v>336</v>
      </c>
      <c r="L2112" s="1">
        <v>80</v>
      </c>
      <c r="M2112" t="s">
        <v>25</v>
      </c>
      <c r="N2112" t="s">
        <v>32</v>
      </c>
      <c r="O2112">
        <v>148</v>
      </c>
      <c r="Q2112">
        <v>77</v>
      </c>
    </row>
    <row r="2113" spans="1:17" x14ac:dyDescent="0.2">
      <c r="A2113" t="s">
        <v>19</v>
      </c>
      <c r="B2113">
        <v>2016</v>
      </c>
      <c r="C2113">
        <v>20594381</v>
      </c>
      <c r="D2113" t="s">
        <v>6058</v>
      </c>
      <c r="E2113">
        <v>3973465</v>
      </c>
      <c r="F2113">
        <v>1</v>
      </c>
      <c r="G2113" t="s">
        <v>6059</v>
      </c>
      <c r="H2113" t="s">
        <v>6060</v>
      </c>
      <c r="I2113" t="s">
        <v>258</v>
      </c>
      <c r="J2113" t="s">
        <v>259</v>
      </c>
      <c r="L2113" s="1">
        <v>64</v>
      </c>
      <c r="M2113" t="s">
        <v>25</v>
      </c>
      <c r="N2113" t="s">
        <v>32</v>
      </c>
      <c r="O2113">
        <v>27</v>
      </c>
      <c r="Q2113">
        <v>19</v>
      </c>
    </row>
    <row r="2114" spans="1:17" x14ac:dyDescent="0.2">
      <c r="A2114" t="s">
        <v>19</v>
      </c>
      <c r="B2114">
        <v>2016</v>
      </c>
      <c r="C2114">
        <v>18767354</v>
      </c>
      <c r="D2114" t="s">
        <v>6061</v>
      </c>
      <c r="E2114">
        <v>3977695</v>
      </c>
      <c r="F2114">
        <v>1</v>
      </c>
      <c r="G2114" t="s">
        <v>6062</v>
      </c>
      <c r="H2114" t="s">
        <v>6063</v>
      </c>
      <c r="I2114" t="s">
        <v>2000</v>
      </c>
      <c r="J2114" t="s">
        <v>2001</v>
      </c>
      <c r="L2114" s="1">
        <v>125</v>
      </c>
      <c r="M2114" t="s">
        <v>25</v>
      </c>
      <c r="N2114" t="s">
        <v>26</v>
      </c>
      <c r="O2114">
        <v>36</v>
      </c>
      <c r="Q2114">
        <v>6</v>
      </c>
    </row>
    <row r="2115" spans="1:17" x14ac:dyDescent="0.2">
      <c r="A2115" t="s">
        <v>19</v>
      </c>
      <c r="B2115">
        <v>2016</v>
      </c>
      <c r="C2115">
        <v>20594381</v>
      </c>
      <c r="D2115" t="s">
        <v>6058</v>
      </c>
      <c r="E2115">
        <v>3981270</v>
      </c>
      <c r="F2115">
        <v>1</v>
      </c>
      <c r="G2115" t="s">
        <v>6064</v>
      </c>
      <c r="H2115" t="s">
        <v>6065</v>
      </c>
      <c r="I2115" t="s">
        <v>258</v>
      </c>
      <c r="J2115" t="s">
        <v>259</v>
      </c>
      <c r="L2115" s="1">
        <v>80</v>
      </c>
      <c r="M2115" t="s">
        <v>25</v>
      </c>
      <c r="N2115" t="s">
        <v>32</v>
      </c>
      <c r="O2115">
        <v>27</v>
      </c>
      <c r="Q2115">
        <v>33</v>
      </c>
    </row>
    <row r="2116" spans="1:17" x14ac:dyDescent="0.2">
      <c r="A2116" t="s">
        <v>19</v>
      </c>
      <c r="B2116">
        <v>2016</v>
      </c>
      <c r="C2116">
        <v>3308930</v>
      </c>
      <c r="D2116" t="s">
        <v>6066</v>
      </c>
      <c r="E2116">
        <v>3985721</v>
      </c>
      <c r="F2116">
        <v>1</v>
      </c>
      <c r="G2116" t="s">
        <v>6067</v>
      </c>
      <c r="H2116" t="s">
        <v>6068</v>
      </c>
      <c r="I2116" t="s">
        <v>68</v>
      </c>
      <c r="J2116" t="s">
        <v>69</v>
      </c>
      <c r="L2116" s="1">
        <v>100</v>
      </c>
      <c r="M2116" t="s">
        <v>25</v>
      </c>
      <c r="N2116" t="s">
        <v>32</v>
      </c>
      <c r="O2116">
        <v>270</v>
      </c>
      <c r="Q2116">
        <v>13</v>
      </c>
    </row>
    <row r="2117" spans="1:17" x14ac:dyDescent="0.2">
      <c r="A2117" t="s">
        <v>19</v>
      </c>
      <c r="B2117">
        <v>2016</v>
      </c>
      <c r="C2117">
        <v>7479539</v>
      </c>
      <c r="D2117" t="s">
        <v>6069</v>
      </c>
      <c r="E2117">
        <v>3986219</v>
      </c>
      <c r="F2117">
        <v>1</v>
      </c>
      <c r="G2117" t="s">
        <v>6070</v>
      </c>
      <c r="H2117" t="s">
        <v>6071</v>
      </c>
      <c r="I2117" t="s">
        <v>335</v>
      </c>
      <c r="J2117" t="s">
        <v>336</v>
      </c>
      <c r="L2117" s="1">
        <v>148</v>
      </c>
      <c r="M2117" t="s">
        <v>25</v>
      </c>
      <c r="N2117" t="s">
        <v>26</v>
      </c>
      <c r="O2117">
        <v>186</v>
      </c>
      <c r="Q2117">
        <v>69</v>
      </c>
    </row>
    <row r="2118" spans="1:17" x14ac:dyDescent="0.2">
      <c r="A2118" t="s">
        <v>19</v>
      </c>
      <c r="B2118">
        <v>2016</v>
      </c>
      <c r="C2118">
        <v>5565510</v>
      </c>
      <c r="D2118" t="s">
        <v>2323</v>
      </c>
      <c r="E2118">
        <v>3992022</v>
      </c>
      <c r="F2118">
        <v>1</v>
      </c>
      <c r="G2118" t="s">
        <v>6072</v>
      </c>
      <c r="H2118" t="s">
        <v>6073</v>
      </c>
      <c r="I2118" t="s">
        <v>427</v>
      </c>
      <c r="J2118" t="s">
        <v>428</v>
      </c>
      <c r="L2118" s="1">
        <v>59</v>
      </c>
      <c r="M2118" t="s">
        <v>25</v>
      </c>
      <c r="N2118" t="s">
        <v>32</v>
      </c>
      <c r="O2118">
        <v>57</v>
      </c>
      <c r="Q2118">
        <v>12</v>
      </c>
    </row>
    <row r="2119" spans="1:17" x14ac:dyDescent="0.2">
      <c r="A2119" t="s">
        <v>19</v>
      </c>
      <c r="B2119">
        <v>2016</v>
      </c>
      <c r="C2119">
        <v>13061601</v>
      </c>
      <c r="D2119" t="s">
        <v>6074</v>
      </c>
      <c r="E2119">
        <v>3992580</v>
      </c>
      <c r="F2119">
        <v>1</v>
      </c>
      <c r="G2119" t="s">
        <v>6075</v>
      </c>
      <c r="H2119" t="s">
        <v>6076</v>
      </c>
      <c r="I2119" t="s">
        <v>46</v>
      </c>
      <c r="J2119" t="s">
        <v>47</v>
      </c>
      <c r="L2119" s="1">
        <v>190</v>
      </c>
      <c r="M2119" t="s">
        <v>25</v>
      </c>
      <c r="N2119" t="s">
        <v>32</v>
      </c>
      <c r="O2119">
        <v>169</v>
      </c>
      <c r="Q2119">
        <v>1</v>
      </c>
    </row>
    <row r="2120" spans="1:17" x14ac:dyDescent="0.2">
      <c r="A2120" t="s">
        <v>19</v>
      </c>
      <c r="B2120">
        <v>2016</v>
      </c>
      <c r="C2120">
        <v>10374314</v>
      </c>
      <c r="D2120" t="s">
        <v>6077</v>
      </c>
      <c r="E2120">
        <v>3994686</v>
      </c>
      <c r="F2120">
        <v>1</v>
      </c>
      <c r="G2120" t="s">
        <v>6078</v>
      </c>
      <c r="H2120" t="s">
        <v>6079</v>
      </c>
      <c r="I2120" t="s">
        <v>73</v>
      </c>
      <c r="J2120" t="s">
        <v>74</v>
      </c>
      <c r="L2120" s="1">
        <v>295</v>
      </c>
      <c r="M2120" t="s">
        <v>25</v>
      </c>
      <c r="N2120" t="s">
        <v>26</v>
      </c>
      <c r="O2120">
        <v>234</v>
      </c>
      <c r="Q2120">
        <v>18</v>
      </c>
    </row>
    <row r="2121" spans="1:17" x14ac:dyDescent="0.2">
      <c r="A2121" t="s">
        <v>19</v>
      </c>
      <c r="B2121">
        <v>2016</v>
      </c>
      <c r="C2121">
        <v>10349120</v>
      </c>
      <c r="D2121" t="s">
        <v>6080</v>
      </c>
      <c r="E2121">
        <v>3999832</v>
      </c>
      <c r="F2121">
        <v>1</v>
      </c>
      <c r="G2121" t="s">
        <v>6081</v>
      </c>
      <c r="H2121" t="s">
        <v>6082</v>
      </c>
      <c r="I2121" t="s">
        <v>92</v>
      </c>
      <c r="J2121" t="s">
        <v>93</v>
      </c>
      <c r="L2121" s="1">
        <v>149</v>
      </c>
      <c r="M2121" t="s">
        <v>25</v>
      </c>
      <c r="N2121" t="s">
        <v>32</v>
      </c>
      <c r="O2121">
        <v>156</v>
      </c>
      <c r="Q2121">
        <v>3</v>
      </c>
    </row>
    <row r="2122" spans="1:17" x14ac:dyDescent="0.2">
      <c r="A2122" t="s">
        <v>19</v>
      </c>
      <c r="B2122">
        <v>2016</v>
      </c>
      <c r="C2122">
        <v>93238</v>
      </c>
      <c r="D2122" t="s">
        <v>6083</v>
      </c>
      <c r="E2122">
        <v>4013746</v>
      </c>
      <c r="F2122">
        <v>1</v>
      </c>
      <c r="G2122" t="s">
        <v>6084</v>
      </c>
      <c r="H2122" t="s">
        <v>6085</v>
      </c>
      <c r="I2122" t="s">
        <v>722</v>
      </c>
      <c r="J2122" t="s">
        <v>723</v>
      </c>
      <c r="L2122" s="1">
        <v>145</v>
      </c>
      <c r="M2122" t="s">
        <v>25</v>
      </c>
      <c r="N2122" t="s">
        <v>26</v>
      </c>
      <c r="O2122">
        <v>100</v>
      </c>
      <c r="Q2122">
        <v>82</v>
      </c>
    </row>
    <row r="2123" spans="1:17" x14ac:dyDescent="0.2">
      <c r="A2123" t="s">
        <v>19</v>
      </c>
      <c r="B2123">
        <v>2016</v>
      </c>
      <c r="C2123">
        <v>351445</v>
      </c>
      <c r="D2123" t="s">
        <v>6086</v>
      </c>
      <c r="E2123">
        <v>4014128</v>
      </c>
      <c r="F2123">
        <v>1</v>
      </c>
      <c r="G2123" t="s">
        <v>6087</v>
      </c>
      <c r="H2123" t="s">
        <v>6088</v>
      </c>
      <c r="I2123" t="s">
        <v>68</v>
      </c>
      <c r="J2123" t="s">
        <v>69</v>
      </c>
      <c r="L2123" s="1">
        <v>550</v>
      </c>
      <c r="M2123" t="s">
        <v>25</v>
      </c>
      <c r="N2123" t="s">
        <v>32</v>
      </c>
      <c r="O2123">
        <v>15</v>
      </c>
      <c r="Q2123">
        <v>1</v>
      </c>
    </row>
    <row r="2124" spans="1:17" x14ac:dyDescent="0.2">
      <c r="A2124" t="s">
        <v>19</v>
      </c>
      <c r="B2124">
        <v>2016</v>
      </c>
      <c r="C2124">
        <v>20850212</v>
      </c>
      <c r="D2124" t="s">
        <v>6089</v>
      </c>
      <c r="E2124">
        <v>4022209</v>
      </c>
      <c r="F2124">
        <v>1</v>
      </c>
      <c r="G2124" t="s">
        <v>6090</v>
      </c>
      <c r="H2124" t="s">
        <v>6091</v>
      </c>
      <c r="I2124" t="s">
        <v>109</v>
      </c>
      <c r="J2124" t="s">
        <v>110</v>
      </c>
      <c r="L2124" s="1">
        <v>151</v>
      </c>
      <c r="M2124" t="s">
        <v>25</v>
      </c>
      <c r="N2124" t="s">
        <v>26</v>
      </c>
      <c r="O2124">
        <v>277</v>
      </c>
      <c r="Q2124">
        <v>17</v>
      </c>
    </row>
    <row r="2125" spans="1:17" x14ac:dyDescent="0.2">
      <c r="A2125" t="s">
        <v>19</v>
      </c>
      <c r="B2125">
        <v>2016</v>
      </c>
      <c r="C2125">
        <v>20850212</v>
      </c>
      <c r="D2125" t="s">
        <v>6089</v>
      </c>
      <c r="E2125">
        <v>4022990</v>
      </c>
      <c r="F2125">
        <v>1</v>
      </c>
      <c r="G2125" t="s">
        <v>6092</v>
      </c>
      <c r="H2125" t="s">
        <v>6093</v>
      </c>
      <c r="I2125" t="s">
        <v>109</v>
      </c>
      <c r="J2125" t="s">
        <v>110</v>
      </c>
      <c r="L2125" s="1">
        <v>171</v>
      </c>
      <c r="M2125" t="s">
        <v>25</v>
      </c>
      <c r="N2125" t="s">
        <v>32</v>
      </c>
      <c r="O2125">
        <v>277</v>
      </c>
      <c r="Q2125">
        <v>45</v>
      </c>
    </row>
    <row r="2126" spans="1:17" x14ac:dyDescent="0.2">
      <c r="A2126" t="s">
        <v>19</v>
      </c>
      <c r="B2126">
        <v>2016</v>
      </c>
      <c r="C2126">
        <v>16071511</v>
      </c>
      <c r="D2126" t="s">
        <v>5251</v>
      </c>
      <c r="E2126">
        <v>4023249</v>
      </c>
      <c r="F2126">
        <v>1</v>
      </c>
      <c r="G2126" t="s">
        <v>6094</v>
      </c>
      <c r="H2126" t="s">
        <v>6095</v>
      </c>
      <c r="I2126" t="s">
        <v>335</v>
      </c>
      <c r="J2126" t="s">
        <v>336</v>
      </c>
      <c r="L2126" s="1">
        <v>359</v>
      </c>
      <c r="M2126" t="s">
        <v>25</v>
      </c>
      <c r="N2126" t="s">
        <v>26</v>
      </c>
      <c r="O2126">
        <v>43</v>
      </c>
      <c r="Q2126">
        <v>5</v>
      </c>
    </row>
    <row r="2127" spans="1:17" x14ac:dyDescent="0.2">
      <c r="A2127" t="s">
        <v>19</v>
      </c>
      <c r="B2127">
        <v>2016</v>
      </c>
      <c r="C2127">
        <v>20859407</v>
      </c>
      <c r="D2127" t="s">
        <v>6096</v>
      </c>
      <c r="E2127">
        <v>4023585</v>
      </c>
      <c r="F2127">
        <v>1</v>
      </c>
      <c r="G2127" t="s">
        <v>6097</v>
      </c>
      <c r="H2127" t="s">
        <v>6098</v>
      </c>
      <c r="I2127" t="s">
        <v>1327</v>
      </c>
      <c r="J2127" t="s">
        <v>1328</v>
      </c>
      <c r="L2127" s="1">
        <v>250</v>
      </c>
      <c r="M2127" t="s">
        <v>25</v>
      </c>
      <c r="N2127" t="s">
        <v>26</v>
      </c>
      <c r="O2127">
        <v>35</v>
      </c>
      <c r="Q2127">
        <v>12</v>
      </c>
    </row>
    <row r="2128" spans="1:17" x14ac:dyDescent="0.2">
      <c r="A2128" t="s">
        <v>19</v>
      </c>
      <c r="B2128">
        <v>2016</v>
      </c>
      <c r="C2128">
        <v>2429274</v>
      </c>
      <c r="D2128" t="s">
        <v>6099</v>
      </c>
      <c r="E2128">
        <v>4023924</v>
      </c>
      <c r="F2128">
        <v>1</v>
      </c>
      <c r="G2128" t="s">
        <v>6100</v>
      </c>
      <c r="H2128" t="s">
        <v>6101</v>
      </c>
      <c r="I2128" t="s">
        <v>68</v>
      </c>
      <c r="J2128" t="s">
        <v>69</v>
      </c>
      <c r="L2128" s="1">
        <v>195</v>
      </c>
      <c r="M2128" t="s">
        <v>25</v>
      </c>
      <c r="N2128" t="s">
        <v>32</v>
      </c>
      <c r="O2128">
        <v>70</v>
      </c>
      <c r="Q2128">
        <v>3</v>
      </c>
    </row>
    <row r="2129" spans="1:17" x14ac:dyDescent="0.2">
      <c r="A2129" t="s">
        <v>19</v>
      </c>
      <c r="B2129">
        <v>2016</v>
      </c>
      <c r="C2129">
        <v>20860681</v>
      </c>
      <c r="D2129" t="s">
        <v>6102</v>
      </c>
      <c r="E2129">
        <v>4023930</v>
      </c>
      <c r="F2129">
        <v>1</v>
      </c>
      <c r="G2129" t="s">
        <v>6103</v>
      </c>
      <c r="H2129" t="s">
        <v>6104</v>
      </c>
      <c r="I2129" t="s">
        <v>722</v>
      </c>
      <c r="J2129" t="s">
        <v>723</v>
      </c>
      <c r="L2129" s="1">
        <v>99</v>
      </c>
      <c r="M2129" t="s">
        <v>25</v>
      </c>
      <c r="N2129" t="s">
        <v>32</v>
      </c>
      <c r="O2129">
        <v>201</v>
      </c>
      <c r="Q2129">
        <v>60</v>
      </c>
    </row>
    <row r="2130" spans="1:17" x14ac:dyDescent="0.2">
      <c r="A2130" t="s">
        <v>19</v>
      </c>
      <c r="B2130">
        <v>2016</v>
      </c>
      <c r="C2130">
        <v>20860681</v>
      </c>
      <c r="D2130" t="s">
        <v>6102</v>
      </c>
      <c r="E2130">
        <v>4024518</v>
      </c>
      <c r="F2130">
        <v>1</v>
      </c>
      <c r="G2130" t="s">
        <v>6105</v>
      </c>
      <c r="H2130" t="s">
        <v>6106</v>
      </c>
      <c r="I2130" t="s">
        <v>722</v>
      </c>
      <c r="J2130" t="s">
        <v>723</v>
      </c>
      <c r="L2130" s="1">
        <v>89</v>
      </c>
      <c r="M2130" t="s">
        <v>25</v>
      </c>
      <c r="N2130" t="s">
        <v>32</v>
      </c>
      <c r="O2130">
        <v>201</v>
      </c>
      <c r="Q2130">
        <v>53</v>
      </c>
    </row>
    <row r="2131" spans="1:17" x14ac:dyDescent="0.2">
      <c r="A2131" t="s">
        <v>19</v>
      </c>
      <c r="B2131">
        <v>2016</v>
      </c>
      <c r="C2131">
        <v>20870285</v>
      </c>
      <c r="D2131" t="s">
        <v>6107</v>
      </c>
      <c r="E2131">
        <v>4025466</v>
      </c>
      <c r="F2131">
        <v>1</v>
      </c>
      <c r="G2131" t="s">
        <v>6108</v>
      </c>
      <c r="H2131" t="s">
        <v>6109</v>
      </c>
      <c r="I2131" t="s">
        <v>637</v>
      </c>
      <c r="J2131" t="s">
        <v>638</v>
      </c>
      <c r="L2131" s="1">
        <v>129</v>
      </c>
      <c r="M2131" t="s">
        <v>25</v>
      </c>
      <c r="N2131" t="s">
        <v>32</v>
      </c>
      <c r="O2131">
        <v>74</v>
      </c>
      <c r="Q2131">
        <v>2</v>
      </c>
    </row>
    <row r="2132" spans="1:17" x14ac:dyDescent="0.2">
      <c r="A2132" t="s">
        <v>19</v>
      </c>
      <c r="B2132">
        <v>2016</v>
      </c>
      <c r="C2132">
        <v>20860681</v>
      </c>
      <c r="D2132" t="s">
        <v>6102</v>
      </c>
      <c r="E2132">
        <v>4026354</v>
      </c>
      <c r="F2132">
        <v>1</v>
      </c>
      <c r="G2132" t="s">
        <v>6110</v>
      </c>
      <c r="H2132" t="s">
        <v>6111</v>
      </c>
      <c r="I2132" t="s">
        <v>722</v>
      </c>
      <c r="J2132" t="s">
        <v>723</v>
      </c>
      <c r="L2132" s="1">
        <v>139</v>
      </c>
      <c r="M2132" t="s">
        <v>25</v>
      </c>
      <c r="N2132" t="s">
        <v>26</v>
      </c>
      <c r="O2132">
        <v>100</v>
      </c>
      <c r="Q2132">
        <v>69</v>
      </c>
    </row>
    <row r="2133" spans="1:17" x14ac:dyDescent="0.2">
      <c r="A2133" t="s">
        <v>19</v>
      </c>
      <c r="B2133">
        <v>2016</v>
      </c>
      <c r="C2133">
        <v>10815497</v>
      </c>
      <c r="D2133" t="s">
        <v>6112</v>
      </c>
      <c r="E2133">
        <v>4030029</v>
      </c>
      <c r="F2133">
        <v>1</v>
      </c>
      <c r="G2133" t="s">
        <v>6113</v>
      </c>
      <c r="H2133" t="s">
        <v>6114</v>
      </c>
      <c r="I2133" t="s">
        <v>51</v>
      </c>
      <c r="J2133" t="s">
        <v>52</v>
      </c>
      <c r="L2133" s="1">
        <v>150</v>
      </c>
      <c r="M2133" t="s">
        <v>25</v>
      </c>
      <c r="N2133" t="s">
        <v>32</v>
      </c>
      <c r="O2133">
        <v>115</v>
      </c>
      <c r="Q2133">
        <v>1</v>
      </c>
    </row>
    <row r="2134" spans="1:17" x14ac:dyDescent="0.2">
      <c r="A2134" t="s">
        <v>19</v>
      </c>
      <c r="B2134">
        <v>2016</v>
      </c>
      <c r="C2134">
        <v>20892398</v>
      </c>
      <c r="D2134" t="s">
        <v>6115</v>
      </c>
      <c r="E2134">
        <v>4030174</v>
      </c>
      <c r="F2134">
        <v>1</v>
      </c>
      <c r="G2134" t="s">
        <v>6116</v>
      </c>
      <c r="H2134" t="s">
        <v>6117</v>
      </c>
      <c r="I2134" t="s">
        <v>68</v>
      </c>
      <c r="J2134" t="s">
        <v>69</v>
      </c>
      <c r="L2134" s="1">
        <v>175</v>
      </c>
      <c r="M2134" t="s">
        <v>25</v>
      </c>
      <c r="N2134" t="s">
        <v>26</v>
      </c>
      <c r="O2134">
        <v>44</v>
      </c>
      <c r="Q2134">
        <v>16</v>
      </c>
    </row>
    <row r="2135" spans="1:17" x14ac:dyDescent="0.2">
      <c r="A2135" t="s">
        <v>19</v>
      </c>
      <c r="B2135">
        <v>2016</v>
      </c>
      <c r="C2135">
        <v>19973814</v>
      </c>
      <c r="D2135" t="s">
        <v>6118</v>
      </c>
      <c r="E2135">
        <v>4030494</v>
      </c>
      <c r="F2135">
        <v>1</v>
      </c>
      <c r="G2135" t="s">
        <v>6119</v>
      </c>
      <c r="H2135" t="s">
        <v>6120</v>
      </c>
      <c r="I2135" t="s">
        <v>147</v>
      </c>
      <c r="J2135" t="s">
        <v>148</v>
      </c>
      <c r="L2135" s="1">
        <v>50</v>
      </c>
      <c r="M2135" t="s">
        <v>25</v>
      </c>
      <c r="N2135" t="s">
        <v>32</v>
      </c>
      <c r="O2135">
        <v>158</v>
      </c>
      <c r="Q2135">
        <v>15</v>
      </c>
    </row>
    <row r="2136" spans="1:17" x14ac:dyDescent="0.2">
      <c r="A2136" t="s">
        <v>19</v>
      </c>
      <c r="B2136">
        <v>2016</v>
      </c>
      <c r="C2136">
        <v>3442905</v>
      </c>
      <c r="D2136" t="s">
        <v>6121</v>
      </c>
      <c r="E2136">
        <v>4033038</v>
      </c>
      <c r="F2136">
        <v>1</v>
      </c>
      <c r="G2136" t="s">
        <v>6122</v>
      </c>
      <c r="H2136" t="s">
        <v>6123</v>
      </c>
      <c r="I2136" t="s">
        <v>147</v>
      </c>
      <c r="J2136" t="s">
        <v>148</v>
      </c>
      <c r="L2136" s="1">
        <v>1850</v>
      </c>
      <c r="M2136" t="s">
        <v>25</v>
      </c>
      <c r="N2136" t="s">
        <v>26</v>
      </c>
      <c r="O2136">
        <v>28</v>
      </c>
      <c r="Q2136">
        <v>2</v>
      </c>
    </row>
    <row r="2137" spans="1:17" x14ac:dyDescent="0.2">
      <c r="A2137" t="s">
        <v>19</v>
      </c>
      <c r="B2137">
        <v>2016</v>
      </c>
      <c r="C2137">
        <v>3553372</v>
      </c>
      <c r="D2137" t="s">
        <v>455</v>
      </c>
      <c r="E2137">
        <v>4037589</v>
      </c>
      <c r="F2137">
        <v>1</v>
      </c>
      <c r="G2137" t="s">
        <v>6124</v>
      </c>
      <c r="H2137" t="s">
        <v>6125</v>
      </c>
      <c r="I2137" t="s">
        <v>68</v>
      </c>
      <c r="J2137" t="s">
        <v>69</v>
      </c>
      <c r="L2137" s="1">
        <v>258</v>
      </c>
      <c r="M2137" t="s">
        <v>25</v>
      </c>
      <c r="N2137" t="s">
        <v>32</v>
      </c>
      <c r="O2137">
        <v>163</v>
      </c>
      <c r="Q2137">
        <v>12</v>
      </c>
    </row>
    <row r="2138" spans="1:17" x14ac:dyDescent="0.2">
      <c r="A2138" t="s">
        <v>19</v>
      </c>
      <c r="B2138">
        <v>2016</v>
      </c>
      <c r="C2138">
        <v>20871995</v>
      </c>
      <c r="D2138" t="s">
        <v>6126</v>
      </c>
      <c r="E2138">
        <v>4037590</v>
      </c>
      <c r="F2138">
        <v>1</v>
      </c>
      <c r="G2138" t="s">
        <v>6127</v>
      </c>
      <c r="H2138" t="s">
        <v>6128</v>
      </c>
      <c r="I2138" t="s">
        <v>36</v>
      </c>
      <c r="J2138" t="s">
        <v>37</v>
      </c>
      <c r="L2138" s="1">
        <v>500</v>
      </c>
      <c r="M2138" t="s">
        <v>25</v>
      </c>
      <c r="N2138" t="s">
        <v>26</v>
      </c>
      <c r="O2138">
        <v>11</v>
      </c>
      <c r="Q2138">
        <v>1</v>
      </c>
    </row>
    <row r="2139" spans="1:17" x14ac:dyDescent="0.2">
      <c r="A2139" t="s">
        <v>19</v>
      </c>
      <c r="B2139">
        <v>2016</v>
      </c>
      <c r="C2139">
        <v>20948474</v>
      </c>
      <c r="D2139" t="s">
        <v>6129</v>
      </c>
      <c r="E2139">
        <v>4040371</v>
      </c>
      <c r="F2139">
        <v>1</v>
      </c>
      <c r="G2139" t="s">
        <v>6130</v>
      </c>
      <c r="H2139" t="s">
        <v>6131</v>
      </c>
      <c r="I2139" t="s">
        <v>30</v>
      </c>
      <c r="J2139" t="s">
        <v>31</v>
      </c>
      <c r="L2139" s="1">
        <v>83</v>
      </c>
      <c r="M2139" t="s">
        <v>25</v>
      </c>
      <c r="N2139" t="s">
        <v>32</v>
      </c>
      <c r="O2139">
        <v>107</v>
      </c>
      <c r="Q2139">
        <v>52</v>
      </c>
    </row>
    <row r="2140" spans="1:17" x14ac:dyDescent="0.2">
      <c r="A2140" t="s">
        <v>19</v>
      </c>
      <c r="B2140">
        <v>2016</v>
      </c>
      <c r="C2140">
        <v>15795256</v>
      </c>
      <c r="D2140" t="s">
        <v>6132</v>
      </c>
      <c r="E2140">
        <v>4040475</v>
      </c>
      <c r="F2140">
        <v>1</v>
      </c>
      <c r="G2140" t="s">
        <v>6133</v>
      </c>
      <c r="H2140" t="s">
        <v>6134</v>
      </c>
      <c r="I2140" t="s">
        <v>281</v>
      </c>
      <c r="J2140" t="s">
        <v>282</v>
      </c>
      <c r="L2140" s="1">
        <v>125</v>
      </c>
      <c r="M2140" t="s">
        <v>25</v>
      </c>
      <c r="N2140" t="s">
        <v>26</v>
      </c>
      <c r="O2140">
        <v>260</v>
      </c>
      <c r="Q2140">
        <v>6</v>
      </c>
    </row>
    <row r="2141" spans="1:17" x14ac:dyDescent="0.2">
      <c r="A2141" t="s">
        <v>19</v>
      </c>
      <c r="B2141">
        <v>2016</v>
      </c>
      <c r="C2141">
        <v>20948474</v>
      </c>
      <c r="D2141" t="s">
        <v>6129</v>
      </c>
      <c r="E2141">
        <v>4042200</v>
      </c>
      <c r="F2141">
        <v>1</v>
      </c>
      <c r="G2141" t="s">
        <v>6135</v>
      </c>
      <c r="H2141" t="s">
        <v>6136</v>
      </c>
      <c r="I2141" t="s">
        <v>30</v>
      </c>
      <c r="J2141" t="s">
        <v>31</v>
      </c>
      <c r="L2141" s="1">
        <v>80</v>
      </c>
      <c r="M2141" t="s">
        <v>25</v>
      </c>
      <c r="N2141" t="s">
        <v>32</v>
      </c>
      <c r="O2141">
        <v>107</v>
      </c>
      <c r="Q2141">
        <v>31</v>
      </c>
    </row>
    <row r="2142" spans="1:17" x14ac:dyDescent="0.2">
      <c r="A2142" t="s">
        <v>19</v>
      </c>
      <c r="B2142">
        <v>2016</v>
      </c>
      <c r="C2142">
        <v>551006</v>
      </c>
      <c r="D2142" t="s">
        <v>6137</v>
      </c>
      <c r="E2142">
        <v>4045354</v>
      </c>
      <c r="F2142">
        <v>1</v>
      </c>
      <c r="G2142" t="s">
        <v>6138</v>
      </c>
      <c r="H2142" t="s">
        <v>6139</v>
      </c>
      <c r="I2142" t="s">
        <v>68</v>
      </c>
      <c r="J2142" t="s">
        <v>69</v>
      </c>
      <c r="L2142" s="1">
        <v>400</v>
      </c>
      <c r="M2142" t="s">
        <v>25</v>
      </c>
      <c r="N2142" t="s">
        <v>26</v>
      </c>
      <c r="O2142">
        <v>53</v>
      </c>
      <c r="Q2142">
        <v>1</v>
      </c>
    </row>
    <row r="2143" spans="1:17" x14ac:dyDescent="0.2">
      <c r="A2143" t="s">
        <v>19</v>
      </c>
      <c r="B2143">
        <v>2016</v>
      </c>
      <c r="C2143">
        <v>20130105</v>
      </c>
      <c r="D2143" t="s">
        <v>6140</v>
      </c>
      <c r="E2143">
        <v>4045632</v>
      </c>
      <c r="F2143">
        <v>1</v>
      </c>
      <c r="G2143" t="s">
        <v>6141</v>
      </c>
      <c r="H2143" t="s">
        <v>6142</v>
      </c>
      <c r="I2143" t="s">
        <v>36</v>
      </c>
      <c r="J2143" t="s">
        <v>37</v>
      </c>
      <c r="L2143" s="1">
        <v>86</v>
      </c>
      <c r="M2143" t="s">
        <v>25</v>
      </c>
      <c r="N2143" t="s">
        <v>32</v>
      </c>
      <c r="O2143">
        <v>61</v>
      </c>
      <c r="Q2143">
        <v>121</v>
      </c>
    </row>
    <row r="2144" spans="1:17" x14ac:dyDescent="0.2">
      <c r="A2144" t="s">
        <v>19</v>
      </c>
      <c r="B2144">
        <v>2016</v>
      </c>
      <c r="C2144">
        <v>6972580</v>
      </c>
      <c r="D2144" t="s">
        <v>5776</v>
      </c>
      <c r="E2144">
        <v>4051455</v>
      </c>
      <c r="F2144">
        <v>1</v>
      </c>
      <c r="G2144" t="s">
        <v>6143</v>
      </c>
      <c r="H2144" t="s">
        <v>6144</v>
      </c>
      <c r="I2144" t="s">
        <v>92</v>
      </c>
      <c r="J2144" t="s">
        <v>93</v>
      </c>
      <c r="L2144" s="1">
        <v>169</v>
      </c>
      <c r="M2144" t="s">
        <v>25</v>
      </c>
      <c r="N2144" t="s">
        <v>32</v>
      </c>
      <c r="O2144">
        <v>156</v>
      </c>
      <c r="Q2144">
        <v>5</v>
      </c>
    </row>
    <row r="2145" spans="1:17" x14ac:dyDescent="0.2">
      <c r="A2145" t="s">
        <v>19</v>
      </c>
      <c r="B2145">
        <v>2016</v>
      </c>
      <c r="C2145">
        <v>1792703</v>
      </c>
      <c r="D2145" t="s">
        <v>6145</v>
      </c>
      <c r="E2145">
        <v>4052091</v>
      </c>
      <c r="F2145">
        <v>1</v>
      </c>
      <c r="G2145" t="s">
        <v>6146</v>
      </c>
      <c r="H2145" t="s">
        <v>6147</v>
      </c>
      <c r="I2145" t="s">
        <v>147</v>
      </c>
      <c r="J2145" t="s">
        <v>148</v>
      </c>
      <c r="L2145" s="1">
        <v>165</v>
      </c>
      <c r="M2145" t="s">
        <v>25</v>
      </c>
      <c r="N2145" t="s">
        <v>32</v>
      </c>
      <c r="O2145">
        <v>21</v>
      </c>
      <c r="Q2145">
        <v>51</v>
      </c>
    </row>
    <row r="2146" spans="1:17" x14ac:dyDescent="0.2">
      <c r="A2146" t="s">
        <v>19</v>
      </c>
      <c r="B2146">
        <v>2016</v>
      </c>
      <c r="C2146">
        <v>1040137</v>
      </c>
      <c r="D2146" t="s">
        <v>6148</v>
      </c>
      <c r="E2146">
        <v>4053544</v>
      </c>
      <c r="F2146">
        <v>1</v>
      </c>
      <c r="G2146" t="s">
        <v>6149</v>
      </c>
      <c r="H2146" t="s">
        <v>6150</v>
      </c>
      <c r="I2146" t="s">
        <v>23</v>
      </c>
      <c r="J2146" t="s">
        <v>24</v>
      </c>
      <c r="L2146" s="1">
        <v>120</v>
      </c>
      <c r="M2146" t="s">
        <v>25</v>
      </c>
      <c r="N2146" t="s">
        <v>32</v>
      </c>
      <c r="O2146">
        <v>131</v>
      </c>
      <c r="Q2146">
        <v>12</v>
      </c>
    </row>
    <row r="2147" spans="1:17" x14ac:dyDescent="0.2">
      <c r="A2147" t="s">
        <v>19</v>
      </c>
      <c r="B2147">
        <v>2016</v>
      </c>
      <c r="C2147">
        <v>20130105</v>
      </c>
      <c r="D2147" t="s">
        <v>6140</v>
      </c>
      <c r="E2147">
        <v>4058557</v>
      </c>
      <c r="F2147">
        <v>1</v>
      </c>
      <c r="G2147" t="s">
        <v>6151</v>
      </c>
      <c r="H2147" t="s">
        <v>6152</v>
      </c>
      <c r="I2147" t="s">
        <v>36</v>
      </c>
      <c r="J2147" t="s">
        <v>37</v>
      </c>
      <c r="L2147" s="1">
        <v>85</v>
      </c>
      <c r="M2147" t="s">
        <v>25</v>
      </c>
      <c r="N2147" t="s">
        <v>32</v>
      </c>
      <c r="O2147">
        <v>61</v>
      </c>
      <c r="Q2147">
        <v>119</v>
      </c>
    </row>
    <row r="2148" spans="1:17" x14ac:dyDescent="0.2">
      <c r="A2148" t="s">
        <v>19</v>
      </c>
      <c r="B2148">
        <v>2016</v>
      </c>
      <c r="C2148">
        <v>20850212</v>
      </c>
      <c r="D2148" t="s">
        <v>6089</v>
      </c>
      <c r="E2148">
        <v>4059549</v>
      </c>
      <c r="F2148">
        <v>1</v>
      </c>
      <c r="G2148" t="s">
        <v>6153</v>
      </c>
      <c r="H2148" t="s">
        <v>6154</v>
      </c>
      <c r="I2148" t="s">
        <v>109</v>
      </c>
      <c r="J2148" t="s">
        <v>110</v>
      </c>
      <c r="L2148" s="1">
        <v>171</v>
      </c>
      <c r="M2148" t="s">
        <v>25</v>
      </c>
      <c r="N2148" t="s">
        <v>32</v>
      </c>
      <c r="O2148">
        <v>277</v>
      </c>
      <c r="Q2148">
        <v>49</v>
      </c>
    </row>
    <row r="2149" spans="1:17" x14ac:dyDescent="0.2">
      <c r="A2149" t="s">
        <v>19</v>
      </c>
      <c r="B2149">
        <v>2016</v>
      </c>
      <c r="C2149">
        <v>4613432</v>
      </c>
      <c r="D2149" t="s">
        <v>6155</v>
      </c>
      <c r="E2149">
        <v>4059588</v>
      </c>
      <c r="F2149">
        <v>1</v>
      </c>
      <c r="G2149" t="s">
        <v>6156</v>
      </c>
      <c r="H2149" t="s">
        <v>6157</v>
      </c>
      <c r="I2149" t="s">
        <v>147</v>
      </c>
      <c r="J2149" t="s">
        <v>148</v>
      </c>
      <c r="L2149" s="1">
        <v>299</v>
      </c>
      <c r="M2149" t="s">
        <v>25</v>
      </c>
      <c r="N2149" t="s">
        <v>26</v>
      </c>
      <c r="O2149">
        <v>129</v>
      </c>
      <c r="Q2149">
        <v>46</v>
      </c>
    </row>
    <row r="2150" spans="1:17" x14ac:dyDescent="0.2">
      <c r="A2150" t="s">
        <v>19</v>
      </c>
      <c r="B2150">
        <v>2016</v>
      </c>
      <c r="C2150">
        <v>10235302</v>
      </c>
      <c r="D2150" t="s">
        <v>6158</v>
      </c>
      <c r="E2150">
        <v>4061282</v>
      </c>
      <c r="F2150">
        <v>1</v>
      </c>
      <c r="G2150" t="s">
        <v>6159</v>
      </c>
      <c r="H2150" t="s">
        <v>6160</v>
      </c>
      <c r="I2150" t="s">
        <v>109</v>
      </c>
      <c r="J2150" t="s">
        <v>110</v>
      </c>
      <c r="L2150" s="1">
        <v>134</v>
      </c>
      <c r="M2150" t="s">
        <v>25</v>
      </c>
      <c r="N2150" t="s">
        <v>32</v>
      </c>
      <c r="O2150">
        <v>277</v>
      </c>
      <c r="Q2150">
        <v>19</v>
      </c>
    </row>
    <row r="2151" spans="1:17" x14ac:dyDescent="0.2">
      <c r="A2151" t="s">
        <v>19</v>
      </c>
      <c r="B2151">
        <v>2016</v>
      </c>
      <c r="C2151">
        <v>2445727</v>
      </c>
      <c r="D2151" t="s">
        <v>6161</v>
      </c>
      <c r="E2151">
        <v>4061796</v>
      </c>
      <c r="F2151">
        <v>1</v>
      </c>
      <c r="G2151" t="s">
        <v>6162</v>
      </c>
      <c r="H2151" t="s">
        <v>6163</v>
      </c>
      <c r="I2151" t="s">
        <v>304</v>
      </c>
      <c r="J2151" t="s">
        <v>305</v>
      </c>
      <c r="L2151" s="1">
        <v>150</v>
      </c>
      <c r="M2151" t="s">
        <v>25</v>
      </c>
      <c r="N2151" t="s">
        <v>32</v>
      </c>
      <c r="O2151">
        <v>138</v>
      </c>
      <c r="Q2151">
        <v>1</v>
      </c>
    </row>
    <row r="2152" spans="1:17" x14ac:dyDescent="0.2">
      <c r="A2152" t="s">
        <v>19</v>
      </c>
      <c r="B2152">
        <v>2016</v>
      </c>
      <c r="C2152">
        <v>10678810</v>
      </c>
      <c r="D2152" t="s">
        <v>6164</v>
      </c>
      <c r="E2152">
        <v>4068324</v>
      </c>
      <c r="F2152">
        <v>1</v>
      </c>
      <c r="G2152" t="s">
        <v>6165</v>
      </c>
      <c r="H2152" t="s">
        <v>6166</v>
      </c>
      <c r="I2152" t="s">
        <v>335</v>
      </c>
      <c r="J2152" t="s">
        <v>336</v>
      </c>
      <c r="L2152" s="1">
        <v>155</v>
      </c>
      <c r="M2152" t="s">
        <v>25</v>
      </c>
      <c r="N2152" t="s">
        <v>32</v>
      </c>
      <c r="O2152">
        <v>186</v>
      </c>
      <c r="Q2152">
        <v>47</v>
      </c>
    </row>
    <row r="2153" spans="1:17" x14ac:dyDescent="0.2">
      <c r="A2153" t="s">
        <v>19</v>
      </c>
      <c r="B2153">
        <v>2016</v>
      </c>
      <c r="C2153">
        <v>6782071</v>
      </c>
      <c r="D2153" t="s">
        <v>6167</v>
      </c>
      <c r="E2153">
        <v>4069838</v>
      </c>
      <c r="F2153">
        <v>1</v>
      </c>
      <c r="G2153" t="s">
        <v>6168</v>
      </c>
      <c r="H2153" t="s">
        <v>6169</v>
      </c>
      <c r="I2153" t="s">
        <v>710</v>
      </c>
      <c r="J2153" t="s">
        <v>711</v>
      </c>
      <c r="L2153" s="1">
        <v>160</v>
      </c>
      <c r="M2153" t="s">
        <v>25</v>
      </c>
      <c r="N2153" t="s">
        <v>26</v>
      </c>
      <c r="O2153">
        <v>49</v>
      </c>
      <c r="Q2153">
        <v>152</v>
      </c>
    </row>
    <row r="2154" spans="1:17" x14ac:dyDescent="0.2">
      <c r="A2154" t="s">
        <v>19</v>
      </c>
      <c r="B2154">
        <v>2016</v>
      </c>
      <c r="C2154">
        <v>21109147</v>
      </c>
      <c r="D2154" t="s">
        <v>6170</v>
      </c>
      <c r="E2154">
        <v>4069917</v>
      </c>
      <c r="F2154">
        <v>1</v>
      </c>
      <c r="G2154" t="s">
        <v>6171</v>
      </c>
      <c r="H2154" t="s">
        <v>6172</v>
      </c>
      <c r="I2154" t="s">
        <v>23</v>
      </c>
      <c r="J2154" t="s">
        <v>24</v>
      </c>
      <c r="L2154" s="1">
        <v>200</v>
      </c>
      <c r="M2154" t="s">
        <v>25</v>
      </c>
      <c r="N2154" t="s">
        <v>26</v>
      </c>
      <c r="O2154">
        <v>131</v>
      </c>
      <c r="Q2154">
        <v>36</v>
      </c>
    </row>
    <row r="2155" spans="1:17" x14ac:dyDescent="0.2">
      <c r="A2155" t="s">
        <v>19</v>
      </c>
      <c r="B2155">
        <v>2016</v>
      </c>
      <c r="C2155">
        <v>285396</v>
      </c>
      <c r="D2155" t="s">
        <v>6173</v>
      </c>
      <c r="E2155">
        <v>4075240</v>
      </c>
      <c r="F2155">
        <v>1</v>
      </c>
      <c r="G2155" t="s">
        <v>6174</v>
      </c>
      <c r="H2155" t="s">
        <v>6175</v>
      </c>
      <c r="I2155" t="s">
        <v>722</v>
      </c>
      <c r="J2155" t="s">
        <v>723</v>
      </c>
      <c r="L2155" s="1">
        <v>86</v>
      </c>
      <c r="M2155" t="s">
        <v>25</v>
      </c>
      <c r="N2155" t="s">
        <v>32</v>
      </c>
      <c r="O2155">
        <v>201</v>
      </c>
      <c r="Q2155">
        <v>10</v>
      </c>
    </row>
    <row r="2156" spans="1:17" x14ac:dyDescent="0.2">
      <c r="A2156" t="s">
        <v>19</v>
      </c>
      <c r="B2156">
        <v>2016</v>
      </c>
      <c r="C2156">
        <v>17109874</v>
      </c>
      <c r="D2156" t="s">
        <v>6176</v>
      </c>
      <c r="E2156">
        <v>4075971</v>
      </c>
      <c r="F2156">
        <v>1</v>
      </c>
      <c r="G2156" t="s">
        <v>6177</v>
      </c>
      <c r="H2156" t="s">
        <v>6178</v>
      </c>
      <c r="I2156" t="s">
        <v>46</v>
      </c>
      <c r="J2156" t="s">
        <v>47</v>
      </c>
      <c r="L2156" s="1">
        <v>225</v>
      </c>
      <c r="M2156" t="s">
        <v>25</v>
      </c>
      <c r="N2156" t="s">
        <v>26</v>
      </c>
      <c r="O2156">
        <v>58</v>
      </c>
      <c r="Q2156">
        <v>52</v>
      </c>
    </row>
    <row r="2157" spans="1:17" x14ac:dyDescent="0.2">
      <c r="A2157" t="s">
        <v>19</v>
      </c>
      <c r="B2157">
        <v>2016</v>
      </c>
      <c r="C2157">
        <v>1999732</v>
      </c>
      <c r="D2157" t="s">
        <v>6179</v>
      </c>
      <c r="E2157">
        <v>4077186</v>
      </c>
      <c r="F2157">
        <v>1</v>
      </c>
      <c r="G2157" t="s">
        <v>6180</v>
      </c>
      <c r="H2157" t="s">
        <v>6181</v>
      </c>
      <c r="I2157" t="s">
        <v>335</v>
      </c>
      <c r="J2157" t="s">
        <v>336</v>
      </c>
      <c r="L2157" s="1">
        <v>195</v>
      </c>
      <c r="M2157" t="s">
        <v>25</v>
      </c>
      <c r="N2157" t="s">
        <v>26</v>
      </c>
      <c r="O2157">
        <v>186</v>
      </c>
      <c r="Q2157">
        <v>75</v>
      </c>
    </row>
    <row r="2158" spans="1:17" x14ac:dyDescent="0.2">
      <c r="A2158" t="s">
        <v>19</v>
      </c>
      <c r="B2158">
        <v>2016</v>
      </c>
      <c r="C2158">
        <v>21154409</v>
      </c>
      <c r="D2158" t="s">
        <v>6182</v>
      </c>
      <c r="E2158">
        <v>4078302</v>
      </c>
      <c r="F2158">
        <v>1</v>
      </c>
      <c r="G2158" t="s">
        <v>6183</v>
      </c>
      <c r="H2158" t="s">
        <v>6184</v>
      </c>
      <c r="I2158" t="s">
        <v>533</v>
      </c>
      <c r="J2158" t="s">
        <v>534</v>
      </c>
      <c r="L2158" s="1">
        <v>275</v>
      </c>
      <c r="M2158" t="s">
        <v>25</v>
      </c>
      <c r="N2158" t="s">
        <v>26</v>
      </c>
      <c r="O2158">
        <v>98</v>
      </c>
      <c r="Q2158">
        <v>22</v>
      </c>
    </row>
    <row r="2159" spans="1:17" x14ac:dyDescent="0.2">
      <c r="A2159" t="s">
        <v>19</v>
      </c>
      <c r="B2159">
        <v>2016</v>
      </c>
      <c r="C2159">
        <v>3629774</v>
      </c>
      <c r="D2159" t="s">
        <v>6185</v>
      </c>
      <c r="E2159">
        <v>4082673</v>
      </c>
      <c r="F2159">
        <v>1</v>
      </c>
      <c r="G2159" t="s">
        <v>6186</v>
      </c>
      <c r="H2159" t="s">
        <v>6187</v>
      </c>
      <c r="I2159" t="s">
        <v>109</v>
      </c>
      <c r="J2159" t="s">
        <v>110</v>
      </c>
      <c r="L2159" s="1">
        <v>219</v>
      </c>
      <c r="M2159" t="s">
        <v>25</v>
      </c>
      <c r="N2159" t="s">
        <v>26</v>
      </c>
      <c r="O2159">
        <v>277</v>
      </c>
      <c r="Q2159">
        <v>6</v>
      </c>
    </row>
    <row r="2160" spans="1:17" x14ac:dyDescent="0.2">
      <c r="A2160" t="s">
        <v>19</v>
      </c>
      <c r="B2160">
        <v>2016</v>
      </c>
      <c r="C2160">
        <v>2290641</v>
      </c>
      <c r="D2160" t="s">
        <v>6188</v>
      </c>
      <c r="E2160">
        <v>4084756</v>
      </c>
      <c r="F2160">
        <v>1</v>
      </c>
      <c r="G2160" t="s">
        <v>6189</v>
      </c>
      <c r="H2160" t="s">
        <v>6190</v>
      </c>
      <c r="I2160" t="s">
        <v>147</v>
      </c>
      <c r="J2160" t="s">
        <v>148</v>
      </c>
      <c r="L2160" s="1">
        <v>148</v>
      </c>
      <c r="M2160" t="s">
        <v>25</v>
      </c>
      <c r="N2160" t="s">
        <v>32</v>
      </c>
      <c r="O2160">
        <v>53</v>
      </c>
      <c r="Q2160">
        <v>2</v>
      </c>
    </row>
    <row r="2161" spans="1:17" x14ac:dyDescent="0.2">
      <c r="A2161" t="s">
        <v>19</v>
      </c>
      <c r="B2161">
        <v>2016</v>
      </c>
      <c r="C2161">
        <v>2380186</v>
      </c>
      <c r="D2161" t="s">
        <v>6191</v>
      </c>
      <c r="E2161">
        <v>4086391</v>
      </c>
      <c r="F2161">
        <v>1</v>
      </c>
      <c r="G2161" t="s">
        <v>6192</v>
      </c>
      <c r="H2161" t="s">
        <v>6193</v>
      </c>
      <c r="I2161" t="s">
        <v>166</v>
      </c>
      <c r="J2161" t="s">
        <v>167</v>
      </c>
      <c r="L2161" s="1">
        <v>100</v>
      </c>
      <c r="M2161" t="s">
        <v>25</v>
      </c>
      <c r="N2161" t="s">
        <v>32</v>
      </c>
      <c r="O2161">
        <v>173</v>
      </c>
      <c r="Q2161">
        <v>32</v>
      </c>
    </row>
    <row r="2162" spans="1:17" x14ac:dyDescent="0.2">
      <c r="A2162" t="s">
        <v>19</v>
      </c>
      <c r="B2162">
        <v>2016</v>
      </c>
      <c r="C2162">
        <v>20823489</v>
      </c>
      <c r="D2162" t="s">
        <v>6194</v>
      </c>
      <c r="E2162">
        <v>4092288</v>
      </c>
      <c r="F2162">
        <v>1</v>
      </c>
      <c r="G2162" t="s">
        <v>6195</v>
      </c>
      <c r="H2162" t="s">
        <v>6196</v>
      </c>
      <c r="I2162" t="s">
        <v>73</v>
      </c>
      <c r="J2162" t="s">
        <v>74</v>
      </c>
      <c r="L2162" s="1">
        <v>128</v>
      </c>
      <c r="M2162" t="s">
        <v>25</v>
      </c>
      <c r="N2162" t="s">
        <v>32</v>
      </c>
      <c r="O2162">
        <v>234</v>
      </c>
      <c r="Q2162">
        <v>83</v>
      </c>
    </row>
    <row r="2163" spans="1:17" x14ac:dyDescent="0.2">
      <c r="A2163" t="s">
        <v>19</v>
      </c>
      <c r="B2163">
        <v>2016</v>
      </c>
      <c r="C2163">
        <v>2343472</v>
      </c>
      <c r="D2163" t="s">
        <v>3411</v>
      </c>
      <c r="E2163">
        <v>4093013</v>
      </c>
      <c r="F2163">
        <v>1</v>
      </c>
      <c r="G2163" t="s">
        <v>6197</v>
      </c>
      <c r="H2163" t="s">
        <v>6198</v>
      </c>
      <c r="I2163" t="s">
        <v>147</v>
      </c>
      <c r="J2163" t="s">
        <v>148</v>
      </c>
      <c r="L2163" s="1">
        <v>650</v>
      </c>
      <c r="M2163" t="s">
        <v>25</v>
      </c>
      <c r="N2163" t="s">
        <v>26</v>
      </c>
      <c r="O2163">
        <v>12</v>
      </c>
      <c r="Q2163">
        <v>3</v>
      </c>
    </row>
    <row r="2164" spans="1:17" x14ac:dyDescent="0.2">
      <c r="A2164" t="s">
        <v>19</v>
      </c>
      <c r="B2164">
        <v>2016</v>
      </c>
      <c r="C2164">
        <v>21235826</v>
      </c>
      <c r="D2164" t="s">
        <v>6199</v>
      </c>
      <c r="E2164">
        <v>4093967</v>
      </c>
      <c r="F2164">
        <v>1</v>
      </c>
      <c r="G2164" t="s">
        <v>6200</v>
      </c>
      <c r="H2164" t="s">
        <v>6201</v>
      </c>
      <c r="I2164" t="s">
        <v>46</v>
      </c>
      <c r="J2164" t="s">
        <v>47</v>
      </c>
      <c r="L2164" s="1">
        <v>119</v>
      </c>
      <c r="M2164" t="s">
        <v>25</v>
      </c>
      <c r="N2164" t="s">
        <v>32</v>
      </c>
      <c r="O2164">
        <v>169</v>
      </c>
      <c r="Q2164">
        <v>49</v>
      </c>
    </row>
    <row r="2165" spans="1:17" x14ac:dyDescent="0.2">
      <c r="A2165" t="s">
        <v>19</v>
      </c>
      <c r="B2165">
        <v>2016</v>
      </c>
      <c r="C2165">
        <v>21236428</v>
      </c>
      <c r="D2165" t="s">
        <v>6202</v>
      </c>
      <c r="E2165">
        <v>4094105</v>
      </c>
      <c r="F2165">
        <v>1</v>
      </c>
      <c r="G2165" t="s">
        <v>6203</v>
      </c>
      <c r="H2165" t="s">
        <v>6204</v>
      </c>
      <c r="I2165" t="s">
        <v>409</v>
      </c>
      <c r="J2165" t="s">
        <v>410</v>
      </c>
      <c r="L2165" s="1">
        <v>185</v>
      </c>
      <c r="M2165" t="s">
        <v>25</v>
      </c>
      <c r="N2165" t="s">
        <v>26</v>
      </c>
      <c r="O2165">
        <v>155</v>
      </c>
      <c r="Q2165">
        <v>14</v>
      </c>
    </row>
    <row r="2166" spans="1:17" x14ac:dyDescent="0.2">
      <c r="A2166" t="s">
        <v>19</v>
      </c>
      <c r="B2166">
        <v>2016</v>
      </c>
      <c r="C2166">
        <v>6137750</v>
      </c>
      <c r="D2166" t="s">
        <v>6205</v>
      </c>
      <c r="E2166">
        <v>4099682</v>
      </c>
      <c r="F2166">
        <v>1</v>
      </c>
      <c r="G2166" t="s">
        <v>6206</v>
      </c>
      <c r="H2166" t="s">
        <v>6207</v>
      </c>
      <c r="I2166" t="s">
        <v>238</v>
      </c>
      <c r="J2166" t="s">
        <v>239</v>
      </c>
      <c r="L2166" s="1">
        <v>85</v>
      </c>
      <c r="M2166" t="s">
        <v>25</v>
      </c>
      <c r="N2166" t="s">
        <v>32</v>
      </c>
      <c r="O2166">
        <v>79</v>
      </c>
      <c r="Q2166">
        <v>52</v>
      </c>
    </row>
    <row r="2167" spans="1:17" x14ac:dyDescent="0.2">
      <c r="A2167" t="s">
        <v>19</v>
      </c>
      <c r="B2167">
        <v>2016</v>
      </c>
      <c r="C2167">
        <v>6003026</v>
      </c>
      <c r="D2167" t="s">
        <v>6208</v>
      </c>
      <c r="E2167">
        <v>4102049</v>
      </c>
      <c r="F2167">
        <v>1</v>
      </c>
      <c r="G2167" t="s">
        <v>6209</v>
      </c>
      <c r="H2167" t="s">
        <v>6210</v>
      </c>
      <c r="I2167" t="s">
        <v>736</v>
      </c>
      <c r="J2167" t="s">
        <v>737</v>
      </c>
      <c r="L2167" s="1">
        <v>100</v>
      </c>
      <c r="M2167" t="s">
        <v>25</v>
      </c>
      <c r="N2167" t="s">
        <v>32</v>
      </c>
      <c r="O2167">
        <v>73</v>
      </c>
      <c r="Q2167">
        <v>1</v>
      </c>
    </row>
    <row r="2168" spans="1:17" x14ac:dyDescent="0.2">
      <c r="A2168" t="s">
        <v>19</v>
      </c>
      <c r="B2168">
        <v>2016</v>
      </c>
      <c r="C2168">
        <v>1635200</v>
      </c>
      <c r="D2168" t="s">
        <v>6211</v>
      </c>
      <c r="E2168">
        <v>4104344</v>
      </c>
      <c r="F2168">
        <v>1</v>
      </c>
      <c r="G2168" t="s">
        <v>6212</v>
      </c>
      <c r="H2168" t="s">
        <v>6213</v>
      </c>
      <c r="I2168" t="s">
        <v>86</v>
      </c>
      <c r="J2168" t="s">
        <v>87</v>
      </c>
      <c r="L2168" s="1">
        <v>123</v>
      </c>
      <c r="M2168" t="s">
        <v>25</v>
      </c>
      <c r="N2168" t="s">
        <v>32</v>
      </c>
      <c r="O2168">
        <v>232</v>
      </c>
      <c r="Q2168">
        <v>1</v>
      </c>
    </row>
    <row r="2169" spans="1:17" x14ac:dyDescent="0.2">
      <c r="A2169" t="s">
        <v>19</v>
      </c>
      <c r="B2169">
        <v>2016</v>
      </c>
      <c r="C2169">
        <v>21299098</v>
      </c>
      <c r="D2169" t="s">
        <v>6214</v>
      </c>
      <c r="E2169">
        <v>4105694</v>
      </c>
      <c r="F2169">
        <v>1</v>
      </c>
      <c r="G2169" t="s">
        <v>6215</v>
      </c>
      <c r="H2169" t="s">
        <v>6216</v>
      </c>
      <c r="I2169" t="s">
        <v>56</v>
      </c>
      <c r="J2169" t="s">
        <v>57</v>
      </c>
      <c r="L2169" s="1">
        <v>225</v>
      </c>
      <c r="M2169" t="s">
        <v>25</v>
      </c>
      <c r="N2169" t="s">
        <v>26</v>
      </c>
      <c r="O2169">
        <v>87</v>
      </c>
      <c r="Q2169">
        <v>12</v>
      </c>
    </row>
    <row r="2170" spans="1:17" x14ac:dyDescent="0.2">
      <c r="A2170" t="s">
        <v>19</v>
      </c>
      <c r="B2170">
        <v>2016</v>
      </c>
      <c r="C2170">
        <v>21235826</v>
      </c>
      <c r="D2170" t="s">
        <v>6199</v>
      </c>
      <c r="E2170">
        <v>4105892</v>
      </c>
      <c r="F2170">
        <v>1</v>
      </c>
      <c r="G2170" t="s">
        <v>6217</v>
      </c>
      <c r="H2170" t="s">
        <v>6218</v>
      </c>
      <c r="I2170" t="s">
        <v>46</v>
      </c>
      <c r="J2170" t="s">
        <v>47</v>
      </c>
      <c r="L2170" s="1">
        <v>119</v>
      </c>
      <c r="M2170" t="s">
        <v>25</v>
      </c>
      <c r="N2170" t="s">
        <v>32</v>
      </c>
      <c r="O2170">
        <v>169</v>
      </c>
      <c r="Q2170">
        <v>25</v>
      </c>
    </row>
    <row r="2171" spans="1:17" x14ac:dyDescent="0.2">
      <c r="A2171" t="s">
        <v>19</v>
      </c>
      <c r="B2171">
        <v>2016</v>
      </c>
      <c r="C2171">
        <v>148524</v>
      </c>
      <c r="D2171" t="s">
        <v>6219</v>
      </c>
      <c r="E2171">
        <v>4105958</v>
      </c>
      <c r="F2171">
        <v>1</v>
      </c>
      <c r="G2171" t="s">
        <v>6220</v>
      </c>
      <c r="H2171" t="s">
        <v>6221</v>
      </c>
      <c r="I2171" t="s">
        <v>271</v>
      </c>
      <c r="J2171" t="s">
        <v>272</v>
      </c>
      <c r="L2171" s="1">
        <v>116</v>
      </c>
      <c r="M2171" t="s">
        <v>25</v>
      </c>
      <c r="N2171" t="s">
        <v>32</v>
      </c>
      <c r="O2171">
        <v>170</v>
      </c>
      <c r="Q2171">
        <v>83</v>
      </c>
    </row>
    <row r="2172" spans="1:17" x14ac:dyDescent="0.2">
      <c r="A2172" t="s">
        <v>19</v>
      </c>
      <c r="B2172">
        <v>2016</v>
      </c>
      <c r="C2172">
        <v>21269104</v>
      </c>
      <c r="D2172" t="s">
        <v>6222</v>
      </c>
      <c r="E2172">
        <v>4106442</v>
      </c>
      <c r="F2172">
        <v>1</v>
      </c>
      <c r="G2172" t="s">
        <v>6223</v>
      </c>
      <c r="H2172" t="s">
        <v>6224</v>
      </c>
      <c r="I2172" t="s">
        <v>68</v>
      </c>
      <c r="J2172" t="s">
        <v>69</v>
      </c>
      <c r="L2172" s="1">
        <v>200</v>
      </c>
      <c r="M2172" t="s">
        <v>25</v>
      </c>
      <c r="N2172" t="s">
        <v>26</v>
      </c>
      <c r="O2172">
        <v>70</v>
      </c>
      <c r="Q2172">
        <v>56</v>
      </c>
    </row>
    <row r="2173" spans="1:17" x14ac:dyDescent="0.2">
      <c r="A2173" t="s">
        <v>19</v>
      </c>
      <c r="B2173">
        <v>2016</v>
      </c>
      <c r="C2173">
        <v>6051244</v>
      </c>
      <c r="D2173" t="s">
        <v>6225</v>
      </c>
      <c r="E2173">
        <v>4109600</v>
      </c>
      <c r="F2173">
        <v>1</v>
      </c>
      <c r="G2173" t="s">
        <v>6226</v>
      </c>
      <c r="H2173" t="s">
        <v>6227</v>
      </c>
      <c r="I2173" t="s">
        <v>68</v>
      </c>
      <c r="J2173" t="s">
        <v>69</v>
      </c>
      <c r="L2173" s="1">
        <v>199</v>
      </c>
      <c r="M2173" t="s">
        <v>25</v>
      </c>
      <c r="N2173" t="s">
        <v>32</v>
      </c>
      <c r="O2173">
        <v>70</v>
      </c>
      <c r="Q2173">
        <v>2</v>
      </c>
    </row>
    <row r="2174" spans="1:17" x14ac:dyDescent="0.2">
      <c r="A2174" t="s">
        <v>19</v>
      </c>
      <c r="B2174">
        <v>2016</v>
      </c>
      <c r="C2174">
        <v>20850212</v>
      </c>
      <c r="D2174" t="s">
        <v>6089</v>
      </c>
      <c r="E2174">
        <v>4110344</v>
      </c>
      <c r="F2174">
        <v>1</v>
      </c>
      <c r="G2174" t="s">
        <v>6228</v>
      </c>
      <c r="H2174" t="s">
        <v>6229</v>
      </c>
      <c r="I2174" t="s">
        <v>109</v>
      </c>
      <c r="J2174" t="s">
        <v>110</v>
      </c>
      <c r="L2174" s="1">
        <v>131</v>
      </c>
      <c r="M2174" t="s">
        <v>25</v>
      </c>
      <c r="N2174" t="s">
        <v>26</v>
      </c>
      <c r="O2174">
        <v>277</v>
      </c>
      <c r="Q2174">
        <v>29</v>
      </c>
    </row>
    <row r="2175" spans="1:17" x14ac:dyDescent="0.2">
      <c r="A2175" t="s">
        <v>19</v>
      </c>
      <c r="B2175">
        <v>2016</v>
      </c>
      <c r="C2175">
        <v>814969</v>
      </c>
      <c r="D2175" t="s">
        <v>6230</v>
      </c>
      <c r="E2175">
        <v>4111549</v>
      </c>
      <c r="F2175">
        <v>1</v>
      </c>
      <c r="G2175" t="s">
        <v>6231</v>
      </c>
      <c r="H2175" t="s">
        <v>6232</v>
      </c>
      <c r="I2175" t="s">
        <v>166</v>
      </c>
      <c r="J2175" t="s">
        <v>167</v>
      </c>
      <c r="L2175" s="1">
        <v>388</v>
      </c>
      <c r="M2175" t="s">
        <v>25</v>
      </c>
      <c r="N2175" t="s">
        <v>26</v>
      </c>
      <c r="O2175">
        <v>52</v>
      </c>
      <c r="Q2175">
        <v>23</v>
      </c>
    </row>
    <row r="2176" spans="1:17" x14ac:dyDescent="0.2">
      <c r="A2176" t="s">
        <v>19</v>
      </c>
      <c r="B2176">
        <v>2016</v>
      </c>
      <c r="C2176">
        <v>21336734</v>
      </c>
      <c r="D2176" t="s">
        <v>6233</v>
      </c>
      <c r="E2176">
        <v>4112294</v>
      </c>
      <c r="F2176">
        <v>1</v>
      </c>
      <c r="G2176" t="s">
        <v>6234</v>
      </c>
      <c r="H2176" t="s">
        <v>6235</v>
      </c>
      <c r="I2176" t="s">
        <v>114</v>
      </c>
      <c r="J2176" t="s">
        <v>115</v>
      </c>
      <c r="L2176" s="1">
        <v>395</v>
      </c>
      <c r="M2176" t="s">
        <v>25</v>
      </c>
      <c r="N2176" t="s">
        <v>26</v>
      </c>
      <c r="O2176">
        <v>241</v>
      </c>
      <c r="Q2176">
        <v>4</v>
      </c>
    </row>
    <row r="2177" spans="1:17" x14ac:dyDescent="0.2">
      <c r="A2177" t="s">
        <v>19</v>
      </c>
      <c r="B2177">
        <v>2016</v>
      </c>
      <c r="C2177">
        <v>18151037</v>
      </c>
      <c r="D2177" t="s">
        <v>6236</v>
      </c>
      <c r="E2177">
        <v>4121114</v>
      </c>
      <c r="F2177">
        <v>1</v>
      </c>
      <c r="G2177" t="s">
        <v>6237</v>
      </c>
      <c r="H2177" t="s">
        <v>6238</v>
      </c>
      <c r="I2177" t="s">
        <v>41</v>
      </c>
      <c r="J2177" t="s">
        <v>42</v>
      </c>
      <c r="L2177" s="1">
        <v>120</v>
      </c>
      <c r="M2177" t="s">
        <v>25</v>
      </c>
      <c r="N2177" t="s">
        <v>32</v>
      </c>
      <c r="O2177">
        <v>151</v>
      </c>
      <c r="Q2177">
        <v>43</v>
      </c>
    </row>
    <row r="2178" spans="1:17" x14ac:dyDescent="0.2">
      <c r="A2178" t="s">
        <v>19</v>
      </c>
      <c r="B2178">
        <v>2016</v>
      </c>
      <c r="C2178">
        <v>21387911</v>
      </c>
      <c r="D2178" t="s">
        <v>6239</v>
      </c>
      <c r="E2178">
        <v>4122671</v>
      </c>
      <c r="F2178">
        <v>1</v>
      </c>
      <c r="G2178" t="s">
        <v>6240</v>
      </c>
      <c r="H2178" t="s">
        <v>6241</v>
      </c>
      <c r="I2178" t="s">
        <v>234</v>
      </c>
      <c r="J2178" t="s">
        <v>235</v>
      </c>
      <c r="L2178" s="1">
        <v>100</v>
      </c>
      <c r="M2178" t="s">
        <v>25</v>
      </c>
      <c r="N2178" t="s">
        <v>32</v>
      </c>
      <c r="O2178">
        <v>41</v>
      </c>
      <c r="Q2178">
        <v>18</v>
      </c>
    </row>
    <row r="2179" spans="1:17" x14ac:dyDescent="0.2">
      <c r="A2179" t="s">
        <v>19</v>
      </c>
      <c r="B2179">
        <v>2016</v>
      </c>
      <c r="C2179">
        <v>21385073</v>
      </c>
      <c r="D2179" t="s">
        <v>6242</v>
      </c>
      <c r="E2179">
        <v>4122750</v>
      </c>
      <c r="F2179">
        <v>1</v>
      </c>
      <c r="G2179" t="s">
        <v>6243</v>
      </c>
      <c r="H2179" t="s">
        <v>6244</v>
      </c>
      <c r="I2179" t="s">
        <v>92</v>
      </c>
      <c r="J2179" t="s">
        <v>93</v>
      </c>
      <c r="L2179" s="1">
        <v>175</v>
      </c>
      <c r="M2179" t="s">
        <v>25</v>
      </c>
      <c r="N2179" t="s">
        <v>26</v>
      </c>
      <c r="O2179">
        <v>156</v>
      </c>
      <c r="Q2179">
        <v>23</v>
      </c>
    </row>
    <row r="2180" spans="1:17" x14ac:dyDescent="0.2">
      <c r="A2180" t="s">
        <v>19</v>
      </c>
      <c r="B2180">
        <v>2016</v>
      </c>
      <c r="C2180">
        <v>3449794</v>
      </c>
      <c r="D2180" t="s">
        <v>6245</v>
      </c>
      <c r="E2180">
        <v>4125848</v>
      </c>
      <c r="F2180">
        <v>1</v>
      </c>
      <c r="G2180" t="s">
        <v>6246</v>
      </c>
      <c r="H2180" t="s">
        <v>6247</v>
      </c>
      <c r="I2180" t="s">
        <v>166</v>
      </c>
      <c r="J2180" t="s">
        <v>167</v>
      </c>
      <c r="L2180" s="1">
        <v>175</v>
      </c>
      <c r="M2180" t="s">
        <v>25</v>
      </c>
      <c r="N2180" t="s">
        <v>26</v>
      </c>
      <c r="O2180">
        <v>211</v>
      </c>
      <c r="Q2180">
        <v>3</v>
      </c>
    </row>
    <row r="2181" spans="1:17" x14ac:dyDescent="0.2">
      <c r="A2181" t="s">
        <v>19</v>
      </c>
      <c r="B2181">
        <v>2016</v>
      </c>
      <c r="C2181">
        <v>21421213</v>
      </c>
      <c r="D2181" t="s">
        <v>6248</v>
      </c>
      <c r="E2181">
        <v>4129398</v>
      </c>
      <c r="F2181">
        <v>1</v>
      </c>
      <c r="G2181" t="s">
        <v>6249</v>
      </c>
      <c r="H2181" t="s">
        <v>6250</v>
      </c>
      <c r="I2181" t="s">
        <v>166</v>
      </c>
      <c r="J2181" t="s">
        <v>167</v>
      </c>
      <c r="L2181" s="1">
        <v>91</v>
      </c>
      <c r="M2181" t="s">
        <v>25</v>
      </c>
      <c r="N2181" t="s">
        <v>32</v>
      </c>
      <c r="O2181">
        <v>173</v>
      </c>
      <c r="Q2181">
        <v>32</v>
      </c>
    </row>
    <row r="2182" spans="1:17" x14ac:dyDescent="0.2">
      <c r="A2182" t="s">
        <v>19</v>
      </c>
      <c r="B2182">
        <v>2016</v>
      </c>
      <c r="C2182">
        <v>4621744</v>
      </c>
      <c r="D2182" t="s">
        <v>6251</v>
      </c>
      <c r="E2182">
        <v>4129626</v>
      </c>
      <c r="F2182">
        <v>1</v>
      </c>
      <c r="G2182" t="s">
        <v>6252</v>
      </c>
      <c r="H2182" t="s">
        <v>6253</v>
      </c>
      <c r="I2182" t="s">
        <v>722</v>
      </c>
      <c r="J2182" t="s">
        <v>723</v>
      </c>
      <c r="L2182" s="1">
        <v>241</v>
      </c>
      <c r="M2182" t="s">
        <v>25</v>
      </c>
      <c r="N2182" t="s">
        <v>26</v>
      </c>
      <c r="O2182">
        <v>58</v>
      </c>
      <c r="Q2182">
        <v>31</v>
      </c>
    </row>
    <row r="2183" spans="1:17" x14ac:dyDescent="0.2">
      <c r="A2183" t="s">
        <v>19</v>
      </c>
      <c r="B2183">
        <v>2016</v>
      </c>
      <c r="C2183">
        <v>1635200</v>
      </c>
      <c r="D2183" t="s">
        <v>6211</v>
      </c>
      <c r="E2183">
        <v>4135201</v>
      </c>
      <c r="F2183">
        <v>1</v>
      </c>
      <c r="G2183" t="s">
        <v>6254</v>
      </c>
      <c r="H2183" t="s">
        <v>6255</v>
      </c>
      <c r="I2183" t="s">
        <v>86</v>
      </c>
      <c r="J2183" t="s">
        <v>87</v>
      </c>
      <c r="L2183" s="1">
        <v>119</v>
      </c>
      <c r="M2183" t="s">
        <v>25</v>
      </c>
      <c r="N2183" t="s">
        <v>32</v>
      </c>
      <c r="O2183">
        <v>232</v>
      </c>
      <c r="Q2183">
        <v>6</v>
      </c>
    </row>
    <row r="2184" spans="1:17" x14ac:dyDescent="0.2">
      <c r="A2184" t="s">
        <v>19</v>
      </c>
      <c r="B2184">
        <v>2016</v>
      </c>
      <c r="C2184">
        <v>2354516</v>
      </c>
      <c r="D2184" t="s">
        <v>6256</v>
      </c>
      <c r="E2184">
        <v>4137053</v>
      </c>
      <c r="F2184">
        <v>1</v>
      </c>
      <c r="G2184" t="s">
        <v>6257</v>
      </c>
      <c r="H2184" t="s">
        <v>6258</v>
      </c>
      <c r="I2184" t="s">
        <v>166</v>
      </c>
      <c r="J2184" t="s">
        <v>167</v>
      </c>
      <c r="L2184" s="1">
        <v>120</v>
      </c>
      <c r="M2184" t="s">
        <v>25</v>
      </c>
      <c r="N2184" t="s">
        <v>32</v>
      </c>
      <c r="O2184">
        <v>211</v>
      </c>
      <c r="Q2184">
        <v>49</v>
      </c>
    </row>
    <row r="2185" spans="1:17" x14ac:dyDescent="0.2">
      <c r="A2185" t="s">
        <v>19</v>
      </c>
      <c r="B2185">
        <v>2016</v>
      </c>
      <c r="C2185">
        <v>21472053</v>
      </c>
      <c r="D2185" t="s">
        <v>6259</v>
      </c>
      <c r="E2185">
        <v>4138701</v>
      </c>
      <c r="F2185">
        <v>1</v>
      </c>
      <c r="G2185" t="s">
        <v>6260</v>
      </c>
      <c r="H2185" t="s">
        <v>6261</v>
      </c>
      <c r="I2185" t="s">
        <v>109</v>
      </c>
      <c r="J2185" t="s">
        <v>110</v>
      </c>
      <c r="L2185" s="1">
        <v>450</v>
      </c>
      <c r="M2185" t="s">
        <v>25</v>
      </c>
      <c r="N2185" t="s">
        <v>26</v>
      </c>
      <c r="O2185">
        <v>277</v>
      </c>
      <c r="Q2185">
        <v>55</v>
      </c>
    </row>
    <row r="2186" spans="1:17" x14ac:dyDescent="0.2">
      <c r="A2186" t="s">
        <v>19</v>
      </c>
      <c r="B2186">
        <v>2016</v>
      </c>
      <c r="C2186">
        <v>478016</v>
      </c>
      <c r="D2186" t="s">
        <v>6262</v>
      </c>
      <c r="E2186">
        <v>4142783</v>
      </c>
      <c r="F2186">
        <v>1</v>
      </c>
      <c r="G2186" t="s">
        <v>6263</v>
      </c>
      <c r="H2186" t="s">
        <v>6264</v>
      </c>
      <c r="I2186" t="s">
        <v>46</v>
      </c>
      <c r="J2186" t="s">
        <v>47</v>
      </c>
      <c r="L2186" s="1">
        <v>65</v>
      </c>
      <c r="M2186" t="s">
        <v>25</v>
      </c>
      <c r="N2186" t="s">
        <v>32</v>
      </c>
      <c r="O2186">
        <v>81</v>
      </c>
      <c r="Q2186">
        <v>2</v>
      </c>
    </row>
    <row r="2187" spans="1:17" x14ac:dyDescent="0.2">
      <c r="A2187" t="s">
        <v>19</v>
      </c>
      <c r="B2187">
        <v>2016</v>
      </c>
      <c r="C2187">
        <v>7431925</v>
      </c>
      <c r="D2187" t="s">
        <v>6265</v>
      </c>
      <c r="E2187">
        <v>4143378</v>
      </c>
      <c r="F2187">
        <v>1</v>
      </c>
      <c r="G2187" t="s">
        <v>6266</v>
      </c>
      <c r="H2187" t="s">
        <v>6267</v>
      </c>
      <c r="I2187" t="s">
        <v>271</v>
      </c>
      <c r="J2187" t="s">
        <v>272</v>
      </c>
      <c r="L2187" s="1">
        <v>125</v>
      </c>
      <c r="M2187" t="s">
        <v>25</v>
      </c>
      <c r="N2187" t="s">
        <v>26</v>
      </c>
      <c r="O2187">
        <v>170</v>
      </c>
      <c r="Q2187">
        <v>4</v>
      </c>
    </row>
    <row r="2188" spans="1:17" x14ac:dyDescent="0.2">
      <c r="A2188" t="s">
        <v>19</v>
      </c>
      <c r="B2188">
        <v>2016</v>
      </c>
      <c r="C2188">
        <v>21506398</v>
      </c>
      <c r="D2188" t="s">
        <v>6268</v>
      </c>
      <c r="E2188">
        <v>4145563</v>
      </c>
      <c r="F2188">
        <v>1</v>
      </c>
      <c r="G2188" t="s">
        <v>6269</v>
      </c>
      <c r="H2188" t="s">
        <v>6270</v>
      </c>
      <c r="I2188" t="s">
        <v>41</v>
      </c>
      <c r="J2188" t="s">
        <v>42</v>
      </c>
      <c r="L2188" s="1">
        <v>169</v>
      </c>
      <c r="M2188" t="s">
        <v>25</v>
      </c>
      <c r="N2188" t="s">
        <v>26</v>
      </c>
      <c r="O2188">
        <v>151</v>
      </c>
      <c r="Q2188">
        <v>7</v>
      </c>
    </row>
    <row r="2189" spans="1:17" x14ac:dyDescent="0.2">
      <c r="A2189" t="s">
        <v>19</v>
      </c>
      <c r="B2189">
        <v>2016</v>
      </c>
      <c r="C2189">
        <v>5628157</v>
      </c>
      <c r="D2189" t="s">
        <v>6271</v>
      </c>
      <c r="E2189">
        <v>4155352</v>
      </c>
      <c r="F2189">
        <v>1</v>
      </c>
      <c r="G2189" t="s">
        <v>6272</v>
      </c>
      <c r="H2189" t="s">
        <v>6273</v>
      </c>
      <c r="I2189" t="s">
        <v>109</v>
      </c>
      <c r="J2189" t="s">
        <v>110</v>
      </c>
      <c r="L2189" s="1">
        <v>366</v>
      </c>
      <c r="M2189" t="s">
        <v>25</v>
      </c>
      <c r="N2189" t="s">
        <v>26</v>
      </c>
      <c r="O2189">
        <v>277</v>
      </c>
      <c r="Q2189">
        <v>11</v>
      </c>
    </row>
    <row r="2190" spans="1:17" x14ac:dyDescent="0.2">
      <c r="A2190" t="s">
        <v>19</v>
      </c>
      <c r="B2190">
        <v>2016</v>
      </c>
      <c r="C2190">
        <v>21567505</v>
      </c>
      <c r="D2190" t="s">
        <v>6274</v>
      </c>
      <c r="E2190">
        <v>4156390</v>
      </c>
      <c r="F2190">
        <v>1</v>
      </c>
      <c r="G2190" t="s">
        <v>6275</v>
      </c>
      <c r="H2190" t="s">
        <v>6276</v>
      </c>
      <c r="I2190" t="s">
        <v>374</v>
      </c>
      <c r="J2190" t="s">
        <v>375</v>
      </c>
      <c r="L2190" s="1">
        <v>85</v>
      </c>
      <c r="M2190" t="s">
        <v>25</v>
      </c>
      <c r="N2190" t="s">
        <v>32</v>
      </c>
      <c r="O2190">
        <v>75</v>
      </c>
      <c r="Q2190">
        <v>117</v>
      </c>
    </row>
    <row r="2191" spans="1:17" x14ac:dyDescent="0.2">
      <c r="A2191" t="s">
        <v>19</v>
      </c>
      <c r="B2191">
        <v>2016</v>
      </c>
      <c r="C2191">
        <v>8990678</v>
      </c>
      <c r="D2191" t="s">
        <v>6277</v>
      </c>
      <c r="E2191">
        <v>4157192</v>
      </c>
      <c r="F2191">
        <v>1</v>
      </c>
      <c r="G2191" t="s">
        <v>6278</v>
      </c>
      <c r="H2191" t="s">
        <v>6279</v>
      </c>
      <c r="I2191" t="s">
        <v>46</v>
      </c>
      <c r="J2191" t="s">
        <v>47</v>
      </c>
      <c r="L2191" s="1">
        <v>190</v>
      </c>
      <c r="M2191" t="s">
        <v>25</v>
      </c>
      <c r="N2191" t="s">
        <v>32</v>
      </c>
      <c r="O2191">
        <v>169</v>
      </c>
      <c r="Q2191">
        <v>18</v>
      </c>
    </row>
    <row r="2192" spans="1:17" x14ac:dyDescent="0.2">
      <c r="A2192" t="s">
        <v>19</v>
      </c>
      <c r="B2192">
        <v>2016</v>
      </c>
      <c r="C2192">
        <v>8342646</v>
      </c>
      <c r="D2192" t="s">
        <v>6280</v>
      </c>
      <c r="E2192">
        <v>4164567</v>
      </c>
      <c r="F2192">
        <v>1</v>
      </c>
      <c r="G2192" t="s">
        <v>6281</v>
      </c>
      <c r="H2192" t="s">
        <v>6282</v>
      </c>
      <c r="I2192" t="s">
        <v>114</v>
      </c>
      <c r="J2192" t="s">
        <v>115</v>
      </c>
      <c r="L2192" s="1">
        <v>399</v>
      </c>
      <c r="M2192" t="s">
        <v>25</v>
      </c>
      <c r="N2192" t="s">
        <v>26</v>
      </c>
      <c r="O2192">
        <v>241</v>
      </c>
      <c r="Q2192">
        <v>13</v>
      </c>
    </row>
    <row r="2193" spans="1:17" x14ac:dyDescent="0.2">
      <c r="A2193" t="s">
        <v>19</v>
      </c>
      <c r="B2193">
        <v>2016</v>
      </c>
      <c r="C2193">
        <v>13349190</v>
      </c>
      <c r="D2193" t="s">
        <v>5742</v>
      </c>
      <c r="E2193">
        <v>4165008</v>
      </c>
      <c r="F2193">
        <v>1</v>
      </c>
      <c r="G2193" t="s">
        <v>6283</v>
      </c>
      <c r="H2193" t="s">
        <v>6284</v>
      </c>
      <c r="I2193" t="s">
        <v>56</v>
      </c>
      <c r="J2193" t="s">
        <v>57</v>
      </c>
      <c r="L2193" s="1">
        <v>99</v>
      </c>
      <c r="M2193" t="s">
        <v>25</v>
      </c>
      <c r="N2193" t="s">
        <v>26</v>
      </c>
      <c r="O2193">
        <v>87</v>
      </c>
      <c r="Q2193">
        <v>13</v>
      </c>
    </row>
    <row r="2194" spans="1:17" x14ac:dyDescent="0.2">
      <c r="A2194" t="s">
        <v>19</v>
      </c>
      <c r="B2194">
        <v>2016</v>
      </c>
      <c r="C2194">
        <v>21408671</v>
      </c>
      <c r="D2194" t="s">
        <v>6285</v>
      </c>
      <c r="E2194">
        <v>4170452</v>
      </c>
      <c r="F2194">
        <v>1</v>
      </c>
      <c r="G2194" t="s">
        <v>6286</v>
      </c>
      <c r="H2194" t="s">
        <v>6287</v>
      </c>
      <c r="I2194" t="s">
        <v>335</v>
      </c>
      <c r="J2194" t="s">
        <v>336</v>
      </c>
      <c r="L2194" s="1">
        <v>150</v>
      </c>
      <c r="M2194" t="s">
        <v>25</v>
      </c>
      <c r="N2194" t="s">
        <v>356</v>
      </c>
      <c r="O2194">
        <v>186</v>
      </c>
      <c r="Q2194">
        <v>1</v>
      </c>
    </row>
    <row r="2195" spans="1:17" x14ac:dyDescent="0.2">
      <c r="A2195" t="s">
        <v>19</v>
      </c>
      <c r="B2195">
        <v>2016</v>
      </c>
      <c r="C2195">
        <v>12960258</v>
      </c>
      <c r="D2195" t="s">
        <v>4850</v>
      </c>
      <c r="E2195">
        <v>4171151</v>
      </c>
      <c r="F2195">
        <v>1</v>
      </c>
      <c r="G2195" t="s">
        <v>6288</v>
      </c>
      <c r="H2195" t="s">
        <v>6289</v>
      </c>
      <c r="I2195" t="s">
        <v>281</v>
      </c>
      <c r="J2195" t="s">
        <v>282</v>
      </c>
      <c r="L2195" s="1">
        <v>199</v>
      </c>
      <c r="M2195" t="s">
        <v>25</v>
      </c>
      <c r="N2195" t="s">
        <v>26</v>
      </c>
      <c r="O2195">
        <v>260</v>
      </c>
      <c r="Q2195">
        <v>92</v>
      </c>
    </row>
    <row r="2196" spans="1:17" x14ac:dyDescent="0.2">
      <c r="A2196" t="s">
        <v>19</v>
      </c>
      <c r="B2196">
        <v>2016</v>
      </c>
      <c r="C2196">
        <v>21646917</v>
      </c>
      <c r="D2196" t="s">
        <v>6290</v>
      </c>
      <c r="E2196">
        <v>4171658</v>
      </c>
      <c r="F2196">
        <v>1</v>
      </c>
      <c r="G2196" t="s">
        <v>6291</v>
      </c>
      <c r="H2196" t="s">
        <v>6292</v>
      </c>
      <c r="I2196" t="s">
        <v>147</v>
      </c>
      <c r="J2196" t="s">
        <v>148</v>
      </c>
      <c r="L2196" s="1">
        <v>250</v>
      </c>
      <c r="M2196" t="s">
        <v>25</v>
      </c>
      <c r="N2196" t="s">
        <v>26</v>
      </c>
      <c r="O2196">
        <v>129</v>
      </c>
      <c r="Q2196">
        <v>33</v>
      </c>
    </row>
    <row r="2197" spans="1:17" x14ac:dyDescent="0.2">
      <c r="A2197" t="s">
        <v>19</v>
      </c>
      <c r="B2197">
        <v>2016</v>
      </c>
      <c r="C2197">
        <v>4274771</v>
      </c>
      <c r="D2197" t="s">
        <v>6293</v>
      </c>
      <c r="E2197">
        <v>4175174</v>
      </c>
      <c r="F2197">
        <v>1</v>
      </c>
      <c r="G2197" t="s">
        <v>6294</v>
      </c>
      <c r="H2197" t="s">
        <v>6295</v>
      </c>
      <c r="I2197" t="s">
        <v>68</v>
      </c>
      <c r="J2197" t="s">
        <v>69</v>
      </c>
      <c r="L2197" s="1">
        <v>250</v>
      </c>
      <c r="M2197" t="s">
        <v>25</v>
      </c>
      <c r="N2197" t="s">
        <v>26</v>
      </c>
      <c r="O2197">
        <v>163</v>
      </c>
      <c r="Q2197">
        <v>4</v>
      </c>
    </row>
    <row r="2198" spans="1:17" x14ac:dyDescent="0.2">
      <c r="A2198" t="s">
        <v>19</v>
      </c>
      <c r="B2198">
        <v>2016</v>
      </c>
      <c r="C2198">
        <v>7434440</v>
      </c>
      <c r="D2198" t="s">
        <v>6296</v>
      </c>
      <c r="E2198">
        <v>4175303</v>
      </c>
      <c r="F2198">
        <v>1</v>
      </c>
      <c r="G2198" t="s">
        <v>6297</v>
      </c>
      <c r="H2198" t="s">
        <v>6298</v>
      </c>
      <c r="I2198" t="s">
        <v>114</v>
      </c>
      <c r="J2198" t="s">
        <v>115</v>
      </c>
      <c r="L2198" s="1">
        <v>140</v>
      </c>
      <c r="M2198" t="s">
        <v>25</v>
      </c>
      <c r="N2198" t="s">
        <v>32</v>
      </c>
      <c r="O2198">
        <v>241</v>
      </c>
      <c r="Q2198">
        <v>38</v>
      </c>
    </row>
    <row r="2199" spans="1:17" x14ac:dyDescent="0.2">
      <c r="A2199" t="s">
        <v>19</v>
      </c>
      <c r="B2199">
        <v>2016</v>
      </c>
      <c r="C2199">
        <v>21694339</v>
      </c>
      <c r="D2199" t="s">
        <v>6299</v>
      </c>
      <c r="E2199">
        <v>4181776</v>
      </c>
      <c r="F2199">
        <v>1</v>
      </c>
      <c r="G2199" t="s">
        <v>6300</v>
      </c>
      <c r="H2199" t="s">
        <v>6301</v>
      </c>
      <c r="I2199" t="s">
        <v>92</v>
      </c>
      <c r="J2199" t="s">
        <v>93</v>
      </c>
      <c r="L2199" s="1">
        <v>370</v>
      </c>
      <c r="M2199" t="s">
        <v>25</v>
      </c>
      <c r="N2199" t="s">
        <v>26</v>
      </c>
      <c r="O2199">
        <v>28</v>
      </c>
      <c r="Q2199">
        <v>20</v>
      </c>
    </row>
    <row r="2200" spans="1:17" x14ac:dyDescent="0.2">
      <c r="A2200" t="s">
        <v>19</v>
      </c>
      <c r="B2200">
        <v>2016</v>
      </c>
      <c r="C2200">
        <v>16922215</v>
      </c>
      <c r="D2200" t="s">
        <v>6302</v>
      </c>
      <c r="E2200">
        <v>4182201</v>
      </c>
      <c r="F2200">
        <v>1</v>
      </c>
      <c r="G2200" t="s">
        <v>6303</v>
      </c>
      <c r="H2200" t="s">
        <v>6304</v>
      </c>
      <c r="I2200" t="s">
        <v>637</v>
      </c>
      <c r="J2200" t="s">
        <v>638</v>
      </c>
      <c r="L2200" s="1">
        <v>550</v>
      </c>
      <c r="M2200" t="s">
        <v>25</v>
      </c>
      <c r="N2200" t="s">
        <v>26</v>
      </c>
      <c r="O2200">
        <v>74</v>
      </c>
      <c r="Q2200">
        <v>10</v>
      </c>
    </row>
    <row r="2201" spans="1:17" x14ac:dyDescent="0.2">
      <c r="A2201" t="s">
        <v>19</v>
      </c>
      <c r="B2201">
        <v>2016</v>
      </c>
      <c r="C2201">
        <v>11792056</v>
      </c>
      <c r="D2201" t="s">
        <v>6305</v>
      </c>
      <c r="E2201">
        <v>4182555</v>
      </c>
      <c r="F2201">
        <v>1</v>
      </c>
      <c r="G2201" t="s">
        <v>6306</v>
      </c>
      <c r="H2201" t="s">
        <v>6307</v>
      </c>
      <c r="I2201" t="s">
        <v>147</v>
      </c>
      <c r="J2201" t="s">
        <v>148</v>
      </c>
      <c r="L2201" s="1">
        <v>195</v>
      </c>
      <c r="M2201" t="s">
        <v>25</v>
      </c>
      <c r="N2201" t="s">
        <v>26</v>
      </c>
      <c r="O2201">
        <v>52</v>
      </c>
      <c r="Q2201">
        <v>72</v>
      </c>
    </row>
    <row r="2202" spans="1:17" x14ac:dyDescent="0.2">
      <c r="A2202" t="s">
        <v>19</v>
      </c>
      <c r="B2202">
        <v>2016</v>
      </c>
      <c r="C2202">
        <v>1792703</v>
      </c>
      <c r="D2202" t="s">
        <v>6145</v>
      </c>
      <c r="E2202">
        <v>4183088</v>
      </c>
      <c r="F2202">
        <v>1</v>
      </c>
      <c r="G2202" t="s">
        <v>6308</v>
      </c>
      <c r="H2202" t="s">
        <v>6309</v>
      </c>
      <c r="I2202" t="s">
        <v>147</v>
      </c>
      <c r="J2202" t="s">
        <v>148</v>
      </c>
      <c r="L2202" s="1">
        <v>1100</v>
      </c>
      <c r="M2202" t="s">
        <v>25</v>
      </c>
      <c r="N2202" t="s">
        <v>26</v>
      </c>
      <c r="O2202">
        <v>28</v>
      </c>
      <c r="Q2202">
        <v>5</v>
      </c>
    </row>
    <row r="2203" spans="1:17" x14ac:dyDescent="0.2">
      <c r="A2203" t="s">
        <v>19</v>
      </c>
      <c r="B2203">
        <v>2016</v>
      </c>
      <c r="C2203">
        <v>21703719</v>
      </c>
      <c r="D2203" t="s">
        <v>6310</v>
      </c>
      <c r="E2203">
        <v>4183375</v>
      </c>
      <c r="F2203">
        <v>1</v>
      </c>
      <c r="G2203" t="s">
        <v>6311</v>
      </c>
      <c r="H2203" t="s">
        <v>6312</v>
      </c>
      <c r="I2203" t="s">
        <v>23</v>
      </c>
      <c r="J2203" t="s">
        <v>24</v>
      </c>
      <c r="L2203" s="1">
        <v>498</v>
      </c>
      <c r="M2203" t="s">
        <v>25</v>
      </c>
      <c r="N2203" t="s">
        <v>26</v>
      </c>
      <c r="O2203">
        <v>131</v>
      </c>
      <c r="Q2203">
        <v>5</v>
      </c>
    </row>
    <row r="2204" spans="1:17" x14ac:dyDescent="0.2">
      <c r="A2204" t="s">
        <v>19</v>
      </c>
      <c r="B2204">
        <v>2016</v>
      </c>
      <c r="C2204">
        <v>742560</v>
      </c>
      <c r="D2204" t="s">
        <v>4716</v>
      </c>
      <c r="E2204">
        <v>4184406</v>
      </c>
      <c r="F2204">
        <v>1</v>
      </c>
      <c r="G2204" t="s">
        <v>6313</v>
      </c>
      <c r="H2204" t="s">
        <v>6314</v>
      </c>
      <c r="I2204" t="s">
        <v>23</v>
      </c>
      <c r="J2204" t="s">
        <v>24</v>
      </c>
      <c r="L2204" s="1">
        <v>90</v>
      </c>
      <c r="M2204" t="s">
        <v>25</v>
      </c>
      <c r="N2204" t="s">
        <v>32</v>
      </c>
      <c r="O2204">
        <v>131</v>
      </c>
      <c r="Q2204">
        <v>57</v>
      </c>
    </row>
    <row r="2205" spans="1:17" x14ac:dyDescent="0.2">
      <c r="A2205" t="s">
        <v>19</v>
      </c>
      <c r="B2205">
        <v>2016</v>
      </c>
      <c r="C2205">
        <v>6390702</v>
      </c>
      <c r="D2205" t="s">
        <v>6315</v>
      </c>
      <c r="E2205">
        <v>4191242</v>
      </c>
      <c r="F2205">
        <v>1</v>
      </c>
      <c r="G2205" t="s">
        <v>6316</v>
      </c>
      <c r="H2205" t="s">
        <v>6317</v>
      </c>
      <c r="I2205" t="s">
        <v>195</v>
      </c>
      <c r="J2205" t="s">
        <v>196</v>
      </c>
      <c r="L2205" s="1">
        <v>250</v>
      </c>
      <c r="M2205" t="s">
        <v>25</v>
      </c>
      <c r="N2205" t="s">
        <v>26</v>
      </c>
      <c r="O2205">
        <v>128</v>
      </c>
      <c r="Q2205">
        <v>68</v>
      </c>
    </row>
    <row r="2206" spans="1:17" x14ac:dyDescent="0.2">
      <c r="A2206" t="s">
        <v>19</v>
      </c>
      <c r="B2206">
        <v>2016</v>
      </c>
      <c r="C2206">
        <v>5440227</v>
      </c>
      <c r="D2206" t="s">
        <v>6318</v>
      </c>
      <c r="E2206">
        <v>4215907</v>
      </c>
      <c r="F2206">
        <v>1</v>
      </c>
      <c r="G2206" t="s">
        <v>6319</v>
      </c>
      <c r="H2206" t="s">
        <v>6320</v>
      </c>
      <c r="I2206" t="s">
        <v>30</v>
      </c>
      <c r="J2206" t="s">
        <v>31</v>
      </c>
      <c r="L2206" s="1">
        <v>95</v>
      </c>
      <c r="M2206" t="s">
        <v>25</v>
      </c>
      <c r="N2206" t="s">
        <v>26</v>
      </c>
      <c r="O2206">
        <v>107</v>
      </c>
      <c r="Q2206">
        <v>41</v>
      </c>
    </row>
    <row r="2207" spans="1:17" x14ac:dyDescent="0.2">
      <c r="A2207" t="s">
        <v>19</v>
      </c>
      <c r="B2207">
        <v>2016</v>
      </c>
      <c r="C2207">
        <v>21882552</v>
      </c>
      <c r="D2207" t="s">
        <v>6321</v>
      </c>
      <c r="E2207">
        <v>4216441</v>
      </c>
      <c r="F2207">
        <v>1</v>
      </c>
      <c r="G2207" t="s">
        <v>6322</v>
      </c>
      <c r="H2207" t="s">
        <v>6323</v>
      </c>
      <c r="I2207" t="s">
        <v>30</v>
      </c>
      <c r="J2207" t="s">
        <v>31</v>
      </c>
      <c r="L2207" s="1">
        <v>172</v>
      </c>
      <c r="M2207" t="s">
        <v>25</v>
      </c>
      <c r="N2207" t="s">
        <v>26</v>
      </c>
      <c r="O2207">
        <v>107</v>
      </c>
      <c r="Q2207">
        <v>51</v>
      </c>
    </row>
    <row r="2208" spans="1:17" x14ac:dyDescent="0.2">
      <c r="A2208" t="s">
        <v>19</v>
      </c>
      <c r="B2208">
        <v>2016</v>
      </c>
      <c r="C2208">
        <v>17348692</v>
      </c>
      <c r="D2208" t="s">
        <v>6324</v>
      </c>
      <c r="E2208">
        <v>4216611</v>
      </c>
      <c r="F2208">
        <v>1</v>
      </c>
      <c r="G2208" t="s">
        <v>6325</v>
      </c>
      <c r="H2208" t="s">
        <v>6326</v>
      </c>
      <c r="I2208" t="s">
        <v>335</v>
      </c>
      <c r="J2208" t="s">
        <v>336</v>
      </c>
      <c r="L2208" s="1">
        <v>198</v>
      </c>
      <c r="M2208" t="s">
        <v>25</v>
      </c>
      <c r="N2208" t="s">
        <v>26</v>
      </c>
      <c r="O2208">
        <v>186</v>
      </c>
      <c r="Q2208">
        <v>50</v>
      </c>
    </row>
    <row r="2209" spans="1:17" x14ac:dyDescent="0.2">
      <c r="A2209" t="s">
        <v>19</v>
      </c>
      <c r="B2209">
        <v>2016</v>
      </c>
      <c r="C2209">
        <v>5167694</v>
      </c>
      <c r="D2209" t="s">
        <v>6327</v>
      </c>
      <c r="E2209">
        <v>4219227</v>
      </c>
      <c r="F2209">
        <v>1</v>
      </c>
      <c r="G2209" t="s">
        <v>6328</v>
      </c>
      <c r="H2209" t="s">
        <v>6329</v>
      </c>
      <c r="I2209" t="s">
        <v>147</v>
      </c>
      <c r="J2209" t="s">
        <v>148</v>
      </c>
      <c r="L2209" s="1">
        <v>230</v>
      </c>
      <c r="M2209" t="s">
        <v>25</v>
      </c>
      <c r="N2209" t="s">
        <v>26</v>
      </c>
      <c r="O2209">
        <v>129</v>
      </c>
      <c r="Q2209">
        <v>17</v>
      </c>
    </row>
    <row r="2210" spans="1:17" x14ac:dyDescent="0.2">
      <c r="A2210" t="s">
        <v>19</v>
      </c>
      <c r="B2210">
        <v>2016</v>
      </c>
      <c r="C2210">
        <v>21925996</v>
      </c>
      <c r="D2210" t="s">
        <v>6330</v>
      </c>
      <c r="E2210">
        <v>4224941</v>
      </c>
      <c r="F2210">
        <v>1</v>
      </c>
      <c r="G2210" t="s">
        <v>6331</v>
      </c>
      <c r="H2210" t="s">
        <v>6332</v>
      </c>
      <c r="I2210" t="s">
        <v>68</v>
      </c>
      <c r="J2210" t="s">
        <v>69</v>
      </c>
      <c r="L2210" s="1">
        <v>270</v>
      </c>
      <c r="M2210" t="s">
        <v>25</v>
      </c>
      <c r="N2210" t="s">
        <v>26</v>
      </c>
      <c r="O2210">
        <v>163</v>
      </c>
      <c r="Q2210">
        <v>47</v>
      </c>
    </row>
    <row r="2211" spans="1:17" x14ac:dyDescent="0.2">
      <c r="A2211" t="s">
        <v>19</v>
      </c>
      <c r="B2211">
        <v>2016</v>
      </c>
      <c r="C2211">
        <v>8812791</v>
      </c>
      <c r="D2211" t="s">
        <v>6333</v>
      </c>
      <c r="E2211">
        <v>4227441</v>
      </c>
      <c r="F2211">
        <v>1</v>
      </c>
      <c r="G2211" t="s">
        <v>6334</v>
      </c>
      <c r="H2211" t="s">
        <v>6335</v>
      </c>
      <c r="I2211" t="s">
        <v>51</v>
      </c>
      <c r="J2211" t="s">
        <v>52</v>
      </c>
      <c r="L2211" s="1">
        <v>125</v>
      </c>
      <c r="M2211" t="s">
        <v>25</v>
      </c>
      <c r="N2211" t="s">
        <v>32</v>
      </c>
      <c r="O2211">
        <v>115</v>
      </c>
      <c r="Q2211">
        <v>63</v>
      </c>
    </row>
    <row r="2212" spans="1:17" x14ac:dyDescent="0.2">
      <c r="A2212" t="s">
        <v>19</v>
      </c>
      <c r="B2212">
        <v>2016</v>
      </c>
      <c r="C2212">
        <v>423348</v>
      </c>
      <c r="D2212" t="s">
        <v>4290</v>
      </c>
      <c r="E2212">
        <v>4227479</v>
      </c>
      <c r="F2212">
        <v>1</v>
      </c>
      <c r="G2212" t="s">
        <v>6336</v>
      </c>
      <c r="H2212" t="s">
        <v>6337</v>
      </c>
      <c r="I2212" t="s">
        <v>41</v>
      </c>
      <c r="J2212" t="s">
        <v>42</v>
      </c>
      <c r="L2212" s="1">
        <v>109</v>
      </c>
      <c r="M2212" t="s">
        <v>25</v>
      </c>
      <c r="N2212" t="s">
        <v>32</v>
      </c>
      <c r="O2212">
        <v>151</v>
      </c>
      <c r="Q2212">
        <v>9</v>
      </c>
    </row>
    <row r="2213" spans="1:17" x14ac:dyDescent="0.2">
      <c r="A2213" t="s">
        <v>19</v>
      </c>
      <c r="B2213">
        <v>2016</v>
      </c>
      <c r="C2213">
        <v>21945886</v>
      </c>
      <c r="D2213" t="s">
        <v>6338</v>
      </c>
      <c r="E2213">
        <v>4228444</v>
      </c>
      <c r="F2213">
        <v>1</v>
      </c>
      <c r="G2213" t="s">
        <v>6339</v>
      </c>
      <c r="H2213" t="s">
        <v>6340</v>
      </c>
      <c r="I2213" t="s">
        <v>73</v>
      </c>
      <c r="J2213" t="s">
        <v>74</v>
      </c>
      <c r="L2213" s="1">
        <v>165</v>
      </c>
      <c r="M2213" t="s">
        <v>25</v>
      </c>
      <c r="N2213" t="s">
        <v>26</v>
      </c>
      <c r="O2213">
        <v>234</v>
      </c>
      <c r="Q2213">
        <v>24</v>
      </c>
    </row>
    <row r="2214" spans="1:17" x14ac:dyDescent="0.2">
      <c r="A2214" t="s">
        <v>19</v>
      </c>
      <c r="B2214">
        <v>2016</v>
      </c>
      <c r="C2214">
        <v>14056330</v>
      </c>
      <c r="D2214" t="s">
        <v>6341</v>
      </c>
      <c r="E2214">
        <v>4233667</v>
      </c>
      <c r="F2214">
        <v>1</v>
      </c>
      <c r="G2214" t="s">
        <v>6342</v>
      </c>
      <c r="H2214" t="s">
        <v>6343</v>
      </c>
      <c r="I2214" t="s">
        <v>114</v>
      </c>
      <c r="J2214" t="s">
        <v>115</v>
      </c>
      <c r="L2214" s="1">
        <v>130</v>
      </c>
      <c r="M2214" t="s">
        <v>25</v>
      </c>
      <c r="N2214" t="s">
        <v>26</v>
      </c>
      <c r="O2214">
        <v>241</v>
      </c>
      <c r="Q2214">
        <v>3</v>
      </c>
    </row>
    <row r="2215" spans="1:17" x14ac:dyDescent="0.2">
      <c r="A2215" t="s">
        <v>19</v>
      </c>
      <c r="B2215">
        <v>2016</v>
      </c>
      <c r="C2215">
        <v>17874852</v>
      </c>
      <c r="D2215" t="s">
        <v>6344</v>
      </c>
      <c r="E2215">
        <v>4235408</v>
      </c>
      <c r="F2215">
        <v>1</v>
      </c>
      <c r="G2215" t="s">
        <v>6345</v>
      </c>
      <c r="H2215" t="s">
        <v>6346</v>
      </c>
      <c r="I2215" t="s">
        <v>30</v>
      </c>
      <c r="J2215" t="s">
        <v>31</v>
      </c>
      <c r="L2215" s="1">
        <v>115</v>
      </c>
      <c r="M2215" t="s">
        <v>25</v>
      </c>
      <c r="N2215" t="s">
        <v>32</v>
      </c>
      <c r="O2215">
        <v>107</v>
      </c>
      <c r="Q2215">
        <v>1</v>
      </c>
    </row>
    <row r="2216" spans="1:17" x14ac:dyDescent="0.2">
      <c r="A2216" t="s">
        <v>19</v>
      </c>
      <c r="B2216">
        <v>2016</v>
      </c>
      <c r="C2216">
        <v>15399047</v>
      </c>
      <c r="D2216" t="s">
        <v>6347</v>
      </c>
      <c r="E2216">
        <v>4235888</v>
      </c>
      <c r="F2216">
        <v>1</v>
      </c>
      <c r="G2216" t="s">
        <v>6348</v>
      </c>
      <c r="H2216" t="s">
        <v>6349</v>
      </c>
      <c r="I2216" t="s">
        <v>51</v>
      </c>
      <c r="J2216" t="s">
        <v>52</v>
      </c>
      <c r="L2216" s="1">
        <v>350</v>
      </c>
      <c r="M2216" t="s">
        <v>25</v>
      </c>
      <c r="N2216" t="s">
        <v>26</v>
      </c>
      <c r="O2216">
        <v>115</v>
      </c>
      <c r="Q2216">
        <v>8</v>
      </c>
    </row>
    <row r="2217" spans="1:17" x14ac:dyDescent="0.2">
      <c r="A2217" t="s">
        <v>19</v>
      </c>
      <c r="B2217">
        <v>2016</v>
      </c>
      <c r="C2217">
        <v>21501318</v>
      </c>
      <c r="D2217" t="s">
        <v>6350</v>
      </c>
      <c r="E2217">
        <v>4236298</v>
      </c>
      <c r="F2217">
        <v>1</v>
      </c>
      <c r="G2217" t="s">
        <v>6351</v>
      </c>
      <c r="H2217" t="s">
        <v>6352</v>
      </c>
      <c r="I2217" t="s">
        <v>166</v>
      </c>
      <c r="J2217" t="s">
        <v>167</v>
      </c>
      <c r="L2217" s="1">
        <v>282</v>
      </c>
      <c r="M2217" t="s">
        <v>25</v>
      </c>
      <c r="N2217" t="s">
        <v>26</v>
      </c>
      <c r="O2217">
        <v>80</v>
      </c>
      <c r="Q2217">
        <v>1</v>
      </c>
    </row>
    <row r="2218" spans="1:17" x14ac:dyDescent="0.2">
      <c r="A2218" t="s">
        <v>19</v>
      </c>
      <c r="B2218">
        <v>2016</v>
      </c>
      <c r="C2218">
        <v>15399047</v>
      </c>
      <c r="D2218" t="s">
        <v>6347</v>
      </c>
      <c r="E2218">
        <v>4236563</v>
      </c>
      <c r="F2218">
        <v>1</v>
      </c>
      <c r="G2218" t="s">
        <v>6353</v>
      </c>
      <c r="H2218" t="s">
        <v>6354</v>
      </c>
      <c r="I2218" t="s">
        <v>51</v>
      </c>
      <c r="J2218" t="s">
        <v>52</v>
      </c>
      <c r="L2218" s="1">
        <v>99</v>
      </c>
      <c r="M2218" t="s">
        <v>25</v>
      </c>
      <c r="N2218" t="s">
        <v>32</v>
      </c>
      <c r="O2218">
        <v>115</v>
      </c>
      <c r="Q2218">
        <v>1</v>
      </c>
    </row>
    <row r="2219" spans="1:17" x14ac:dyDescent="0.2">
      <c r="A2219" t="s">
        <v>19</v>
      </c>
      <c r="B2219">
        <v>2016</v>
      </c>
      <c r="C2219">
        <v>15399047</v>
      </c>
      <c r="D2219" t="s">
        <v>6347</v>
      </c>
      <c r="E2219">
        <v>4236576</v>
      </c>
      <c r="F2219">
        <v>1</v>
      </c>
      <c r="G2219" t="s">
        <v>6355</v>
      </c>
      <c r="H2219" t="s">
        <v>6356</v>
      </c>
      <c r="I2219" t="s">
        <v>51</v>
      </c>
      <c r="J2219" t="s">
        <v>52</v>
      </c>
      <c r="L2219" s="1">
        <v>150</v>
      </c>
      <c r="M2219" t="s">
        <v>25</v>
      </c>
      <c r="N2219" t="s">
        <v>32</v>
      </c>
      <c r="O2219">
        <v>115</v>
      </c>
      <c r="Q2219">
        <v>2</v>
      </c>
    </row>
    <row r="2220" spans="1:17" x14ac:dyDescent="0.2">
      <c r="A2220" t="s">
        <v>19</v>
      </c>
      <c r="B2220">
        <v>2016</v>
      </c>
      <c r="C2220">
        <v>21103654</v>
      </c>
      <c r="D2220" t="s">
        <v>6357</v>
      </c>
      <c r="E2220">
        <v>4240493</v>
      </c>
      <c r="F2220">
        <v>1</v>
      </c>
      <c r="G2220" t="s">
        <v>6358</v>
      </c>
      <c r="H2220" t="s">
        <v>6359</v>
      </c>
      <c r="I2220" t="s">
        <v>147</v>
      </c>
      <c r="J2220" t="s">
        <v>148</v>
      </c>
      <c r="L2220" s="1">
        <v>225</v>
      </c>
      <c r="M2220" t="s">
        <v>25</v>
      </c>
      <c r="N2220" t="s">
        <v>26</v>
      </c>
      <c r="O2220">
        <v>129</v>
      </c>
      <c r="Q2220">
        <v>2</v>
      </c>
    </row>
    <row r="2221" spans="1:17" x14ac:dyDescent="0.2">
      <c r="A2221" t="s">
        <v>19</v>
      </c>
      <c r="B2221">
        <v>2016</v>
      </c>
      <c r="C2221">
        <v>21083116</v>
      </c>
      <c r="D2221" t="s">
        <v>6360</v>
      </c>
      <c r="E2221">
        <v>4242823</v>
      </c>
      <c r="F2221">
        <v>1</v>
      </c>
      <c r="G2221" t="s">
        <v>6361</v>
      </c>
      <c r="H2221" t="s">
        <v>6362</v>
      </c>
      <c r="I2221" t="s">
        <v>533</v>
      </c>
      <c r="J2221" t="s">
        <v>534</v>
      </c>
      <c r="L2221" s="1">
        <v>500</v>
      </c>
      <c r="M2221" t="s">
        <v>25</v>
      </c>
      <c r="N2221" t="s">
        <v>26</v>
      </c>
      <c r="O2221">
        <v>98</v>
      </c>
      <c r="Q2221">
        <v>4</v>
      </c>
    </row>
    <row r="2222" spans="1:17" x14ac:dyDescent="0.2">
      <c r="A2222" t="s">
        <v>19</v>
      </c>
      <c r="B2222">
        <v>2016</v>
      </c>
      <c r="C2222">
        <v>21915488</v>
      </c>
      <c r="D2222" t="s">
        <v>6363</v>
      </c>
      <c r="E2222">
        <v>4243837</v>
      </c>
      <c r="F2222">
        <v>1</v>
      </c>
      <c r="G2222" t="s">
        <v>6364</v>
      </c>
      <c r="H2222" t="s">
        <v>6365</v>
      </c>
      <c r="I2222" t="s">
        <v>722</v>
      </c>
      <c r="J2222" t="s">
        <v>723</v>
      </c>
      <c r="L2222" s="1">
        <v>225</v>
      </c>
      <c r="M2222" t="s">
        <v>25</v>
      </c>
      <c r="N2222" t="s">
        <v>26</v>
      </c>
      <c r="O2222">
        <v>58</v>
      </c>
      <c r="Q2222">
        <v>13</v>
      </c>
    </row>
    <row r="2223" spans="1:17" x14ac:dyDescent="0.2">
      <c r="A2223" t="s">
        <v>19</v>
      </c>
      <c r="B2223">
        <v>2016</v>
      </c>
      <c r="C2223">
        <v>15399047</v>
      </c>
      <c r="D2223" t="s">
        <v>6347</v>
      </c>
      <c r="E2223">
        <v>4244943</v>
      </c>
      <c r="F2223">
        <v>1</v>
      </c>
      <c r="G2223" t="s">
        <v>6366</v>
      </c>
      <c r="H2223" t="s">
        <v>6367</v>
      </c>
      <c r="I2223" t="s">
        <v>51</v>
      </c>
      <c r="J2223" t="s">
        <v>52</v>
      </c>
      <c r="L2223" s="1">
        <v>350</v>
      </c>
      <c r="M2223" t="s">
        <v>25</v>
      </c>
      <c r="N2223" t="s">
        <v>26</v>
      </c>
      <c r="O2223">
        <v>115</v>
      </c>
      <c r="Q2223">
        <v>2</v>
      </c>
    </row>
    <row r="2224" spans="1:17" x14ac:dyDescent="0.2">
      <c r="A2224" t="s">
        <v>19</v>
      </c>
      <c r="B2224">
        <v>2016</v>
      </c>
      <c r="C2224">
        <v>22058927</v>
      </c>
      <c r="D2224" t="s">
        <v>6368</v>
      </c>
      <c r="E2224">
        <v>4250927</v>
      </c>
      <c r="F2224">
        <v>1</v>
      </c>
      <c r="G2224" t="s">
        <v>6369</v>
      </c>
      <c r="H2224" t="s">
        <v>6370</v>
      </c>
      <c r="I2224" t="s">
        <v>41</v>
      </c>
      <c r="J2224" t="s">
        <v>42</v>
      </c>
      <c r="L2224" s="1">
        <v>198</v>
      </c>
      <c r="M2224" t="s">
        <v>25</v>
      </c>
      <c r="N2224" t="s">
        <v>32</v>
      </c>
      <c r="O2224">
        <v>151</v>
      </c>
      <c r="Q2224">
        <v>57</v>
      </c>
    </row>
    <row r="2225" spans="1:17" x14ac:dyDescent="0.2">
      <c r="A2225" t="s">
        <v>19</v>
      </c>
      <c r="B2225">
        <v>2016</v>
      </c>
      <c r="C2225">
        <v>13059334</v>
      </c>
      <c r="D2225" t="s">
        <v>6371</v>
      </c>
      <c r="E2225">
        <v>4251101</v>
      </c>
      <c r="F2225">
        <v>1</v>
      </c>
      <c r="G2225" t="s">
        <v>6372</v>
      </c>
      <c r="H2225" t="s">
        <v>6373</v>
      </c>
      <c r="I2225" t="s">
        <v>722</v>
      </c>
      <c r="J2225" t="s">
        <v>723</v>
      </c>
      <c r="L2225" s="1">
        <v>104</v>
      </c>
      <c r="M2225" t="s">
        <v>25</v>
      </c>
      <c r="N2225" t="s">
        <v>32</v>
      </c>
      <c r="O2225">
        <v>100</v>
      </c>
      <c r="Q2225">
        <v>62</v>
      </c>
    </row>
    <row r="2226" spans="1:17" x14ac:dyDescent="0.2">
      <c r="A2226" t="s">
        <v>19</v>
      </c>
      <c r="B2226">
        <v>2016</v>
      </c>
      <c r="C2226">
        <v>3059177</v>
      </c>
      <c r="D2226" t="s">
        <v>6374</v>
      </c>
      <c r="E2226">
        <v>4252808</v>
      </c>
      <c r="F2226">
        <v>1</v>
      </c>
      <c r="G2226" t="s">
        <v>6375</v>
      </c>
      <c r="H2226" t="s">
        <v>6376</v>
      </c>
      <c r="I2226" t="s">
        <v>722</v>
      </c>
      <c r="J2226" t="s">
        <v>723</v>
      </c>
      <c r="L2226" s="1">
        <v>130</v>
      </c>
      <c r="M2226" t="s">
        <v>25</v>
      </c>
      <c r="N2226" t="s">
        <v>26</v>
      </c>
      <c r="O2226">
        <v>100</v>
      </c>
      <c r="Q2226">
        <v>27</v>
      </c>
    </row>
    <row r="2227" spans="1:17" x14ac:dyDescent="0.2">
      <c r="A2227" t="s">
        <v>19</v>
      </c>
      <c r="B2227">
        <v>2016</v>
      </c>
      <c r="C2227">
        <v>22087754</v>
      </c>
      <c r="D2227" t="s">
        <v>6377</v>
      </c>
      <c r="E2227">
        <v>4256305</v>
      </c>
      <c r="F2227">
        <v>1</v>
      </c>
      <c r="G2227" t="s">
        <v>6378</v>
      </c>
      <c r="H2227" t="s">
        <v>6379</v>
      </c>
      <c r="I2227" t="s">
        <v>281</v>
      </c>
      <c r="J2227" t="s">
        <v>282</v>
      </c>
      <c r="L2227" s="1">
        <v>599</v>
      </c>
      <c r="M2227" t="s">
        <v>25</v>
      </c>
      <c r="N2227" t="s">
        <v>26</v>
      </c>
      <c r="O2227">
        <v>260</v>
      </c>
      <c r="Q2227">
        <v>2</v>
      </c>
    </row>
    <row r="2228" spans="1:17" x14ac:dyDescent="0.2">
      <c r="A2228" t="s">
        <v>19</v>
      </c>
      <c r="B2228">
        <v>2016</v>
      </c>
      <c r="C2228">
        <v>3942235</v>
      </c>
      <c r="D2228" t="s">
        <v>5274</v>
      </c>
      <c r="E2228">
        <v>4257075</v>
      </c>
      <c r="F2228">
        <v>1</v>
      </c>
      <c r="G2228" t="s">
        <v>6380</v>
      </c>
      <c r="H2228" t="s">
        <v>6381</v>
      </c>
      <c r="I2228" t="s">
        <v>147</v>
      </c>
      <c r="J2228" t="s">
        <v>148</v>
      </c>
      <c r="L2228" s="1">
        <v>2000</v>
      </c>
      <c r="M2228" t="s">
        <v>25</v>
      </c>
      <c r="N2228" t="s">
        <v>26</v>
      </c>
      <c r="O2228">
        <v>28</v>
      </c>
      <c r="Q2228">
        <v>3</v>
      </c>
    </row>
    <row r="2229" spans="1:17" x14ac:dyDescent="0.2">
      <c r="A2229" t="s">
        <v>19</v>
      </c>
      <c r="B2229">
        <v>2016</v>
      </c>
      <c r="C2229">
        <v>22092975</v>
      </c>
      <c r="D2229" t="s">
        <v>6382</v>
      </c>
      <c r="E2229">
        <v>4257302</v>
      </c>
      <c r="F2229">
        <v>1</v>
      </c>
      <c r="G2229" t="s">
        <v>6383</v>
      </c>
      <c r="H2229" t="s">
        <v>6384</v>
      </c>
      <c r="I2229" t="s">
        <v>147</v>
      </c>
      <c r="J2229" t="s">
        <v>148</v>
      </c>
      <c r="L2229" s="1">
        <v>165</v>
      </c>
      <c r="M2229" t="s">
        <v>25</v>
      </c>
      <c r="N2229" t="s">
        <v>32</v>
      </c>
      <c r="O2229">
        <v>21</v>
      </c>
      <c r="Q2229">
        <v>19</v>
      </c>
    </row>
    <row r="2230" spans="1:17" x14ac:dyDescent="0.2">
      <c r="A2230" t="s">
        <v>19</v>
      </c>
      <c r="B2230">
        <v>2016</v>
      </c>
      <c r="C2230">
        <v>11883320</v>
      </c>
      <c r="D2230" t="s">
        <v>4426</v>
      </c>
      <c r="E2230">
        <v>4258545</v>
      </c>
      <c r="F2230">
        <v>1</v>
      </c>
      <c r="G2230" t="s">
        <v>6385</v>
      </c>
      <c r="H2230" t="s">
        <v>6386</v>
      </c>
      <c r="I2230" t="s">
        <v>335</v>
      </c>
      <c r="J2230" t="s">
        <v>336</v>
      </c>
      <c r="L2230" s="1">
        <v>130</v>
      </c>
      <c r="M2230" t="s">
        <v>25</v>
      </c>
      <c r="N2230" t="s">
        <v>32</v>
      </c>
      <c r="O2230">
        <v>186</v>
      </c>
      <c r="Q2230">
        <v>15</v>
      </c>
    </row>
    <row r="2231" spans="1:17" x14ac:dyDescent="0.2">
      <c r="A2231" t="s">
        <v>19</v>
      </c>
      <c r="B2231">
        <v>2016</v>
      </c>
      <c r="C2231">
        <v>10920797</v>
      </c>
      <c r="D2231" t="s">
        <v>4215</v>
      </c>
      <c r="E2231">
        <v>4262533</v>
      </c>
      <c r="F2231">
        <v>1</v>
      </c>
      <c r="G2231" t="s">
        <v>6387</v>
      </c>
      <c r="H2231" t="s">
        <v>6388</v>
      </c>
      <c r="I2231" t="s">
        <v>1054</v>
      </c>
      <c r="J2231" t="s">
        <v>1055</v>
      </c>
      <c r="L2231" s="1">
        <v>69</v>
      </c>
      <c r="M2231" t="s">
        <v>25</v>
      </c>
      <c r="N2231" t="s">
        <v>32</v>
      </c>
      <c r="O2231">
        <v>68</v>
      </c>
      <c r="Q2231">
        <v>43</v>
      </c>
    </row>
    <row r="2232" spans="1:17" x14ac:dyDescent="0.2">
      <c r="A2232" t="s">
        <v>19</v>
      </c>
      <c r="B2232">
        <v>2016</v>
      </c>
      <c r="C2232">
        <v>373016</v>
      </c>
      <c r="D2232" t="s">
        <v>6389</v>
      </c>
      <c r="E2232">
        <v>4263551</v>
      </c>
      <c r="F2232">
        <v>1</v>
      </c>
      <c r="G2232" t="s">
        <v>6390</v>
      </c>
      <c r="H2232" t="s">
        <v>6391</v>
      </c>
      <c r="I2232" t="s">
        <v>46</v>
      </c>
      <c r="J2232" t="s">
        <v>47</v>
      </c>
      <c r="L2232" s="1">
        <v>128</v>
      </c>
      <c r="M2232" t="s">
        <v>25</v>
      </c>
      <c r="N2232" t="s">
        <v>26</v>
      </c>
      <c r="O2232">
        <v>169</v>
      </c>
      <c r="Q2232">
        <v>62</v>
      </c>
    </row>
    <row r="2233" spans="1:17" x14ac:dyDescent="0.2">
      <c r="A2233" t="s">
        <v>19</v>
      </c>
      <c r="B2233">
        <v>2016</v>
      </c>
      <c r="C2233">
        <v>335127</v>
      </c>
      <c r="D2233" t="s">
        <v>1436</v>
      </c>
      <c r="E2233">
        <v>4263821</v>
      </c>
      <c r="F2233">
        <v>1</v>
      </c>
      <c r="G2233" t="s">
        <v>6392</v>
      </c>
      <c r="H2233" t="s">
        <v>6393</v>
      </c>
      <c r="I2233" t="s">
        <v>41</v>
      </c>
      <c r="J2233" t="s">
        <v>42</v>
      </c>
      <c r="L2233" s="1">
        <v>65</v>
      </c>
      <c r="M2233" t="s">
        <v>25</v>
      </c>
      <c r="N2233" t="s">
        <v>32</v>
      </c>
      <c r="O2233">
        <v>54</v>
      </c>
      <c r="Q2233">
        <v>26</v>
      </c>
    </row>
    <row r="2234" spans="1:17" x14ac:dyDescent="0.2">
      <c r="A2234" t="s">
        <v>19</v>
      </c>
      <c r="B2234">
        <v>2016</v>
      </c>
      <c r="C2234">
        <v>2632473</v>
      </c>
      <c r="D2234" t="s">
        <v>6394</v>
      </c>
      <c r="E2234">
        <v>4264485</v>
      </c>
      <c r="F2234">
        <v>1</v>
      </c>
      <c r="G2234" t="s">
        <v>6395</v>
      </c>
      <c r="H2234" t="s">
        <v>6396</v>
      </c>
      <c r="I2234" t="s">
        <v>205</v>
      </c>
      <c r="J2234" t="s">
        <v>206</v>
      </c>
      <c r="L2234" s="1">
        <v>130</v>
      </c>
      <c r="M2234" t="s">
        <v>25</v>
      </c>
      <c r="N2234" t="s">
        <v>26</v>
      </c>
      <c r="O2234">
        <v>41</v>
      </c>
      <c r="Q2234">
        <v>2</v>
      </c>
    </row>
    <row r="2235" spans="1:17" x14ac:dyDescent="0.2">
      <c r="A2235" t="s">
        <v>19</v>
      </c>
      <c r="B2235">
        <v>2016</v>
      </c>
      <c r="C2235">
        <v>12798531</v>
      </c>
      <c r="D2235" t="s">
        <v>6397</v>
      </c>
      <c r="E2235">
        <v>4269254</v>
      </c>
      <c r="F2235">
        <v>1</v>
      </c>
      <c r="G2235" t="s">
        <v>6398</v>
      </c>
      <c r="H2235" t="s">
        <v>6399</v>
      </c>
      <c r="I2235" t="s">
        <v>147</v>
      </c>
      <c r="J2235" t="s">
        <v>148</v>
      </c>
      <c r="L2235" s="1">
        <v>150</v>
      </c>
      <c r="M2235" t="s">
        <v>25</v>
      </c>
      <c r="N2235" t="s">
        <v>26</v>
      </c>
      <c r="O2235">
        <v>53</v>
      </c>
      <c r="Q2235">
        <v>66</v>
      </c>
    </row>
    <row r="2236" spans="1:17" x14ac:dyDescent="0.2">
      <c r="A2236" t="s">
        <v>19</v>
      </c>
      <c r="B2236">
        <v>2016</v>
      </c>
      <c r="C2236">
        <v>8121456</v>
      </c>
      <c r="D2236" t="s">
        <v>6400</v>
      </c>
      <c r="E2236">
        <v>4275896</v>
      </c>
      <c r="F2236">
        <v>1</v>
      </c>
      <c r="G2236" t="s">
        <v>6401</v>
      </c>
      <c r="H2236" t="s">
        <v>6402</v>
      </c>
      <c r="I2236" t="s">
        <v>68</v>
      </c>
      <c r="J2236" t="s">
        <v>69</v>
      </c>
      <c r="L2236" s="1">
        <v>95</v>
      </c>
      <c r="M2236" t="s">
        <v>25</v>
      </c>
      <c r="N2236" t="s">
        <v>32</v>
      </c>
      <c r="O2236">
        <v>270</v>
      </c>
      <c r="Q2236">
        <v>50</v>
      </c>
    </row>
    <row r="2237" spans="1:17" x14ac:dyDescent="0.2">
      <c r="A2237" t="s">
        <v>19</v>
      </c>
      <c r="B2237">
        <v>2016</v>
      </c>
      <c r="C2237">
        <v>22203006</v>
      </c>
      <c r="D2237" t="s">
        <v>6403</v>
      </c>
      <c r="E2237">
        <v>4276830</v>
      </c>
      <c r="F2237">
        <v>1</v>
      </c>
      <c r="G2237" t="s">
        <v>6404</v>
      </c>
      <c r="H2237" t="s">
        <v>6405</v>
      </c>
      <c r="I2237" t="s">
        <v>46</v>
      </c>
      <c r="J2237" t="s">
        <v>47</v>
      </c>
      <c r="L2237" s="1">
        <v>189</v>
      </c>
      <c r="M2237" t="s">
        <v>25</v>
      </c>
      <c r="N2237" t="s">
        <v>26</v>
      </c>
      <c r="O2237">
        <v>169</v>
      </c>
      <c r="Q2237">
        <v>17</v>
      </c>
    </row>
    <row r="2238" spans="1:17" x14ac:dyDescent="0.2">
      <c r="A2238" t="s">
        <v>19</v>
      </c>
      <c r="B2238">
        <v>2016</v>
      </c>
      <c r="C2238">
        <v>15673074</v>
      </c>
      <c r="D2238" t="s">
        <v>5150</v>
      </c>
      <c r="E2238">
        <v>4277696</v>
      </c>
      <c r="F2238">
        <v>1</v>
      </c>
      <c r="G2238" t="s">
        <v>6406</v>
      </c>
      <c r="H2238" t="s">
        <v>6407</v>
      </c>
      <c r="I2238" t="s">
        <v>68</v>
      </c>
      <c r="J2238" t="s">
        <v>69</v>
      </c>
      <c r="L2238" s="1">
        <v>175</v>
      </c>
      <c r="M2238" t="s">
        <v>25</v>
      </c>
      <c r="N2238" t="s">
        <v>32</v>
      </c>
      <c r="O2238">
        <v>44</v>
      </c>
      <c r="Q2238">
        <v>8</v>
      </c>
    </row>
    <row r="2239" spans="1:17" x14ac:dyDescent="0.2">
      <c r="A2239" t="s">
        <v>19</v>
      </c>
      <c r="B2239">
        <v>2016</v>
      </c>
      <c r="C2239">
        <v>170492</v>
      </c>
      <c r="D2239" t="s">
        <v>6408</v>
      </c>
      <c r="E2239">
        <v>4279446</v>
      </c>
      <c r="F2239">
        <v>1</v>
      </c>
      <c r="G2239" t="s">
        <v>6409</v>
      </c>
      <c r="H2239" t="s">
        <v>6410</v>
      </c>
      <c r="I2239" t="s">
        <v>41</v>
      </c>
      <c r="J2239" t="s">
        <v>42</v>
      </c>
      <c r="L2239" s="1">
        <v>175</v>
      </c>
      <c r="M2239" t="s">
        <v>25</v>
      </c>
      <c r="N2239" t="s">
        <v>26</v>
      </c>
      <c r="O2239">
        <v>151</v>
      </c>
      <c r="Q2239">
        <v>6</v>
      </c>
    </row>
    <row r="2240" spans="1:17" x14ac:dyDescent="0.2">
      <c r="A2240" t="s">
        <v>19</v>
      </c>
      <c r="B2240">
        <v>2016</v>
      </c>
      <c r="C2240">
        <v>11527863</v>
      </c>
      <c r="D2240" t="s">
        <v>4348</v>
      </c>
      <c r="E2240">
        <v>4280408</v>
      </c>
      <c r="F2240">
        <v>1</v>
      </c>
      <c r="G2240" t="s">
        <v>4349</v>
      </c>
      <c r="H2240" t="s">
        <v>6411</v>
      </c>
      <c r="I2240" t="s">
        <v>109</v>
      </c>
      <c r="J2240" t="s">
        <v>110</v>
      </c>
      <c r="L2240" s="1">
        <v>160</v>
      </c>
      <c r="M2240" t="s">
        <v>25</v>
      </c>
      <c r="N2240" t="s">
        <v>32</v>
      </c>
      <c r="O2240">
        <v>277</v>
      </c>
      <c r="Q2240">
        <v>33</v>
      </c>
    </row>
    <row r="2241" spans="1:17" x14ac:dyDescent="0.2">
      <c r="A2241" t="s">
        <v>19</v>
      </c>
      <c r="B2241">
        <v>2016</v>
      </c>
      <c r="C2241">
        <v>22243566</v>
      </c>
      <c r="D2241" t="s">
        <v>6412</v>
      </c>
      <c r="E2241">
        <v>4284912</v>
      </c>
      <c r="F2241">
        <v>1</v>
      </c>
      <c r="G2241" t="s">
        <v>6413</v>
      </c>
      <c r="H2241" t="s">
        <v>6414</v>
      </c>
      <c r="I2241" t="s">
        <v>36</v>
      </c>
      <c r="J2241" t="s">
        <v>37</v>
      </c>
      <c r="L2241" s="1">
        <v>85</v>
      </c>
      <c r="M2241" t="s">
        <v>25</v>
      </c>
      <c r="N2241" t="s">
        <v>32</v>
      </c>
      <c r="O2241">
        <v>61</v>
      </c>
      <c r="Q2241">
        <v>24</v>
      </c>
    </row>
    <row r="2242" spans="1:17" x14ac:dyDescent="0.2">
      <c r="A2242" t="s">
        <v>19</v>
      </c>
      <c r="B2242">
        <v>2016</v>
      </c>
      <c r="C2242">
        <v>95081</v>
      </c>
      <c r="D2242" t="s">
        <v>6415</v>
      </c>
      <c r="E2242">
        <v>4285232</v>
      </c>
      <c r="F2242">
        <v>1</v>
      </c>
      <c r="G2242" t="s">
        <v>6416</v>
      </c>
      <c r="H2242" t="s">
        <v>6417</v>
      </c>
      <c r="I2242" t="s">
        <v>46</v>
      </c>
      <c r="J2242" t="s">
        <v>47</v>
      </c>
      <c r="L2242" s="1">
        <v>120</v>
      </c>
      <c r="M2242" t="s">
        <v>25</v>
      </c>
      <c r="N2242" t="s">
        <v>32</v>
      </c>
      <c r="O2242">
        <v>169</v>
      </c>
      <c r="Q2242">
        <v>17</v>
      </c>
    </row>
    <row r="2243" spans="1:17" x14ac:dyDescent="0.2">
      <c r="A2243" t="s">
        <v>19</v>
      </c>
      <c r="B2243">
        <v>2016</v>
      </c>
      <c r="C2243">
        <v>11970184</v>
      </c>
      <c r="D2243" t="s">
        <v>6418</v>
      </c>
      <c r="E2243">
        <v>4286316</v>
      </c>
      <c r="F2243">
        <v>1</v>
      </c>
      <c r="G2243" t="s">
        <v>6419</v>
      </c>
      <c r="H2243" t="s">
        <v>6420</v>
      </c>
      <c r="I2243" t="s">
        <v>36</v>
      </c>
      <c r="J2243" t="s">
        <v>37</v>
      </c>
      <c r="L2243" s="1">
        <v>325</v>
      </c>
      <c r="M2243" t="s">
        <v>25</v>
      </c>
      <c r="N2243" t="s">
        <v>26</v>
      </c>
      <c r="O2243">
        <v>27</v>
      </c>
      <c r="Q2243">
        <v>7</v>
      </c>
    </row>
    <row r="2244" spans="1:17" x14ac:dyDescent="0.2">
      <c r="A2244" t="s">
        <v>19</v>
      </c>
      <c r="B2244">
        <v>2016</v>
      </c>
      <c r="C2244">
        <v>17171961</v>
      </c>
      <c r="D2244" t="s">
        <v>5506</v>
      </c>
      <c r="E2244">
        <v>4286391</v>
      </c>
      <c r="F2244">
        <v>1</v>
      </c>
      <c r="G2244" t="s">
        <v>6421</v>
      </c>
      <c r="H2244" t="s">
        <v>6422</v>
      </c>
      <c r="I2244" t="s">
        <v>736</v>
      </c>
      <c r="J2244" t="s">
        <v>737</v>
      </c>
      <c r="L2244" s="1">
        <v>50</v>
      </c>
      <c r="M2244" t="s">
        <v>25</v>
      </c>
      <c r="N2244" t="s">
        <v>32</v>
      </c>
      <c r="O2244">
        <v>73</v>
      </c>
      <c r="Q2244">
        <v>35</v>
      </c>
    </row>
    <row r="2245" spans="1:17" x14ac:dyDescent="0.2">
      <c r="A2245" t="s">
        <v>19</v>
      </c>
      <c r="B2245">
        <v>2016</v>
      </c>
      <c r="C2245">
        <v>357468</v>
      </c>
      <c r="D2245" t="s">
        <v>6423</v>
      </c>
      <c r="E2245">
        <v>4287481</v>
      </c>
      <c r="F2245">
        <v>1</v>
      </c>
      <c r="G2245" t="s">
        <v>6424</v>
      </c>
      <c r="H2245" t="s">
        <v>6425</v>
      </c>
      <c r="I2245" t="s">
        <v>722</v>
      </c>
      <c r="J2245" t="s">
        <v>723</v>
      </c>
      <c r="L2245" s="1">
        <v>140</v>
      </c>
      <c r="M2245" t="s">
        <v>25</v>
      </c>
      <c r="N2245" t="s">
        <v>26</v>
      </c>
      <c r="O2245">
        <v>100</v>
      </c>
      <c r="Q2245">
        <v>98</v>
      </c>
    </row>
    <row r="2246" spans="1:17" x14ac:dyDescent="0.2">
      <c r="A2246" t="s">
        <v>19</v>
      </c>
      <c r="B2246">
        <v>2016</v>
      </c>
      <c r="C2246">
        <v>21676000</v>
      </c>
      <c r="D2246" t="s">
        <v>6426</v>
      </c>
      <c r="E2246">
        <v>4288609</v>
      </c>
      <c r="F2246">
        <v>1</v>
      </c>
      <c r="G2246" t="s">
        <v>6427</v>
      </c>
      <c r="H2246" t="s">
        <v>6428</v>
      </c>
      <c r="I2246" t="s">
        <v>41</v>
      </c>
      <c r="J2246" t="s">
        <v>42</v>
      </c>
      <c r="L2246" s="1">
        <v>399</v>
      </c>
      <c r="M2246" t="s">
        <v>25</v>
      </c>
      <c r="N2246" t="s">
        <v>26</v>
      </c>
      <c r="O2246">
        <v>30</v>
      </c>
      <c r="Q2246">
        <v>17</v>
      </c>
    </row>
    <row r="2247" spans="1:17" x14ac:dyDescent="0.2">
      <c r="A2247" t="s">
        <v>19</v>
      </c>
      <c r="B2247">
        <v>2016</v>
      </c>
      <c r="C2247">
        <v>22296093</v>
      </c>
      <c r="D2247" t="s">
        <v>6429</v>
      </c>
      <c r="E2247">
        <v>4295025</v>
      </c>
      <c r="F2247">
        <v>1</v>
      </c>
      <c r="G2247" t="s">
        <v>6430</v>
      </c>
      <c r="H2247" t="s">
        <v>6431</v>
      </c>
      <c r="I2247" t="s">
        <v>304</v>
      </c>
      <c r="J2247" t="s">
        <v>305</v>
      </c>
      <c r="L2247" s="1">
        <v>750</v>
      </c>
      <c r="M2247" t="s">
        <v>25</v>
      </c>
      <c r="N2247" t="s">
        <v>26</v>
      </c>
      <c r="O2247">
        <v>138</v>
      </c>
      <c r="Q2247">
        <v>4</v>
      </c>
    </row>
    <row r="2248" spans="1:17" x14ac:dyDescent="0.2">
      <c r="A2248" t="s">
        <v>19</v>
      </c>
      <c r="B2248">
        <v>2016</v>
      </c>
      <c r="C2248">
        <v>260494</v>
      </c>
      <c r="D2248" t="s">
        <v>6432</v>
      </c>
      <c r="E2248">
        <v>4295573</v>
      </c>
      <c r="F2248">
        <v>1</v>
      </c>
      <c r="G2248" t="s">
        <v>6433</v>
      </c>
      <c r="H2248" t="s">
        <v>6434</v>
      </c>
      <c r="I2248" t="s">
        <v>736</v>
      </c>
      <c r="J2248" t="s">
        <v>737</v>
      </c>
      <c r="L2248" s="1">
        <v>60</v>
      </c>
      <c r="M2248" t="s">
        <v>25</v>
      </c>
      <c r="N2248" t="s">
        <v>32</v>
      </c>
      <c r="O2248">
        <v>73</v>
      </c>
      <c r="Q2248">
        <v>17</v>
      </c>
    </row>
    <row r="2249" spans="1:17" x14ac:dyDescent="0.2">
      <c r="A2249" t="s">
        <v>19</v>
      </c>
      <c r="B2249">
        <v>2016</v>
      </c>
      <c r="C2249">
        <v>9350221</v>
      </c>
      <c r="D2249" t="s">
        <v>6435</v>
      </c>
      <c r="E2249">
        <v>4295657</v>
      </c>
      <c r="F2249">
        <v>1</v>
      </c>
      <c r="G2249" t="s">
        <v>6436</v>
      </c>
      <c r="H2249" t="s">
        <v>6437</v>
      </c>
      <c r="I2249" t="s">
        <v>68</v>
      </c>
      <c r="J2249" t="s">
        <v>69</v>
      </c>
      <c r="L2249" s="1">
        <v>300</v>
      </c>
      <c r="M2249" t="s">
        <v>25</v>
      </c>
      <c r="N2249" t="s">
        <v>26</v>
      </c>
      <c r="O2249">
        <v>163</v>
      </c>
      <c r="Q2249">
        <v>5</v>
      </c>
    </row>
    <row r="2250" spans="1:17" x14ac:dyDescent="0.2">
      <c r="A2250" t="s">
        <v>19</v>
      </c>
      <c r="B2250">
        <v>2016</v>
      </c>
      <c r="C2250">
        <v>7281723</v>
      </c>
      <c r="D2250" t="s">
        <v>6438</v>
      </c>
      <c r="E2250">
        <v>4297539</v>
      </c>
      <c r="F2250">
        <v>1</v>
      </c>
      <c r="G2250" t="s">
        <v>6439</v>
      </c>
      <c r="H2250" t="s">
        <v>6440</v>
      </c>
      <c r="I2250" t="s">
        <v>68</v>
      </c>
      <c r="J2250" t="s">
        <v>69</v>
      </c>
      <c r="L2250" s="1">
        <v>166</v>
      </c>
      <c r="M2250" t="s">
        <v>25</v>
      </c>
      <c r="N2250" t="s">
        <v>26</v>
      </c>
      <c r="O2250">
        <v>29</v>
      </c>
      <c r="Q2250">
        <v>68</v>
      </c>
    </row>
    <row r="2251" spans="1:17" x14ac:dyDescent="0.2">
      <c r="A2251" t="s">
        <v>19</v>
      </c>
      <c r="B2251">
        <v>2016</v>
      </c>
      <c r="C2251">
        <v>2530108</v>
      </c>
      <c r="D2251" t="s">
        <v>6441</v>
      </c>
      <c r="E2251">
        <v>4297642</v>
      </c>
      <c r="F2251">
        <v>1</v>
      </c>
      <c r="G2251" t="s">
        <v>6442</v>
      </c>
      <c r="H2251" t="s">
        <v>6443</v>
      </c>
      <c r="I2251" t="s">
        <v>114</v>
      </c>
      <c r="J2251" t="s">
        <v>115</v>
      </c>
      <c r="L2251" s="1">
        <v>189</v>
      </c>
      <c r="M2251" t="s">
        <v>25</v>
      </c>
      <c r="N2251" t="s">
        <v>26</v>
      </c>
      <c r="O2251">
        <v>241</v>
      </c>
      <c r="Q2251">
        <v>4</v>
      </c>
    </row>
    <row r="2252" spans="1:17" x14ac:dyDescent="0.2">
      <c r="A2252" t="s">
        <v>19</v>
      </c>
      <c r="B2252">
        <v>2016</v>
      </c>
      <c r="C2252">
        <v>22337067</v>
      </c>
      <c r="D2252" t="s">
        <v>6444</v>
      </c>
      <c r="E2252">
        <v>4303248</v>
      </c>
      <c r="F2252">
        <v>1</v>
      </c>
      <c r="G2252" t="s">
        <v>6445</v>
      </c>
      <c r="H2252" t="s">
        <v>6446</v>
      </c>
      <c r="I2252" t="s">
        <v>51</v>
      </c>
      <c r="J2252" t="s">
        <v>52</v>
      </c>
      <c r="L2252" s="1">
        <v>210</v>
      </c>
      <c r="M2252" t="s">
        <v>25</v>
      </c>
      <c r="N2252" t="s">
        <v>26</v>
      </c>
      <c r="O2252">
        <v>115</v>
      </c>
      <c r="Q2252">
        <v>4</v>
      </c>
    </row>
    <row r="2253" spans="1:17" x14ac:dyDescent="0.2">
      <c r="A2253" t="s">
        <v>19</v>
      </c>
      <c r="B2253">
        <v>2016</v>
      </c>
      <c r="C2253">
        <v>22366911</v>
      </c>
      <c r="D2253" t="s">
        <v>6447</v>
      </c>
      <c r="E2253">
        <v>4309060</v>
      </c>
      <c r="F2253">
        <v>1</v>
      </c>
      <c r="G2253" t="s">
        <v>6448</v>
      </c>
      <c r="H2253" t="s">
        <v>6449</v>
      </c>
      <c r="I2253" t="s">
        <v>1130</v>
      </c>
      <c r="J2253" t="s">
        <v>1131</v>
      </c>
      <c r="L2253" s="1">
        <v>150</v>
      </c>
      <c r="M2253" t="s">
        <v>25</v>
      </c>
      <c r="N2253" t="s">
        <v>26</v>
      </c>
      <c r="O2253">
        <v>105</v>
      </c>
      <c r="Q2253">
        <v>1</v>
      </c>
    </row>
    <row r="2254" spans="1:17" x14ac:dyDescent="0.2">
      <c r="A2254" t="s">
        <v>19</v>
      </c>
      <c r="B2254">
        <v>2016</v>
      </c>
      <c r="C2254">
        <v>22345287</v>
      </c>
      <c r="D2254" t="s">
        <v>6450</v>
      </c>
      <c r="E2254">
        <v>4310737</v>
      </c>
      <c r="F2254">
        <v>1</v>
      </c>
      <c r="G2254" t="s">
        <v>6451</v>
      </c>
      <c r="H2254" t="s">
        <v>6452</v>
      </c>
      <c r="I2254" t="s">
        <v>533</v>
      </c>
      <c r="J2254" t="s">
        <v>534</v>
      </c>
      <c r="L2254" s="1">
        <v>90</v>
      </c>
      <c r="M2254" t="s">
        <v>25</v>
      </c>
      <c r="N2254" t="s">
        <v>26</v>
      </c>
      <c r="O2254">
        <v>98</v>
      </c>
      <c r="Q2254">
        <v>2</v>
      </c>
    </row>
    <row r="2255" spans="1:17" x14ac:dyDescent="0.2">
      <c r="A2255" t="s">
        <v>19</v>
      </c>
      <c r="B2255">
        <v>2016</v>
      </c>
      <c r="C2255">
        <v>22379731</v>
      </c>
      <c r="D2255" t="s">
        <v>6453</v>
      </c>
      <c r="E2255">
        <v>4311388</v>
      </c>
      <c r="F2255">
        <v>1</v>
      </c>
      <c r="G2255" t="s">
        <v>6454</v>
      </c>
      <c r="H2255" t="s">
        <v>6455</v>
      </c>
      <c r="I2255" t="s">
        <v>92</v>
      </c>
      <c r="J2255" t="s">
        <v>93</v>
      </c>
      <c r="L2255" s="1">
        <v>155</v>
      </c>
      <c r="M2255" t="s">
        <v>25</v>
      </c>
      <c r="N2255" t="s">
        <v>26</v>
      </c>
      <c r="O2255">
        <v>156</v>
      </c>
      <c r="Q2255">
        <v>10</v>
      </c>
    </row>
    <row r="2256" spans="1:17" x14ac:dyDescent="0.2">
      <c r="A2256" t="s">
        <v>19</v>
      </c>
      <c r="B2256">
        <v>2016</v>
      </c>
      <c r="C2256">
        <v>3228078</v>
      </c>
      <c r="D2256" t="s">
        <v>1527</v>
      </c>
      <c r="E2256">
        <v>4311670</v>
      </c>
      <c r="F2256">
        <v>1</v>
      </c>
      <c r="G2256" t="s">
        <v>6456</v>
      </c>
      <c r="H2256" t="s">
        <v>6457</v>
      </c>
      <c r="I2256" t="s">
        <v>41</v>
      </c>
      <c r="J2256" t="s">
        <v>42</v>
      </c>
      <c r="L2256" s="1">
        <v>120</v>
      </c>
      <c r="M2256" t="s">
        <v>25</v>
      </c>
      <c r="N2256" t="s">
        <v>32</v>
      </c>
      <c r="O2256">
        <v>151</v>
      </c>
      <c r="Q2256">
        <v>10</v>
      </c>
    </row>
    <row r="2257" spans="1:17" x14ac:dyDescent="0.2">
      <c r="A2257" t="s">
        <v>19</v>
      </c>
      <c r="B2257">
        <v>2016</v>
      </c>
      <c r="C2257">
        <v>22401530</v>
      </c>
      <c r="D2257" t="s">
        <v>6458</v>
      </c>
      <c r="E2257">
        <v>4315205</v>
      </c>
      <c r="F2257">
        <v>1</v>
      </c>
      <c r="G2257" t="s">
        <v>6459</v>
      </c>
      <c r="H2257" t="s">
        <v>6460</v>
      </c>
      <c r="I2257" t="s">
        <v>41</v>
      </c>
      <c r="J2257" t="s">
        <v>42</v>
      </c>
      <c r="L2257" s="1">
        <v>150</v>
      </c>
      <c r="M2257" t="s">
        <v>25</v>
      </c>
      <c r="N2257" t="s">
        <v>26</v>
      </c>
      <c r="O2257">
        <v>151</v>
      </c>
      <c r="Q2257">
        <v>53</v>
      </c>
    </row>
    <row r="2258" spans="1:17" x14ac:dyDescent="0.2">
      <c r="A2258" t="s">
        <v>19</v>
      </c>
      <c r="B2258">
        <v>2016</v>
      </c>
      <c r="C2258">
        <v>7558669</v>
      </c>
      <c r="D2258" t="s">
        <v>6461</v>
      </c>
      <c r="E2258">
        <v>4316724</v>
      </c>
      <c r="F2258">
        <v>1</v>
      </c>
      <c r="G2258" t="s">
        <v>6462</v>
      </c>
      <c r="H2258" t="s">
        <v>6463</v>
      </c>
      <c r="I2258" t="s">
        <v>335</v>
      </c>
      <c r="J2258" t="s">
        <v>336</v>
      </c>
      <c r="L2258" s="1">
        <v>164</v>
      </c>
      <c r="M2258" t="s">
        <v>25</v>
      </c>
      <c r="N2258" t="s">
        <v>26</v>
      </c>
      <c r="O2258">
        <v>186</v>
      </c>
      <c r="Q2258">
        <v>7</v>
      </c>
    </row>
    <row r="2259" spans="1:17" x14ac:dyDescent="0.2">
      <c r="A2259" t="s">
        <v>19</v>
      </c>
      <c r="B2259">
        <v>2016</v>
      </c>
      <c r="C2259">
        <v>2479128</v>
      </c>
      <c r="D2259" t="s">
        <v>6464</v>
      </c>
      <c r="E2259">
        <v>4317501</v>
      </c>
      <c r="F2259">
        <v>1</v>
      </c>
      <c r="G2259" t="s">
        <v>6465</v>
      </c>
      <c r="H2259" t="s">
        <v>6466</v>
      </c>
      <c r="I2259" t="s">
        <v>114</v>
      </c>
      <c r="J2259" t="s">
        <v>115</v>
      </c>
      <c r="L2259" s="1">
        <v>163</v>
      </c>
      <c r="M2259" t="s">
        <v>25</v>
      </c>
      <c r="N2259" t="s">
        <v>32</v>
      </c>
      <c r="O2259">
        <v>241</v>
      </c>
      <c r="Q2259">
        <v>50</v>
      </c>
    </row>
    <row r="2260" spans="1:17" x14ac:dyDescent="0.2">
      <c r="A2260" t="s">
        <v>19</v>
      </c>
      <c r="B2260">
        <v>2016</v>
      </c>
      <c r="C2260">
        <v>1472764</v>
      </c>
      <c r="D2260" t="s">
        <v>6467</v>
      </c>
      <c r="E2260">
        <v>4318081</v>
      </c>
      <c r="F2260">
        <v>1</v>
      </c>
      <c r="G2260" t="s">
        <v>6468</v>
      </c>
      <c r="H2260" t="s">
        <v>6469</v>
      </c>
      <c r="I2260" t="s">
        <v>374</v>
      </c>
      <c r="J2260" t="s">
        <v>375</v>
      </c>
      <c r="L2260" s="1">
        <v>158</v>
      </c>
      <c r="M2260" t="s">
        <v>25</v>
      </c>
      <c r="N2260" t="s">
        <v>26</v>
      </c>
      <c r="O2260">
        <v>75</v>
      </c>
      <c r="Q2260">
        <v>4</v>
      </c>
    </row>
    <row r="2261" spans="1:17" x14ac:dyDescent="0.2">
      <c r="A2261" t="s">
        <v>19</v>
      </c>
      <c r="B2261">
        <v>2016</v>
      </c>
      <c r="C2261">
        <v>7628795</v>
      </c>
      <c r="D2261" t="s">
        <v>6470</v>
      </c>
      <c r="E2261">
        <v>4321720</v>
      </c>
      <c r="F2261">
        <v>1</v>
      </c>
      <c r="G2261" t="s">
        <v>6471</v>
      </c>
      <c r="H2261" t="s">
        <v>6472</v>
      </c>
      <c r="I2261" t="s">
        <v>147</v>
      </c>
      <c r="J2261" t="s">
        <v>148</v>
      </c>
      <c r="L2261" s="1">
        <v>165</v>
      </c>
      <c r="M2261" t="s">
        <v>25</v>
      </c>
      <c r="N2261" t="s">
        <v>32</v>
      </c>
      <c r="O2261">
        <v>21</v>
      </c>
      <c r="Q2261">
        <v>33</v>
      </c>
    </row>
    <row r="2262" spans="1:17" x14ac:dyDescent="0.2">
      <c r="A2262" t="s">
        <v>19</v>
      </c>
      <c r="B2262">
        <v>2016</v>
      </c>
      <c r="C2262">
        <v>21340082</v>
      </c>
      <c r="D2262" t="s">
        <v>6473</v>
      </c>
      <c r="E2262">
        <v>4323170</v>
      </c>
      <c r="F2262">
        <v>1</v>
      </c>
      <c r="G2262" t="s">
        <v>6474</v>
      </c>
      <c r="H2262" t="s">
        <v>6475</v>
      </c>
      <c r="I2262" t="s">
        <v>166</v>
      </c>
      <c r="J2262" t="s">
        <v>167</v>
      </c>
      <c r="L2262" s="1">
        <v>200</v>
      </c>
      <c r="M2262" t="s">
        <v>25</v>
      </c>
      <c r="N2262" t="s">
        <v>26</v>
      </c>
      <c r="O2262">
        <v>211</v>
      </c>
      <c r="Q2262">
        <v>2</v>
      </c>
    </row>
    <row r="2263" spans="1:17" x14ac:dyDescent="0.2">
      <c r="A2263" t="s">
        <v>19</v>
      </c>
      <c r="B2263">
        <v>2016</v>
      </c>
      <c r="C2263">
        <v>7180666</v>
      </c>
      <c r="D2263" t="s">
        <v>6476</v>
      </c>
      <c r="E2263">
        <v>4324832</v>
      </c>
      <c r="F2263">
        <v>1</v>
      </c>
      <c r="G2263" t="s">
        <v>6477</v>
      </c>
      <c r="H2263" t="s">
        <v>6478</v>
      </c>
      <c r="I2263" t="s">
        <v>73</v>
      </c>
      <c r="J2263" t="s">
        <v>74</v>
      </c>
      <c r="L2263" s="1">
        <v>250</v>
      </c>
      <c r="M2263" t="s">
        <v>25</v>
      </c>
      <c r="N2263" t="s">
        <v>26</v>
      </c>
      <c r="O2263">
        <v>234</v>
      </c>
      <c r="Q2263">
        <v>43</v>
      </c>
    </row>
    <row r="2264" spans="1:17" x14ac:dyDescent="0.2">
      <c r="A2264" t="s">
        <v>19</v>
      </c>
      <c r="B2264">
        <v>2016</v>
      </c>
      <c r="C2264">
        <v>9836166</v>
      </c>
      <c r="D2264" t="s">
        <v>3815</v>
      </c>
      <c r="E2264">
        <v>4330861</v>
      </c>
      <c r="F2264">
        <v>1</v>
      </c>
      <c r="G2264" t="s">
        <v>6479</v>
      </c>
      <c r="H2264" t="s">
        <v>6480</v>
      </c>
      <c r="I2264" t="s">
        <v>147</v>
      </c>
      <c r="J2264" t="s">
        <v>148</v>
      </c>
      <c r="L2264" s="1">
        <v>240</v>
      </c>
      <c r="M2264" t="s">
        <v>25</v>
      </c>
      <c r="N2264" t="s">
        <v>26</v>
      </c>
      <c r="O2264">
        <v>129</v>
      </c>
      <c r="Q2264">
        <v>13</v>
      </c>
    </row>
    <row r="2265" spans="1:17" x14ac:dyDescent="0.2">
      <c r="A2265" t="s">
        <v>19</v>
      </c>
      <c r="B2265">
        <v>2016</v>
      </c>
      <c r="C2265">
        <v>21711781</v>
      </c>
      <c r="D2265" t="s">
        <v>6481</v>
      </c>
      <c r="E2265">
        <v>4334896</v>
      </c>
      <c r="F2265">
        <v>1</v>
      </c>
      <c r="G2265" t="s">
        <v>6482</v>
      </c>
      <c r="H2265" t="s">
        <v>6483</v>
      </c>
      <c r="I2265" t="s">
        <v>335</v>
      </c>
      <c r="J2265" t="s">
        <v>336</v>
      </c>
      <c r="L2265" s="1">
        <v>110</v>
      </c>
      <c r="M2265" t="s">
        <v>25</v>
      </c>
      <c r="N2265" t="s">
        <v>26</v>
      </c>
      <c r="O2265">
        <v>186</v>
      </c>
      <c r="Q2265">
        <v>2</v>
      </c>
    </row>
    <row r="2266" spans="1:17" x14ac:dyDescent="0.2">
      <c r="A2266" t="s">
        <v>19</v>
      </c>
      <c r="B2266">
        <v>2016</v>
      </c>
      <c r="C2266">
        <v>564778</v>
      </c>
      <c r="D2266" t="s">
        <v>6484</v>
      </c>
      <c r="E2266">
        <v>4342334</v>
      </c>
      <c r="F2266">
        <v>1</v>
      </c>
      <c r="G2266" t="s">
        <v>6485</v>
      </c>
      <c r="H2266" t="s">
        <v>6486</v>
      </c>
      <c r="I2266" t="s">
        <v>68</v>
      </c>
      <c r="J2266" t="s">
        <v>69</v>
      </c>
      <c r="L2266" s="1">
        <v>195</v>
      </c>
      <c r="M2266" t="s">
        <v>25</v>
      </c>
      <c r="N2266" t="s">
        <v>26</v>
      </c>
      <c r="O2266">
        <v>70</v>
      </c>
      <c r="Q2266">
        <v>2</v>
      </c>
    </row>
    <row r="2267" spans="1:17" x14ac:dyDescent="0.2">
      <c r="A2267" t="s">
        <v>19</v>
      </c>
      <c r="B2267">
        <v>2016</v>
      </c>
      <c r="C2267">
        <v>1837684</v>
      </c>
      <c r="D2267" t="s">
        <v>6487</v>
      </c>
      <c r="E2267">
        <v>4343283</v>
      </c>
      <c r="F2267">
        <v>1</v>
      </c>
      <c r="G2267" t="s">
        <v>6488</v>
      </c>
      <c r="H2267" t="s">
        <v>6489</v>
      </c>
      <c r="I2267" t="s">
        <v>46</v>
      </c>
      <c r="J2267" t="s">
        <v>47</v>
      </c>
      <c r="L2267" s="1">
        <v>139</v>
      </c>
      <c r="M2267" t="s">
        <v>25</v>
      </c>
      <c r="N2267" t="s">
        <v>26</v>
      </c>
      <c r="O2267">
        <v>169</v>
      </c>
      <c r="Q2267">
        <v>3</v>
      </c>
    </row>
    <row r="2268" spans="1:17" x14ac:dyDescent="0.2">
      <c r="A2268" t="s">
        <v>19</v>
      </c>
      <c r="B2268">
        <v>2016</v>
      </c>
      <c r="C2268">
        <v>22553981</v>
      </c>
      <c r="D2268" t="s">
        <v>6490</v>
      </c>
      <c r="E2268">
        <v>4344298</v>
      </c>
      <c r="F2268">
        <v>1</v>
      </c>
      <c r="G2268" t="s">
        <v>6491</v>
      </c>
      <c r="H2268" t="s">
        <v>6492</v>
      </c>
      <c r="I2268" t="s">
        <v>46</v>
      </c>
      <c r="J2268" t="s">
        <v>47</v>
      </c>
      <c r="L2268" s="1">
        <v>160</v>
      </c>
      <c r="M2268" t="s">
        <v>25</v>
      </c>
      <c r="N2268" t="s">
        <v>26</v>
      </c>
      <c r="O2268">
        <v>169</v>
      </c>
      <c r="Q2268">
        <v>34</v>
      </c>
    </row>
    <row r="2269" spans="1:17" x14ac:dyDescent="0.2">
      <c r="A2269" t="s">
        <v>19</v>
      </c>
      <c r="B2269">
        <v>2016</v>
      </c>
      <c r="C2269">
        <v>554628</v>
      </c>
      <c r="D2269" t="s">
        <v>6493</v>
      </c>
      <c r="E2269">
        <v>4348890</v>
      </c>
      <c r="F2269">
        <v>1</v>
      </c>
      <c r="G2269" t="s">
        <v>6494</v>
      </c>
      <c r="H2269" t="s">
        <v>6495</v>
      </c>
      <c r="I2269" t="s">
        <v>1327</v>
      </c>
      <c r="J2269" t="s">
        <v>1328</v>
      </c>
      <c r="L2269" s="1">
        <v>119</v>
      </c>
      <c r="M2269" t="s">
        <v>25</v>
      </c>
      <c r="N2269" t="s">
        <v>26</v>
      </c>
      <c r="O2269">
        <v>35</v>
      </c>
      <c r="Q2269">
        <v>33</v>
      </c>
    </row>
    <row r="2270" spans="1:17" x14ac:dyDescent="0.2">
      <c r="A2270" t="s">
        <v>19</v>
      </c>
      <c r="B2270">
        <v>2016</v>
      </c>
      <c r="C2270">
        <v>7858007</v>
      </c>
      <c r="D2270" t="s">
        <v>6496</v>
      </c>
      <c r="E2270">
        <v>4356478</v>
      </c>
      <c r="F2270">
        <v>1</v>
      </c>
      <c r="G2270" t="s">
        <v>6497</v>
      </c>
      <c r="H2270" t="s">
        <v>6498</v>
      </c>
      <c r="I2270" t="s">
        <v>92</v>
      </c>
      <c r="J2270" t="s">
        <v>93</v>
      </c>
      <c r="L2270" s="1">
        <v>300</v>
      </c>
      <c r="M2270" t="s">
        <v>25</v>
      </c>
      <c r="N2270" t="s">
        <v>26</v>
      </c>
      <c r="O2270">
        <v>64</v>
      </c>
      <c r="Q2270">
        <v>27</v>
      </c>
    </row>
    <row r="2271" spans="1:17" x14ac:dyDescent="0.2">
      <c r="A2271" t="s">
        <v>19</v>
      </c>
      <c r="B2271">
        <v>2016</v>
      </c>
      <c r="C2271">
        <v>20850212</v>
      </c>
      <c r="D2271" t="s">
        <v>6089</v>
      </c>
      <c r="E2271">
        <v>4359078</v>
      </c>
      <c r="F2271">
        <v>1</v>
      </c>
      <c r="G2271" t="s">
        <v>6499</v>
      </c>
      <c r="H2271" t="s">
        <v>6500</v>
      </c>
      <c r="I2271" t="s">
        <v>109</v>
      </c>
      <c r="J2271" t="s">
        <v>110</v>
      </c>
      <c r="L2271" s="1">
        <v>171</v>
      </c>
      <c r="M2271" t="s">
        <v>25</v>
      </c>
      <c r="N2271" t="s">
        <v>32</v>
      </c>
      <c r="O2271">
        <v>277</v>
      </c>
      <c r="Q2271">
        <v>64</v>
      </c>
    </row>
    <row r="2272" spans="1:17" x14ac:dyDescent="0.2">
      <c r="A2272" t="s">
        <v>19</v>
      </c>
      <c r="B2272">
        <v>2016</v>
      </c>
      <c r="C2272">
        <v>22629903</v>
      </c>
      <c r="D2272" t="s">
        <v>6501</v>
      </c>
      <c r="E2272">
        <v>4359495</v>
      </c>
      <c r="F2272">
        <v>1</v>
      </c>
      <c r="G2272" t="s">
        <v>6502</v>
      </c>
      <c r="H2272" t="s">
        <v>6503</v>
      </c>
      <c r="I2272" t="s">
        <v>722</v>
      </c>
      <c r="J2272" t="s">
        <v>723</v>
      </c>
      <c r="L2272" s="1">
        <v>195</v>
      </c>
      <c r="M2272" t="s">
        <v>25</v>
      </c>
      <c r="N2272" t="s">
        <v>26</v>
      </c>
      <c r="O2272">
        <v>100</v>
      </c>
      <c r="Q2272">
        <v>15</v>
      </c>
    </row>
    <row r="2273" spans="1:17" x14ac:dyDescent="0.2">
      <c r="A2273" t="s">
        <v>19</v>
      </c>
      <c r="B2273">
        <v>2016</v>
      </c>
      <c r="C2273">
        <v>22630933</v>
      </c>
      <c r="D2273" t="s">
        <v>6504</v>
      </c>
      <c r="E2273">
        <v>4359626</v>
      </c>
      <c r="F2273">
        <v>1</v>
      </c>
      <c r="G2273" t="s">
        <v>6505</v>
      </c>
      <c r="H2273" t="s">
        <v>6506</v>
      </c>
      <c r="I2273" t="s">
        <v>41</v>
      </c>
      <c r="J2273" t="s">
        <v>42</v>
      </c>
      <c r="L2273" s="1">
        <v>185</v>
      </c>
      <c r="M2273" t="s">
        <v>25</v>
      </c>
      <c r="N2273" t="s">
        <v>26</v>
      </c>
      <c r="O2273">
        <v>151</v>
      </c>
      <c r="Q2273">
        <v>15</v>
      </c>
    </row>
    <row r="2274" spans="1:17" x14ac:dyDescent="0.2">
      <c r="A2274" t="s">
        <v>19</v>
      </c>
      <c r="B2274">
        <v>2016</v>
      </c>
      <c r="C2274">
        <v>674976</v>
      </c>
      <c r="D2274" t="s">
        <v>2231</v>
      </c>
      <c r="E2274">
        <v>4360006</v>
      </c>
      <c r="F2274">
        <v>1</v>
      </c>
      <c r="G2274" t="s">
        <v>6507</v>
      </c>
      <c r="H2274" t="s">
        <v>6508</v>
      </c>
      <c r="I2274" t="s">
        <v>335</v>
      </c>
      <c r="J2274" t="s">
        <v>336</v>
      </c>
      <c r="L2274" s="1">
        <v>100</v>
      </c>
      <c r="M2274" t="s">
        <v>25</v>
      </c>
      <c r="N2274" t="s">
        <v>32</v>
      </c>
      <c r="O2274">
        <v>148</v>
      </c>
      <c r="Q2274">
        <v>12</v>
      </c>
    </row>
    <row r="2275" spans="1:17" x14ac:dyDescent="0.2">
      <c r="A2275" t="s">
        <v>19</v>
      </c>
      <c r="B2275">
        <v>2016</v>
      </c>
      <c r="C2275">
        <v>17785324</v>
      </c>
      <c r="D2275" t="s">
        <v>6509</v>
      </c>
      <c r="E2275">
        <v>4363132</v>
      </c>
      <c r="F2275">
        <v>1</v>
      </c>
      <c r="G2275" t="s">
        <v>6510</v>
      </c>
      <c r="H2275" t="s">
        <v>6511</v>
      </c>
      <c r="I2275" t="s">
        <v>409</v>
      </c>
      <c r="J2275" t="s">
        <v>410</v>
      </c>
      <c r="L2275" s="1">
        <v>295</v>
      </c>
      <c r="M2275" t="s">
        <v>25</v>
      </c>
      <c r="N2275" t="s">
        <v>26</v>
      </c>
      <c r="O2275">
        <v>155</v>
      </c>
      <c r="Q2275">
        <v>4</v>
      </c>
    </row>
    <row r="2276" spans="1:17" x14ac:dyDescent="0.2">
      <c r="A2276" t="s">
        <v>19</v>
      </c>
      <c r="B2276">
        <v>2016</v>
      </c>
      <c r="C2276">
        <v>22662933</v>
      </c>
      <c r="D2276" t="s">
        <v>6512</v>
      </c>
      <c r="E2276">
        <v>4365969</v>
      </c>
      <c r="F2276">
        <v>1</v>
      </c>
      <c r="G2276" t="s">
        <v>6513</v>
      </c>
      <c r="H2276" t="s">
        <v>6514</v>
      </c>
      <c r="I2276" t="s">
        <v>46</v>
      </c>
      <c r="J2276" t="s">
        <v>47</v>
      </c>
      <c r="L2276" s="1">
        <v>112</v>
      </c>
      <c r="M2276" t="s">
        <v>25</v>
      </c>
      <c r="N2276" t="s">
        <v>26</v>
      </c>
      <c r="O2276">
        <v>169</v>
      </c>
      <c r="Q2276">
        <v>65</v>
      </c>
    </row>
    <row r="2277" spans="1:17" x14ac:dyDescent="0.2">
      <c r="A2277" t="s">
        <v>19</v>
      </c>
      <c r="B2277">
        <v>2016</v>
      </c>
      <c r="C2277">
        <v>3747081</v>
      </c>
      <c r="D2277" t="s">
        <v>6515</v>
      </c>
      <c r="E2277">
        <v>4370547</v>
      </c>
      <c r="F2277">
        <v>1</v>
      </c>
      <c r="G2277" t="s">
        <v>6516</v>
      </c>
      <c r="H2277" t="s">
        <v>6517</v>
      </c>
      <c r="I2277" t="s">
        <v>409</v>
      </c>
      <c r="J2277" t="s">
        <v>410</v>
      </c>
      <c r="L2277" s="1">
        <v>200</v>
      </c>
      <c r="M2277" t="s">
        <v>25</v>
      </c>
      <c r="N2277" t="s">
        <v>26</v>
      </c>
      <c r="O2277">
        <v>155</v>
      </c>
      <c r="Q2277">
        <v>3</v>
      </c>
    </row>
    <row r="2278" spans="1:17" x14ac:dyDescent="0.2">
      <c r="A2278" t="s">
        <v>19</v>
      </c>
      <c r="B2278">
        <v>2016</v>
      </c>
      <c r="C2278">
        <v>22697039</v>
      </c>
      <c r="D2278" t="s">
        <v>6518</v>
      </c>
      <c r="E2278">
        <v>4371866</v>
      </c>
      <c r="F2278">
        <v>1</v>
      </c>
      <c r="G2278" t="s">
        <v>6519</v>
      </c>
      <c r="H2278" t="s">
        <v>6520</v>
      </c>
      <c r="I2278" t="s">
        <v>114</v>
      </c>
      <c r="J2278" t="s">
        <v>115</v>
      </c>
      <c r="L2278" s="1">
        <v>80</v>
      </c>
      <c r="M2278" t="s">
        <v>25</v>
      </c>
      <c r="N2278" t="s">
        <v>32</v>
      </c>
      <c r="O2278">
        <v>241</v>
      </c>
      <c r="Q2278">
        <v>10</v>
      </c>
    </row>
    <row r="2279" spans="1:17" x14ac:dyDescent="0.2">
      <c r="A2279" t="s">
        <v>19</v>
      </c>
      <c r="B2279">
        <v>2016</v>
      </c>
      <c r="C2279">
        <v>22700332</v>
      </c>
      <c r="D2279" t="s">
        <v>6521</v>
      </c>
      <c r="E2279">
        <v>4372435</v>
      </c>
      <c r="F2279">
        <v>1</v>
      </c>
      <c r="G2279" t="s">
        <v>6522</v>
      </c>
      <c r="H2279" t="s">
        <v>6523</v>
      </c>
      <c r="I2279" t="s">
        <v>722</v>
      </c>
      <c r="J2279" t="s">
        <v>723</v>
      </c>
      <c r="L2279" s="1">
        <v>120</v>
      </c>
      <c r="M2279" t="s">
        <v>25</v>
      </c>
      <c r="N2279" t="s">
        <v>26</v>
      </c>
      <c r="O2279">
        <v>100</v>
      </c>
      <c r="Q2279">
        <v>1</v>
      </c>
    </row>
    <row r="2280" spans="1:17" x14ac:dyDescent="0.2">
      <c r="A2280" t="s">
        <v>19</v>
      </c>
      <c r="B2280">
        <v>2016</v>
      </c>
      <c r="C2280">
        <v>19206511</v>
      </c>
      <c r="D2280" t="s">
        <v>6524</v>
      </c>
      <c r="E2280">
        <v>4377982</v>
      </c>
      <c r="F2280">
        <v>1</v>
      </c>
      <c r="G2280" t="s">
        <v>6525</v>
      </c>
      <c r="H2280" t="s">
        <v>6526</v>
      </c>
      <c r="I2280" t="s">
        <v>1054</v>
      </c>
      <c r="J2280" t="s">
        <v>1055</v>
      </c>
      <c r="L2280" s="1">
        <v>70</v>
      </c>
      <c r="M2280" t="s">
        <v>25</v>
      </c>
      <c r="N2280" t="s">
        <v>32</v>
      </c>
      <c r="O2280">
        <v>68</v>
      </c>
      <c r="Q2280">
        <v>60</v>
      </c>
    </row>
    <row r="2281" spans="1:17" x14ac:dyDescent="0.2">
      <c r="A2281" t="s">
        <v>19</v>
      </c>
      <c r="B2281">
        <v>2016</v>
      </c>
      <c r="C2281">
        <v>1762052</v>
      </c>
      <c r="D2281" t="s">
        <v>6527</v>
      </c>
      <c r="E2281">
        <v>4379244</v>
      </c>
      <c r="F2281">
        <v>1</v>
      </c>
      <c r="G2281" t="s">
        <v>6528</v>
      </c>
      <c r="H2281" t="s">
        <v>6529</v>
      </c>
      <c r="I2281" t="s">
        <v>304</v>
      </c>
      <c r="J2281" t="s">
        <v>305</v>
      </c>
      <c r="L2281" s="1">
        <v>320</v>
      </c>
      <c r="M2281" t="s">
        <v>25</v>
      </c>
      <c r="N2281" t="s">
        <v>26</v>
      </c>
      <c r="O2281">
        <v>138</v>
      </c>
      <c r="Q2281">
        <v>2</v>
      </c>
    </row>
    <row r="2282" spans="1:17" x14ac:dyDescent="0.2">
      <c r="A2282" t="s">
        <v>19</v>
      </c>
      <c r="B2282">
        <v>2016</v>
      </c>
      <c r="C2282">
        <v>22740583</v>
      </c>
      <c r="D2282" t="s">
        <v>6530</v>
      </c>
      <c r="E2282">
        <v>4379621</v>
      </c>
      <c r="F2282">
        <v>1</v>
      </c>
      <c r="G2282" t="s">
        <v>6531</v>
      </c>
      <c r="H2282" t="s">
        <v>6532</v>
      </c>
      <c r="I2282" t="s">
        <v>86</v>
      </c>
      <c r="J2282" t="s">
        <v>87</v>
      </c>
      <c r="L2282" s="1">
        <v>211</v>
      </c>
      <c r="M2282" t="s">
        <v>25</v>
      </c>
      <c r="N2282" t="s">
        <v>26</v>
      </c>
      <c r="O2282">
        <v>232</v>
      </c>
      <c r="Q2282">
        <v>53</v>
      </c>
    </row>
    <row r="2283" spans="1:17" x14ac:dyDescent="0.2">
      <c r="A2283" t="s">
        <v>19</v>
      </c>
      <c r="B2283">
        <v>2016</v>
      </c>
      <c r="C2283">
        <v>19206511</v>
      </c>
      <c r="D2283" t="s">
        <v>6524</v>
      </c>
      <c r="E2283">
        <v>4380289</v>
      </c>
      <c r="F2283">
        <v>1</v>
      </c>
      <c r="G2283" t="s">
        <v>6533</v>
      </c>
      <c r="H2283" t="s">
        <v>6534</v>
      </c>
      <c r="I2283" t="s">
        <v>1054</v>
      </c>
      <c r="J2283" t="s">
        <v>1055</v>
      </c>
      <c r="L2283" s="1">
        <v>70</v>
      </c>
      <c r="M2283" t="s">
        <v>25</v>
      </c>
      <c r="N2283" t="s">
        <v>32</v>
      </c>
      <c r="O2283">
        <v>68</v>
      </c>
      <c r="Q2283">
        <v>78</v>
      </c>
    </row>
    <row r="2284" spans="1:17" x14ac:dyDescent="0.2">
      <c r="A2284" t="s">
        <v>19</v>
      </c>
      <c r="B2284">
        <v>2016</v>
      </c>
      <c r="C2284">
        <v>22338989</v>
      </c>
      <c r="D2284" t="s">
        <v>6535</v>
      </c>
      <c r="E2284">
        <v>4387067</v>
      </c>
      <c r="F2284">
        <v>1</v>
      </c>
      <c r="G2284" t="s">
        <v>6536</v>
      </c>
      <c r="H2284" t="s">
        <v>6537</v>
      </c>
      <c r="I2284" t="s">
        <v>109</v>
      </c>
      <c r="J2284" t="s">
        <v>110</v>
      </c>
      <c r="L2284" s="1">
        <v>129</v>
      </c>
      <c r="M2284" t="s">
        <v>25</v>
      </c>
      <c r="N2284" t="s">
        <v>32</v>
      </c>
      <c r="O2284">
        <v>277</v>
      </c>
      <c r="Q2284">
        <v>149</v>
      </c>
    </row>
    <row r="2285" spans="1:17" x14ac:dyDescent="0.2">
      <c r="A2285" t="s">
        <v>19</v>
      </c>
      <c r="B2285">
        <v>2016</v>
      </c>
      <c r="C2285">
        <v>22779952</v>
      </c>
      <c r="D2285" t="s">
        <v>6538</v>
      </c>
      <c r="E2285">
        <v>4387775</v>
      </c>
      <c r="F2285">
        <v>1</v>
      </c>
      <c r="G2285" t="s">
        <v>6539</v>
      </c>
      <c r="H2285" t="s">
        <v>6540</v>
      </c>
      <c r="I2285" t="s">
        <v>234</v>
      </c>
      <c r="J2285" t="s">
        <v>235</v>
      </c>
      <c r="L2285" s="1">
        <v>340</v>
      </c>
      <c r="M2285" t="s">
        <v>25</v>
      </c>
      <c r="N2285" t="s">
        <v>26</v>
      </c>
      <c r="O2285">
        <v>41</v>
      </c>
      <c r="Q2285">
        <v>63</v>
      </c>
    </row>
    <row r="2286" spans="1:17" x14ac:dyDescent="0.2">
      <c r="A2286" t="s">
        <v>19</v>
      </c>
      <c r="B2286">
        <v>2016</v>
      </c>
      <c r="C2286">
        <v>21457035</v>
      </c>
      <c r="D2286" t="s">
        <v>6541</v>
      </c>
      <c r="E2286">
        <v>4388218</v>
      </c>
      <c r="F2286">
        <v>1</v>
      </c>
      <c r="G2286" t="s">
        <v>6542</v>
      </c>
      <c r="H2286" t="s">
        <v>6543</v>
      </c>
      <c r="I2286" t="s">
        <v>335</v>
      </c>
      <c r="J2286" t="s">
        <v>336</v>
      </c>
      <c r="L2286" s="1">
        <v>90</v>
      </c>
      <c r="M2286" t="s">
        <v>25</v>
      </c>
      <c r="N2286" t="s">
        <v>32</v>
      </c>
      <c r="O2286">
        <v>148</v>
      </c>
      <c r="Q2286">
        <v>12</v>
      </c>
    </row>
    <row r="2287" spans="1:17" x14ac:dyDescent="0.2">
      <c r="A2287" t="s">
        <v>19</v>
      </c>
      <c r="B2287">
        <v>2016</v>
      </c>
      <c r="C2287">
        <v>22783636</v>
      </c>
      <c r="D2287" t="s">
        <v>6544</v>
      </c>
      <c r="E2287">
        <v>4388398</v>
      </c>
      <c r="F2287">
        <v>1</v>
      </c>
      <c r="G2287" t="s">
        <v>6545</v>
      </c>
      <c r="H2287" t="s">
        <v>6546</v>
      </c>
      <c r="I2287" t="s">
        <v>374</v>
      </c>
      <c r="J2287" t="s">
        <v>375</v>
      </c>
      <c r="L2287" s="1">
        <v>98</v>
      </c>
      <c r="M2287" t="s">
        <v>25</v>
      </c>
      <c r="N2287" t="s">
        <v>26</v>
      </c>
      <c r="O2287">
        <v>75</v>
      </c>
      <c r="Q2287">
        <v>1</v>
      </c>
    </row>
    <row r="2288" spans="1:17" x14ac:dyDescent="0.2">
      <c r="A2288" t="s">
        <v>19</v>
      </c>
      <c r="B2288">
        <v>2016</v>
      </c>
      <c r="C2288">
        <v>9708817</v>
      </c>
      <c r="D2288" t="s">
        <v>6547</v>
      </c>
      <c r="E2288">
        <v>4392795</v>
      </c>
      <c r="F2288">
        <v>1</v>
      </c>
      <c r="G2288" t="s">
        <v>6548</v>
      </c>
      <c r="H2288" t="s">
        <v>6549</v>
      </c>
      <c r="I2288" t="s">
        <v>68</v>
      </c>
      <c r="J2288" t="s">
        <v>69</v>
      </c>
      <c r="L2288" s="1">
        <v>172</v>
      </c>
      <c r="M2288" t="s">
        <v>25</v>
      </c>
      <c r="N2288" t="s">
        <v>26</v>
      </c>
      <c r="O2288">
        <v>44</v>
      </c>
      <c r="Q2288">
        <v>23</v>
      </c>
    </row>
    <row r="2289" spans="1:17" x14ac:dyDescent="0.2">
      <c r="A2289" t="s">
        <v>19</v>
      </c>
      <c r="B2289">
        <v>2016</v>
      </c>
      <c r="C2289">
        <v>770034</v>
      </c>
      <c r="D2289" t="s">
        <v>6550</v>
      </c>
      <c r="E2289">
        <v>4393014</v>
      </c>
      <c r="F2289">
        <v>1</v>
      </c>
      <c r="G2289" t="s">
        <v>6551</v>
      </c>
      <c r="H2289" t="s">
        <v>6552</v>
      </c>
      <c r="I2289" t="s">
        <v>68</v>
      </c>
      <c r="J2289" t="s">
        <v>69</v>
      </c>
      <c r="L2289" s="1">
        <v>449</v>
      </c>
      <c r="M2289" t="s">
        <v>25</v>
      </c>
      <c r="N2289" t="s">
        <v>26</v>
      </c>
      <c r="O2289">
        <v>43</v>
      </c>
      <c r="Q2289">
        <v>3</v>
      </c>
    </row>
    <row r="2290" spans="1:17" x14ac:dyDescent="0.2">
      <c r="A2290" t="s">
        <v>19</v>
      </c>
      <c r="B2290">
        <v>2016</v>
      </c>
      <c r="C2290">
        <v>22847734</v>
      </c>
      <c r="D2290" t="s">
        <v>6553</v>
      </c>
      <c r="E2290">
        <v>4401445</v>
      </c>
      <c r="F2290">
        <v>1</v>
      </c>
      <c r="G2290" t="s">
        <v>6554</v>
      </c>
      <c r="H2290" t="s">
        <v>6555</v>
      </c>
      <c r="I2290" t="s">
        <v>36</v>
      </c>
      <c r="J2290" t="s">
        <v>37</v>
      </c>
      <c r="L2290" s="1">
        <v>900</v>
      </c>
      <c r="M2290" t="s">
        <v>25</v>
      </c>
      <c r="N2290" t="s">
        <v>26</v>
      </c>
      <c r="O2290">
        <v>4</v>
      </c>
      <c r="Q2290">
        <v>6</v>
      </c>
    </row>
    <row r="2291" spans="1:17" x14ac:dyDescent="0.2">
      <c r="A2291" t="s">
        <v>19</v>
      </c>
      <c r="B2291">
        <v>2016</v>
      </c>
      <c r="C2291">
        <v>20169016</v>
      </c>
      <c r="D2291" t="s">
        <v>5985</v>
      </c>
      <c r="E2291">
        <v>4402199</v>
      </c>
      <c r="F2291">
        <v>1</v>
      </c>
      <c r="G2291" t="s">
        <v>6556</v>
      </c>
      <c r="H2291" t="s">
        <v>6557</v>
      </c>
      <c r="I2291" t="s">
        <v>109</v>
      </c>
      <c r="J2291" t="s">
        <v>110</v>
      </c>
      <c r="L2291" s="1">
        <v>135</v>
      </c>
      <c r="M2291" t="s">
        <v>25</v>
      </c>
      <c r="N2291" t="s">
        <v>26</v>
      </c>
      <c r="O2291">
        <v>277</v>
      </c>
      <c r="Q2291">
        <v>28</v>
      </c>
    </row>
    <row r="2292" spans="1:17" x14ac:dyDescent="0.2">
      <c r="A2292" t="s">
        <v>19</v>
      </c>
      <c r="B2292">
        <v>2016</v>
      </c>
      <c r="C2292">
        <v>22131420</v>
      </c>
      <c r="D2292" t="s">
        <v>6558</v>
      </c>
      <c r="E2292">
        <v>4402571</v>
      </c>
      <c r="F2292">
        <v>1</v>
      </c>
      <c r="G2292" t="s">
        <v>6559</v>
      </c>
      <c r="H2292" t="s">
        <v>6560</v>
      </c>
      <c r="I2292" t="s">
        <v>722</v>
      </c>
      <c r="J2292" t="s">
        <v>723</v>
      </c>
      <c r="L2292" s="1">
        <v>159</v>
      </c>
      <c r="M2292" t="s">
        <v>25</v>
      </c>
      <c r="N2292" t="s">
        <v>26</v>
      </c>
      <c r="O2292">
        <v>100</v>
      </c>
      <c r="Q2292">
        <v>14</v>
      </c>
    </row>
    <row r="2293" spans="1:17" x14ac:dyDescent="0.2">
      <c r="A2293" t="s">
        <v>19</v>
      </c>
      <c r="B2293">
        <v>2016</v>
      </c>
      <c r="C2293">
        <v>4171156</v>
      </c>
      <c r="D2293" t="s">
        <v>6561</v>
      </c>
      <c r="E2293">
        <v>4404438</v>
      </c>
      <c r="F2293">
        <v>1</v>
      </c>
      <c r="G2293" t="s">
        <v>6562</v>
      </c>
      <c r="H2293" t="s">
        <v>6563</v>
      </c>
      <c r="I2293" t="s">
        <v>409</v>
      </c>
      <c r="J2293" t="s">
        <v>410</v>
      </c>
      <c r="L2293" s="1">
        <v>160</v>
      </c>
      <c r="M2293" t="s">
        <v>25</v>
      </c>
      <c r="N2293" t="s">
        <v>26</v>
      </c>
      <c r="O2293">
        <v>155</v>
      </c>
      <c r="Q2293">
        <v>14</v>
      </c>
    </row>
    <row r="2294" spans="1:17" x14ac:dyDescent="0.2">
      <c r="A2294" t="s">
        <v>19</v>
      </c>
      <c r="B2294">
        <v>2016</v>
      </c>
      <c r="C2294">
        <v>22342487</v>
      </c>
      <c r="D2294" t="s">
        <v>6564</v>
      </c>
      <c r="E2294">
        <v>4408592</v>
      </c>
      <c r="F2294">
        <v>1</v>
      </c>
      <c r="G2294" t="s">
        <v>6565</v>
      </c>
      <c r="H2294" t="s">
        <v>6566</v>
      </c>
      <c r="I2294" t="s">
        <v>30</v>
      </c>
      <c r="J2294" t="s">
        <v>31</v>
      </c>
      <c r="L2294" s="1">
        <v>50</v>
      </c>
      <c r="M2294" t="s">
        <v>25</v>
      </c>
      <c r="N2294" t="s">
        <v>32</v>
      </c>
      <c r="O2294">
        <v>107</v>
      </c>
      <c r="Q2294">
        <v>2</v>
      </c>
    </row>
    <row r="2295" spans="1:17" x14ac:dyDescent="0.2">
      <c r="A2295" t="s">
        <v>19</v>
      </c>
      <c r="B2295">
        <v>2016</v>
      </c>
      <c r="C2295">
        <v>19935364</v>
      </c>
      <c r="D2295" t="s">
        <v>5955</v>
      </c>
      <c r="E2295">
        <v>4416566</v>
      </c>
      <c r="F2295">
        <v>1</v>
      </c>
      <c r="G2295" t="s">
        <v>6567</v>
      </c>
      <c r="H2295" t="s">
        <v>6568</v>
      </c>
      <c r="I2295" t="s">
        <v>41</v>
      </c>
      <c r="J2295" t="s">
        <v>42</v>
      </c>
      <c r="L2295" s="1">
        <v>189</v>
      </c>
      <c r="M2295" t="s">
        <v>25</v>
      </c>
      <c r="N2295" t="s">
        <v>26</v>
      </c>
      <c r="O2295">
        <v>151</v>
      </c>
      <c r="Q2295">
        <v>5</v>
      </c>
    </row>
    <row r="2296" spans="1:17" x14ac:dyDescent="0.2">
      <c r="A2296" t="s">
        <v>19</v>
      </c>
      <c r="B2296">
        <v>2016</v>
      </c>
      <c r="C2296">
        <v>22931450</v>
      </c>
      <c r="D2296" t="s">
        <v>6569</v>
      </c>
      <c r="E2296">
        <v>4417901</v>
      </c>
      <c r="F2296">
        <v>1</v>
      </c>
      <c r="G2296" t="s">
        <v>6570</v>
      </c>
      <c r="H2296" t="s">
        <v>6571</v>
      </c>
      <c r="I2296" t="s">
        <v>195</v>
      </c>
      <c r="J2296" t="s">
        <v>196</v>
      </c>
      <c r="L2296" s="1">
        <v>123</v>
      </c>
      <c r="M2296" t="s">
        <v>25</v>
      </c>
      <c r="N2296" t="s">
        <v>32</v>
      </c>
      <c r="O2296">
        <v>128</v>
      </c>
      <c r="Q2296">
        <v>44</v>
      </c>
    </row>
    <row r="2297" spans="1:17" x14ac:dyDescent="0.2">
      <c r="A2297" t="s">
        <v>19</v>
      </c>
      <c r="B2297">
        <v>2016</v>
      </c>
      <c r="C2297">
        <v>22457660</v>
      </c>
      <c r="D2297" t="s">
        <v>6572</v>
      </c>
      <c r="E2297">
        <v>4418675</v>
      </c>
      <c r="F2297">
        <v>1</v>
      </c>
      <c r="G2297" t="s">
        <v>6573</v>
      </c>
      <c r="H2297" t="s">
        <v>6574</v>
      </c>
      <c r="I2297" t="s">
        <v>92</v>
      </c>
      <c r="J2297" t="s">
        <v>93</v>
      </c>
      <c r="L2297" s="1">
        <v>800</v>
      </c>
      <c r="M2297" t="s">
        <v>25</v>
      </c>
      <c r="N2297" t="s">
        <v>26</v>
      </c>
      <c r="O2297">
        <v>3</v>
      </c>
      <c r="Q2297">
        <v>5</v>
      </c>
    </row>
    <row r="2298" spans="1:17" x14ac:dyDescent="0.2">
      <c r="A2298" t="s">
        <v>19</v>
      </c>
      <c r="B2298">
        <v>2016</v>
      </c>
      <c r="C2298">
        <v>12988140</v>
      </c>
      <c r="D2298" t="s">
        <v>6575</v>
      </c>
      <c r="E2298">
        <v>4422501</v>
      </c>
      <c r="F2298">
        <v>1</v>
      </c>
      <c r="G2298" t="s">
        <v>6576</v>
      </c>
      <c r="H2298" t="s">
        <v>6577</v>
      </c>
      <c r="I2298" t="s">
        <v>109</v>
      </c>
      <c r="J2298" t="s">
        <v>110</v>
      </c>
      <c r="L2298" s="1">
        <v>900</v>
      </c>
      <c r="M2298" t="s">
        <v>25</v>
      </c>
      <c r="N2298" t="s">
        <v>26</v>
      </c>
      <c r="O2298">
        <v>277</v>
      </c>
      <c r="Q2298">
        <v>5</v>
      </c>
    </row>
    <row r="2299" spans="1:17" x14ac:dyDescent="0.2">
      <c r="A2299" t="s">
        <v>19</v>
      </c>
      <c r="B2299">
        <v>2016</v>
      </c>
      <c r="C2299">
        <v>1390459</v>
      </c>
      <c r="D2299" t="s">
        <v>6578</v>
      </c>
      <c r="E2299">
        <v>4423944</v>
      </c>
      <c r="F2299">
        <v>1</v>
      </c>
      <c r="G2299" t="s">
        <v>6579</v>
      </c>
      <c r="H2299" t="s">
        <v>6580</v>
      </c>
      <c r="I2299" t="s">
        <v>68</v>
      </c>
      <c r="J2299" t="s">
        <v>69</v>
      </c>
      <c r="L2299" s="1">
        <v>250</v>
      </c>
      <c r="M2299" t="s">
        <v>25</v>
      </c>
      <c r="N2299" t="s">
        <v>26</v>
      </c>
      <c r="O2299">
        <v>163</v>
      </c>
      <c r="Q2299">
        <v>12</v>
      </c>
    </row>
    <row r="2300" spans="1:17" x14ac:dyDescent="0.2">
      <c r="A2300" t="s">
        <v>19</v>
      </c>
      <c r="B2300">
        <v>2016</v>
      </c>
      <c r="C2300">
        <v>13607532</v>
      </c>
      <c r="D2300" t="s">
        <v>6581</v>
      </c>
      <c r="E2300">
        <v>4424915</v>
      </c>
      <c r="F2300">
        <v>1</v>
      </c>
      <c r="G2300" t="s">
        <v>6582</v>
      </c>
      <c r="H2300" t="s">
        <v>6583</v>
      </c>
      <c r="I2300" t="s">
        <v>335</v>
      </c>
      <c r="J2300" t="s">
        <v>336</v>
      </c>
      <c r="L2300" s="1">
        <v>72</v>
      </c>
      <c r="M2300" t="s">
        <v>25</v>
      </c>
      <c r="N2300" t="s">
        <v>32</v>
      </c>
      <c r="O2300">
        <v>148</v>
      </c>
      <c r="Q2300">
        <v>20</v>
      </c>
    </row>
    <row r="2301" spans="1:17" x14ac:dyDescent="0.2">
      <c r="A2301" t="s">
        <v>19</v>
      </c>
      <c r="B2301">
        <v>2016</v>
      </c>
      <c r="C2301">
        <v>356625</v>
      </c>
      <c r="D2301" t="s">
        <v>6584</v>
      </c>
      <c r="E2301">
        <v>4429475</v>
      </c>
      <c r="F2301">
        <v>1</v>
      </c>
      <c r="G2301" t="s">
        <v>6585</v>
      </c>
      <c r="H2301" t="s">
        <v>6586</v>
      </c>
      <c r="I2301" t="s">
        <v>51</v>
      </c>
      <c r="J2301" t="s">
        <v>52</v>
      </c>
      <c r="L2301" s="1">
        <v>360</v>
      </c>
      <c r="M2301" t="s">
        <v>25</v>
      </c>
      <c r="N2301" t="s">
        <v>26</v>
      </c>
      <c r="O2301">
        <v>115</v>
      </c>
      <c r="Q2301">
        <v>17</v>
      </c>
    </row>
    <row r="2302" spans="1:17" x14ac:dyDescent="0.2">
      <c r="A2302" t="s">
        <v>19</v>
      </c>
      <c r="B2302">
        <v>2016</v>
      </c>
      <c r="C2302">
        <v>7813710</v>
      </c>
      <c r="D2302" t="s">
        <v>6587</v>
      </c>
      <c r="E2302">
        <v>4429527</v>
      </c>
      <c r="F2302">
        <v>1</v>
      </c>
      <c r="G2302" t="s">
        <v>6588</v>
      </c>
      <c r="H2302" t="s">
        <v>6589</v>
      </c>
      <c r="I2302" t="s">
        <v>427</v>
      </c>
      <c r="J2302" t="s">
        <v>428</v>
      </c>
      <c r="L2302" s="1">
        <v>120</v>
      </c>
      <c r="M2302" t="s">
        <v>25</v>
      </c>
      <c r="N2302" t="s">
        <v>26</v>
      </c>
      <c r="O2302">
        <v>57</v>
      </c>
      <c r="Q2302">
        <v>22</v>
      </c>
    </row>
    <row r="2303" spans="1:17" x14ac:dyDescent="0.2">
      <c r="A2303" t="s">
        <v>19</v>
      </c>
      <c r="B2303">
        <v>2016</v>
      </c>
      <c r="C2303">
        <v>22931450</v>
      </c>
      <c r="D2303" t="s">
        <v>6569</v>
      </c>
      <c r="E2303">
        <v>4430996</v>
      </c>
      <c r="F2303">
        <v>1</v>
      </c>
      <c r="G2303" t="s">
        <v>6590</v>
      </c>
      <c r="H2303" t="s">
        <v>6591</v>
      </c>
      <c r="I2303" t="s">
        <v>195</v>
      </c>
      <c r="J2303" t="s">
        <v>196</v>
      </c>
      <c r="L2303" s="1">
        <v>123</v>
      </c>
      <c r="M2303" t="s">
        <v>25</v>
      </c>
      <c r="N2303" t="s">
        <v>32</v>
      </c>
      <c r="O2303">
        <v>128</v>
      </c>
      <c r="Q2303">
        <v>23</v>
      </c>
    </row>
    <row r="2304" spans="1:17" x14ac:dyDescent="0.2">
      <c r="A2304" t="s">
        <v>19</v>
      </c>
      <c r="B2304">
        <v>2016</v>
      </c>
      <c r="C2304">
        <v>22338989</v>
      </c>
      <c r="D2304" t="s">
        <v>6535</v>
      </c>
      <c r="E2304">
        <v>4439461</v>
      </c>
      <c r="F2304">
        <v>1</v>
      </c>
      <c r="G2304" t="s">
        <v>6592</v>
      </c>
      <c r="H2304" t="s">
        <v>6593</v>
      </c>
      <c r="I2304" t="s">
        <v>109</v>
      </c>
      <c r="J2304" t="s">
        <v>110</v>
      </c>
      <c r="L2304" s="1">
        <v>129</v>
      </c>
      <c r="M2304" t="s">
        <v>25</v>
      </c>
      <c r="N2304" t="s">
        <v>32</v>
      </c>
      <c r="O2304">
        <v>277</v>
      </c>
      <c r="Q2304">
        <v>134</v>
      </c>
    </row>
    <row r="2305" spans="1:17" x14ac:dyDescent="0.2">
      <c r="A2305" t="s">
        <v>19</v>
      </c>
      <c r="B2305">
        <v>2016</v>
      </c>
      <c r="C2305">
        <v>3773929</v>
      </c>
      <c r="D2305" t="s">
        <v>6594</v>
      </c>
      <c r="E2305">
        <v>4440859</v>
      </c>
      <c r="F2305">
        <v>1</v>
      </c>
      <c r="G2305" t="s">
        <v>6595</v>
      </c>
      <c r="H2305" t="s">
        <v>6596</v>
      </c>
      <c r="I2305" t="s">
        <v>36</v>
      </c>
      <c r="J2305" t="s">
        <v>37</v>
      </c>
      <c r="L2305" s="1">
        <v>175</v>
      </c>
      <c r="M2305" t="s">
        <v>25</v>
      </c>
      <c r="N2305" t="s">
        <v>26</v>
      </c>
      <c r="O2305">
        <v>139</v>
      </c>
      <c r="Q2305">
        <v>23</v>
      </c>
    </row>
    <row r="2306" spans="1:17" x14ac:dyDescent="0.2">
      <c r="A2306" t="s">
        <v>19</v>
      </c>
      <c r="B2306">
        <v>2016</v>
      </c>
      <c r="C2306">
        <v>23073793</v>
      </c>
      <c r="D2306" t="s">
        <v>6597</v>
      </c>
      <c r="E2306">
        <v>4446003</v>
      </c>
      <c r="F2306">
        <v>1</v>
      </c>
      <c r="G2306" t="s">
        <v>6598</v>
      </c>
      <c r="H2306" t="s">
        <v>6599</v>
      </c>
      <c r="I2306" t="s">
        <v>68</v>
      </c>
      <c r="J2306" t="s">
        <v>69</v>
      </c>
      <c r="L2306" s="1">
        <v>115</v>
      </c>
      <c r="M2306" t="s">
        <v>25</v>
      </c>
      <c r="N2306" t="s">
        <v>32</v>
      </c>
      <c r="O2306">
        <v>56</v>
      </c>
      <c r="Q2306">
        <v>2</v>
      </c>
    </row>
    <row r="2307" spans="1:17" x14ac:dyDescent="0.2">
      <c r="A2307" t="s">
        <v>19</v>
      </c>
      <c r="B2307">
        <v>2016</v>
      </c>
      <c r="C2307">
        <v>17734026</v>
      </c>
      <c r="D2307" t="s">
        <v>5593</v>
      </c>
      <c r="E2307">
        <v>4450704</v>
      </c>
      <c r="F2307">
        <v>1</v>
      </c>
      <c r="G2307" t="s">
        <v>6600</v>
      </c>
      <c r="H2307" t="s">
        <v>6601</v>
      </c>
      <c r="I2307" t="s">
        <v>1054</v>
      </c>
      <c r="J2307" t="s">
        <v>1055</v>
      </c>
      <c r="L2307" s="1">
        <v>159</v>
      </c>
      <c r="M2307" t="s">
        <v>25</v>
      </c>
      <c r="N2307" t="s">
        <v>32</v>
      </c>
      <c r="O2307">
        <v>68</v>
      </c>
      <c r="Q2307">
        <v>1</v>
      </c>
    </row>
    <row r="2308" spans="1:17" x14ac:dyDescent="0.2">
      <c r="A2308" t="s">
        <v>19</v>
      </c>
      <c r="B2308">
        <v>2016</v>
      </c>
      <c r="C2308">
        <v>7970658</v>
      </c>
      <c r="D2308" t="s">
        <v>6602</v>
      </c>
      <c r="E2308">
        <v>4460102</v>
      </c>
      <c r="F2308">
        <v>1</v>
      </c>
      <c r="G2308" t="s">
        <v>6603</v>
      </c>
      <c r="H2308" t="s">
        <v>6604</v>
      </c>
      <c r="I2308" t="s">
        <v>36</v>
      </c>
      <c r="J2308" t="s">
        <v>37</v>
      </c>
      <c r="L2308" s="1">
        <v>99</v>
      </c>
      <c r="M2308" t="s">
        <v>25</v>
      </c>
      <c r="N2308" t="s">
        <v>32</v>
      </c>
      <c r="O2308">
        <v>61</v>
      </c>
      <c r="Q2308">
        <v>1</v>
      </c>
    </row>
    <row r="2309" spans="1:17" x14ac:dyDescent="0.2">
      <c r="A2309" t="s">
        <v>19</v>
      </c>
      <c r="B2309">
        <v>2016</v>
      </c>
      <c r="C2309">
        <v>18151037</v>
      </c>
      <c r="D2309" t="s">
        <v>6236</v>
      </c>
      <c r="E2309">
        <v>4462326</v>
      </c>
      <c r="F2309">
        <v>1</v>
      </c>
      <c r="G2309" t="s">
        <v>6605</v>
      </c>
      <c r="H2309" t="s">
        <v>6606</v>
      </c>
      <c r="I2309" t="s">
        <v>41</v>
      </c>
      <c r="J2309" t="s">
        <v>42</v>
      </c>
      <c r="L2309" s="1">
        <v>95</v>
      </c>
      <c r="M2309" t="s">
        <v>25</v>
      </c>
      <c r="N2309" t="s">
        <v>32</v>
      </c>
      <c r="O2309">
        <v>54</v>
      </c>
      <c r="Q2309">
        <v>30</v>
      </c>
    </row>
    <row r="2310" spans="1:17" x14ac:dyDescent="0.2">
      <c r="A2310" t="s">
        <v>19</v>
      </c>
      <c r="B2310">
        <v>2016</v>
      </c>
      <c r="C2310">
        <v>18151037</v>
      </c>
      <c r="D2310" t="s">
        <v>6236</v>
      </c>
      <c r="E2310">
        <v>4463165</v>
      </c>
      <c r="F2310">
        <v>1</v>
      </c>
      <c r="G2310" t="s">
        <v>6607</v>
      </c>
      <c r="H2310" t="s">
        <v>6608</v>
      </c>
      <c r="I2310" t="s">
        <v>41</v>
      </c>
      <c r="J2310" t="s">
        <v>42</v>
      </c>
      <c r="L2310" s="1">
        <v>135</v>
      </c>
      <c r="M2310" t="s">
        <v>25</v>
      </c>
      <c r="N2310" t="s">
        <v>32</v>
      </c>
      <c r="O2310">
        <v>151</v>
      </c>
      <c r="Q2310">
        <v>31</v>
      </c>
    </row>
    <row r="2311" spans="1:17" x14ac:dyDescent="0.2">
      <c r="A2311" t="s">
        <v>19</v>
      </c>
      <c r="B2311">
        <v>2016</v>
      </c>
      <c r="C2311">
        <v>22931450</v>
      </c>
      <c r="D2311" t="s">
        <v>6569</v>
      </c>
      <c r="E2311">
        <v>4464347</v>
      </c>
      <c r="F2311">
        <v>1</v>
      </c>
      <c r="G2311" t="s">
        <v>6609</v>
      </c>
      <c r="H2311" t="s">
        <v>6610</v>
      </c>
      <c r="I2311" t="s">
        <v>195</v>
      </c>
      <c r="J2311" t="s">
        <v>196</v>
      </c>
      <c r="L2311" s="1">
        <v>45</v>
      </c>
      <c r="M2311" t="s">
        <v>25</v>
      </c>
      <c r="N2311" t="s">
        <v>356</v>
      </c>
      <c r="O2311">
        <v>128</v>
      </c>
      <c r="Q2311">
        <v>100</v>
      </c>
    </row>
    <row r="2312" spans="1:17" x14ac:dyDescent="0.2">
      <c r="A2312" t="s">
        <v>19</v>
      </c>
      <c r="B2312">
        <v>2016</v>
      </c>
      <c r="C2312">
        <v>3884018</v>
      </c>
      <c r="D2312" t="s">
        <v>6611</v>
      </c>
      <c r="E2312">
        <v>4464632</v>
      </c>
      <c r="F2312">
        <v>1</v>
      </c>
      <c r="G2312" t="s">
        <v>6612</v>
      </c>
      <c r="H2312" t="s">
        <v>6613</v>
      </c>
      <c r="I2312" t="s">
        <v>1054</v>
      </c>
      <c r="J2312" t="s">
        <v>1055</v>
      </c>
      <c r="L2312" s="1">
        <v>275</v>
      </c>
      <c r="M2312" t="s">
        <v>25</v>
      </c>
      <c r="N2312" t="s">
        <v>26</v>
      </c>
      <c r="O2312">
        <v>68</v>
      </c>
      <c r="Q2312">
        <v>56</v>
      </c>
    </row>
    <row r="2313" spans="1:17" x14ac:dyDescent="0.2">
      <c r="A2313" t="s">
        <v>19</v>
      </c>
      <c r="B2313">
        <v>2016</v>
      </c>
      <c r="C2313">
        <v>3942235</v>
      </c>
      <c r="D2313" t="s">
        <v>5274</v>
      </c>
      <c r="E2313">
        <v>4465326</v>
      </c>
      <c r="F2313">
        <v>1</v>
      </c>
      <c r="G2313" t="s">
        <v>6614</v>
      </c>
      <c r="H2313" t="s">
        <v>6615</v>
      </c>
      <c r="I2313" t="s">
        <v>147</v>
      </c>
      <c r="J2313" t="s">
        <v>148</v>
      </c>
      <c r="L2313" s="1">
        <v>1199</v>
      </c>
      <c r="M2313" t="s">
        <v>25</v>
      </c>
      <c r="N2313" t="s">
        <v>26</v>
      </c>
      <c r="O2313">
        <v>28</v>
      </c>
      <c r="Q2313">
        <v>6</v>
      </c>
    </row>
    <row r="2314" spans="1:17" x14ac:dyDescent="0.2">
      <c r="A2314" t="s">
        <v>19</v>
      </c>
      <c r="B2314">
        <v>2016</v>
      </c>
      <c r="C2314">
        <v>23195770</v>
      </c>
      <c r="D2314" t="s">
        <v>6616</v>
      </c>
      <c r="E2314">
        <v>4470873</v>
      </c>
      <c r="F2314">
        <v>1</v>
      </c>
      <c r="G2314" t="s">
        <v>6617</v>
      </c>
      <c r="H2314" t="s">
        <v>6618</v>
      </c>
      <c r="I2314" t="s">
        <v>147</v>
      </c>
      <c r="J2314" t="s">
        <v>148</v>
      </c>
      <c r="L2314" s="1">
        <v>250</v>
      </c>
      <c r="M2314" t="s">
        <v>25</v>
      </c>
      <c r="N2314" t="s">
        <v>26</v>
      </c>
      <c r="O2314">
        <v>129</v>
      </c>
      <c r="Q2314">
        <v>11</v>
      </c>
    </row>
    <row r="2315" spans="1:17" x14ac:dyDescent="0.2">
      <c r="A2315" t="s">
        <v>19</v>
      </c>
      <c r="B2315">
        <v>2016</v>
      </c>
      <c r="C2315">
        <v>23219722</v>
      </c>
      <c r="D2315" t="s">
        <v>6619</v>
      </c>
      <c r="E2315">
        <v>4475374</v>
      </c>
      <c r="F2315">
        <v>1</v>
      </c>
      <c r="G2315" t="s">
        <v>6620</v>
      </c>
      <c r="H2315" t="s">
        <v>6621</v>
      </c>
      <c r="I2315" t="s">
        <v>68</v>
      </c>
      <c r="J2315" t="s">
        <v>69</v>
      </c>
      <c r="L2315" s="1">
        <v>84</v>
      </c>
      <c r="M2315" t="s">
        <v>25</v>
      </c>
      <c r="N2315" t="s">
        <v>32</v>
      </c>
      <c r="O2315">
        <v>270</v>
      </c>
      <c r="Q2315">
        <v>55</v>
      </c>
    </row>
    <row r="2316" spans="1:17" x14ac:dyDescent="0.2">
      <c r="A2316" t="s">
        <v>19</v>
      </c>
      <c r="B2316">
        <v>2016</v>
      </c>
      <c r="C2316">
        <v>3231054</v>
      </c>
      <c r="D2316" t="s">
        <v>6622</v>
      </c>
      <c r="E2316">
        <v>4475708</v>
      </c>
      <c r="F2316">
        <v>1</v>
      </c>
      <c r="G2316" t="s">
        <v>6623</v>
      </c>
      <c r="H2316" t="s">
        <v>6624</v>
      </c>
      <c r="I2316" t="s">
        <v>147</v>
      </c>
      <c r="J2316" t="s">
        <v>148</v>
      </c>
      <c r="L2316" s="1">
        <v>195</v>
      </c>
      <c r="M2316" t="s">
        <v>25</v>
      </c>
      <c r="N2316" t="s">
        <v>26</v>
      </c>
      <c r="O2316">
        <v>52</v>
      </c>
      <c r="Q2316">
        <v>2</v>
      </c>
    </row>
    <row r="2317" spans="1:17" x14ac:dyDescent="0.2">
      <c r="A2317" t="s">
        <v>19</v>
      </c>
      <c r="B2317">
        <v>2016</v>
      </c>
      <c r="C2317">
        <v>8267207</v>
      </c>
      <c r="D2317" t="s">
        <v>6625</v>
      </c>
      <c r="E2317">
        <v>4476010</v>
      </c>
      <c r="F2317">
        <v>1</v>
      </c>
      <c r="G2317" t="s">
        <v>6626</v>
      </c>
      <c r="H2317" t="s">
        <v>6627</v>
      </c>
      <c r="I2317" t="s">
        <v>114</v>
      </c>
      <c r="J2317" t="s">
        <v>115</v>
      </c>
      <c r="L2317" s="1">
        <v>159</v>
      </c>
      <c r="M2317" t="s">
        <v>25</v>
      </c>
      <c r="N2317" t="s">
        <v>26</v>
      </c>
      <c r="O2317">
        <v>241</v>
      </c>
      <c r="Q2317">
        <v>10</v>
      </c>
    </row>
    <row r="2318" spans="1:17" x14ac:dyDescent="0.2">
      <c r="A2318" t="s">
        <v>19</v>
      </c>
      <c r="B2318">
        <v>2016</v>
      </c>
      <c r="C2318">
        <v>1125184</v>
      </c>
      <c r="D2318" t="s">
        <v>6628</v>
      </c>
      <c r="E2318">
        <v>4476703</v>
      </c>
      <c r="F2318">
        <v>1</v>
      </c>
      <c r="G2318" t="s">
        <v>6629</v>
      </c>
      <c r="H2318" t="s">
        <v>6630</v>
      </c>
      <c r="I2318" t="s">
        <v>1737</v>
      </c>
      <c r="J2318" t="s">
        <v>1738</v>
      </c>
      <c r="L2318" s="1">
        <v>199</v>
      </c>
      <c r="M2318" t="s">
        <v>25</v>
      </c>
      <c r="N2318" t="s">
        <v>26</v>
      </c>
      <c r="O2318">
        <v>56</v>
      </c>
      <c r="Q2318">
        <v>39</v>
      </c>
    </row>
    <row r="2319" spans="1:17" x14ac:dyDescent="0.2">
      <c r="A2319" t="s">
        <v>19</v>
      </c>
      <c r="B2319">
        <v>2016</v>
      </c>
      <c r="C2319">
        <v>2040336</v>
      </c>
      <c r="D2319" t="s">
        <v>6631</v>
      </c>
      <c r="E2319">
        <v>4477314</v>
      </c>
      <c r="F2319">
        <v>1</v>
      </c>
      <c r="G2319" t="s">
        <v>6632</v>
      </c>
      <c r="H2319" t="s">
        <v>6633</v>
      </c>
      <c r="I2319" t="s">
        <v>147</v>
      </c>
      <c r="J2319" t="s">
        <v>148</v>
      </c>
      <c r="L2319" s="1">
        <v>350</v>
      </c>
      <c r="M2319" t="s">
        <v>25</v>
      </c>
      <c r="N2319" t="s">
        <v>26</v>
      </c>
      <c r="O2319">
        <v>67</v>
      </c>
      <c r="Q2319">
        <v>13</v>
      </c>
    </row>
    <row r="2320" spans="1:17" x14ac:dyDescent="0.2">
      <c r="A2320" t="s">
        <v>19</v>
      </c>
      <c r="B2320">
        <v>2016</v>
      </c>
      <c r="C2320">
        <v>23219722</v>
      </c>
      <c r="D2320" t="s">
        <v>6619</v>
      </c>
      <c r="E2320">
        <v>4480642</v>
      </c>
      <c r="F2320">
        <v>1</v>
      </c>
      <c r="G2320" t="s">
        <v>6634</v>
      </c>
      <c r="H2320" t="s">
        <v>6635</v>
      </c>
      <c r="I2320" t="s">
        <v>68</v>
      </c>
      <c r="J2320" t="s">
        <v>69</v>
      </c>
      <c r="L2320" s="1">
        <v>84</v>
      </c>
      <c r="M2320" t="s">
        <v>25</v>
      </c>
      <c r="N2320" t="s">
        <v>32</v>
      </c>
      <c r="O2320">
        <v>270</v>
      </c>
      <c r="Q2320">
        <v>68</v>
      </c>
    </row>
    <row r="2321" spans="1:17" x14ac:dyDescent="0.2">
      <c r="A2321" t="s">
        <v>19</v>
      </c>
      <c r="B2321">
        <v>2016</v>
      </c>
      <c r="C2321">
        <v>14131842</v>
      </c>
      <c r="D2321" t="s">
        <v>6636</v>
      </c>
      <c r="E2321">
        <v>4480958</v>
      </c>
      <c r="F2321">
        <v>1</v>
      </c>
      <c r="G2321" t="s">
        <v>6637</v>
      </c>
      <c r="H2321" t="s">
        <v>6638</v>
      </c>
      <c r="I2321" t="s">
        <v>46</v>
      </c>
      <c r="J2321" t="s">
        <v>47</v>
      </c>
      <c r="L2321" s="1">
        <v>240</v>
      </c>
      <c r="M2321" t="s">
        <v>25</v>
      </c>
      <c r="N2321" t="s">
        <v>26</v>
      </c>
      <c r="O2321">
        <v>58</v>
      </c>
      <c r="Q2321">
        <v>57</v>
      </c>
    </row>
    <row r="2322" spans="1:17" x14ac:dyDescent="0.2">
      <c r="A2322" t="s">
        <v>19</v>
      </c>
      <c r="B2322">
        <v>2016</v>
      </c>
      <c r="C2322">
        <v>6346492</v>
      </c>
      <c r="D2322" t="s">
        <v>2858</v>
      </c>
      <c r="E2322">
        <v>4491042</v>
      </c>
      <c r="F2322">
        <v>1</v>
      </c>
      <c r="G2322" t="s">
        <v>6639</v>
      </c>
      <c r="H2322" t="s">
        <v>6640</v>
      </c>
      <c r="I2322" t="s">
        <v>1737</v>
      </c>
      <c r="J2322" t="s">
        <v>1738</v>
      </c>
      <c r="L2322" s="1">
        <v>190</v>
      </c>
      <c r="M2322" t="s">
        <v>25</v>
      </c>
      <c r="N2322" t="s">
        <v>26</v>
      </c>
      <c r="O2322">
        <v>56</v>
      </c>
      <c r="Q2322">
        <v>2</v>
      </c>
    </row>
    <row r="2323" spans="1:17" x14ac:dyDescent="0.2">
      <c r="A2323" t="s">
        <v>19</v>
      </c>
      <c r="B2323">
        <v>2016</v>
      </c>
      <c r="C2323">
        <v>10397646</v>
      </c>
      <c r="D2323" t="s">
        <v>6641</v>
      </c>
      <c r="E2323">
        <v>4493744</v>
      </c>
      <c r="F2323">
        <v>1</v>
      </c>
      <c r="G2323" t="s">
        <v>6642</v>
      </c>
      <c r="H2323" t="s">
        <v>6643</v>
      </c>
      <c r="I2323" t="s">
        <v>147</v>
      </c>
      <c r="J2323" t="s">
        <v>148</v>
      </c>
      <c r="L2323" s="1">
        <v>95</v>
      </c>
      <c r="M2323" t="s">
        <v>25</v>
      </c>
      <c r="N2323" t="s">
        <v>32</v>
      </c>
      <c r="O2323">
        <v>158</v>
      </c>
      <c r="Q2323">
        <v>24</v>
      </c>
    </row>
    <row r="2324" spans="1:17" x14ac:dyDescent="0.2">
      <c r="A2324" t="s">
        <v>19</v>
      </c>
      <c r="B2324">
        <v>2016</v>
      </c>
      <c r="C2324">
        <v>23312885</v>
      </c>
      <c r="D2324" t="s">
        <v>6644</v>
      </c>
      <c r="E2324">
        <v>4494303</v>
      </c>
      <c r="F2324">
        <v>1</v>
      </c>
      <c r="G2324" t="s">
        <v>6645</v>
      </c>
      <c r="H2324" t="s">
        <v>6646</v>
      </c>
      <c r="I2324" t="s">
        <v>736</v>
      </c>
      <c r="J2324" t="s">
        <v>737</v>
      </c>
      <c r="L2324" s="1">
        <v>125</v>
      </c>
      <c r="M2324" t="s">
        <v>25</v>
      </c>
      <c r="N2324" t="s">
        <v>26</v>
      </c>
      <c r="O2324">
        <v>73</v>
      </c>
      <c r="Q2324">
        <v>8</v>
      </c>
    </row>
    <row r="2325" spans="1:17" x14ac:dyDescent="0.2">
      <c r="A2325" t="s">
        <v>19</v>
      </c>
      <c r="B2325">
        <v>2016</v>
      </c>
      <c r="C2325">
        <v>239805</v>
      </c>
      <c r="D2325" t="s">
        <v>6647</v>
      </c>
      <c r="E2325">
        <v>4494959</v>
      </c>
      <c r="F2325">
        <v>1</v>
      </c>
      <c r="G2325" t="s">
        <v>6648</v>
      </c>
      <c r="H2325" t="s">
        <v>6649</v>
      </c>
      <c r="I2325" t="s">
        <v>68</v>
      </c>
      <c r="J2325" t="s">
        <v>69</v>
      </c>
      <c r="L2325" s="1">
        <v>73</v>
      </c>
      <c r="M2325" t="s">
        <v>25</v>
      </c>
      <c r="N2325" t="s">
        <v>32</v>
      </c>
      <c r="O2325">
        <v>270</v>
      </c>
      <c r="Q2325">
        <v>2</v>
      </c>
    </row>
    <row r="2326" spans="1:17" x14ac:dyDescent="0.2">
      <c r="A2326" t="s">
        <v>19</v>
      </c>
      <c r="B2326">
        <v>2016</v>
      </c>
      <c r="C2326">
        <v>4834973</v>
      </c>
      <c r="D2326" t="s">
        <v>6650</v>
      </c>
      <c r="E2326">
        <v>4501272</v>
      </c>
      <c r="F2326">
        <v>1</v>
      </c>
      <c r="G2326" t="s">
        <v>6651</v>
      </c>
      <c r="H2326" t="s">
        <v>6652</v>
      </c>
      <c r="I2326" t="s">
        <v>41</v>
      </c>
      <c r="J2326" t="s">
        <v>42</v>
      </c>
      <c r="L2326" s="1">
        <v>180</v>
      </c>
      <c r="M2326" t="s">
        <v>25</v>
      </c>
      <c r="N2326" t="s">
        <v>32</v>
      </c>
      <c r="O2326">
        <v>151</v>
      </c>
      <c r="Q2326">
        <v>4</v>
      </c>
    </row>
    <row r="2327" spans="1:17" x14ac:dyDescent="0.2">
      <c r="A2327" t="s">
        <v>19</v>
      </c>
      <c r="B2327">
        <v>2016</v>
      </c>
      <c r="C2327">
        <v>23389678</v>
      </c>
      <c r="D2327" t="s">
        <v>6653</v>
      </c>
      <c r="E2327">
        <v>4510968</v>
      </c>
      <c r="F2327">
        <v>1</v>
      </c>
      <c r="G2327" t="s">
        <v>6654</v>
      </c>
      <c r="H2327" t="s">
        <v>6655</v>
      </c>
      <c r="I2327" t="s">
        <v>374</v>
      </c>
      <c r="J2327" t="s">
        <v>375</v>
      </c>
      <c r="L2327" s="1">
        <v>125</v>
      </c>
      <c r="M2327" t="s">
        <v>25</v>
      </c>
      <c r="N2327" t="s">
        <v>26</v>
      </c>
      <c r="O2327">
        <v>75</v>
      </c>
      <c r="Q2327">
        <v>40</v>
      </c>
    </row>
    <row r="2328" spans="1:17" x14ac:dyDescent="0.2">
      <c r="A2328" t="s">
        <v>19</v>
      </c>
      <c r="B2328">
        <v>2016</v>
      </c>
      <c r="C2328">
        <v>23391532</v>
      </c>
      <c r="D2328" t="s">
        <v>6656</v>
      </c>
      <c r="E2328">
        <v>4511292</v>
      </c>
      <c r="F2328">
        <v>1</v>
      </c>
      <c r="G2328" t="s">
        <v>6657</v>
      </c>
      <c r="H2328" t="s">
        <v>6658</v>
      </c>
      <c r="I2328" t="s">
        <v>374</v>
      </c>
      <c r="J2328" t="s">
        <v>375</v>
      </c>
      <c r="L2328" s="1">
        <v>175</v>
      </c>
      <c r="M2328" t="s">
        <v>25</v>
      </c>
      <c r="N2328" t="s">
        <v>26</v>
      </c>
      <c r="O2328">
        <v>75</v>
      </c>
      <c r="Q2328">
        <v>3</v>
      </c>
    </row>
    <row r="2329" spans="1:17" x14ac:dyDescent="0.2">
      <c r="A2329" t="s">
        <v>19</v>
      </c>
      <c r="B2329">
        <v>2016</v>
      </c>
      <c r="C2329">
        <v>1210728</v>
      </c>
      <c r="D2329" t="s">
        <v>6659</v>
      </c>
      <c r="E2329">
        <v>4511659</v>
      </c>
      <c r="F2329">
        <v>1</v>
      </c>
      <c r="G2329" t="s">
        <v>6660</v>
      </c>
      <c r="H2329" t="s">
        <v>6661</v>
      </c>
      <c r="I2329" t="s">
        <v>147</v>
      </c>
      <c r="J2329" t="s">
        <v>148</v>
      </c>
      <c r="L2329" s="1">
        <v>200</v>
      </c>
      <c r="M2329" t="s">
        <v>25</v>
      </c>
      <c r="N2329" t="s">
        <v>26</v>
      </c>
      <c r="O2329">
        <v>52</v>
      </c>
      <c r="Q2329">
        <v>105</v>
      </c>
    </row>
    <row r="2330" spans="1:17" x14ac:dyDescent="0.2">
      <c r="A2330" t="s">
        <v>19</v>
      </c>
      <c r="B2330">
        <v>2016</v>
      </c>
      <c r="C2330">
        <v>23356767</v>
      </c>
      <c r="D2330" t="s">
        <v>6662</v>
      </c>
      <c r="E2330">
        <v>4512583</v>
      </c>
      <c r="F2330">
        <v>1</v>
      </c>
      <c r="G2330" t="s">
        <v>6663</v>
      </c>
      <c r="H2330" t="s">
        <v>6664</v>
      </c>
      <c r="I2330" t="s">
        <v>68</v>
      </c>
      <c r="J2330" t="s">
        <v>69</v>
      </c>
      <c r="L2330" s="1">
        <v>139</v>
      </c>
      <c r="M2330" t="s">
        <v>25</v>
      </c>
      <c r="N2330" t="s">
        <v>26</v>
      </c>
      <c r="O2330">
        <v>28</v>
      </c>
      <c r="Q2330">
        <v>42</v>
      </c>
    </row>
    <row r="2331" spans="1:17" x14ac:dyDescent="0.2">
      <c r="A2331" t="s">
        <v>19</v>
      </c>
      <c r="B2331">
        <v>2016</v>
      </c>
      <c r="C2331">
        <v>8470040</v>
      </c>
      <c r="D2331" t="s">
        <v>6665</v>
      </c>
      <c r="E2331">
        <v>4517932</v>
      </c>
      <c r="F2331">
        <v>1</v>
      </c>
      <c r="G2331" t="s">
        <v>6666</v>
      </c>
      <c r="H2331" t="s">
        <v>6667</v>
      </c>
      <c r="I2331" t="s">
        <v>304</v>
      </c>
      <c r="J2331" t="s">
        <v>305</v>
      </c>
      <c r="L2331" s="1">
        <v>140</v>
      </c>
      <c r="M2331" t="s">
        <v>25</v>
      </c>
      <c r="N2331" t="s">
        <v>26</v>
      </c>
      <c r="O2331">
        <v>138</v>
      </c>
      <c r="Q2331">
        <v>23</v>
      </c>
    </row>
    <row r="2332" spans="1:17" x14ac:dyDescent="0.2">
      <c r="A2332" t="s">
        <v>19</v>
      </c>
      <c r="B2332">
        <v>2016</v>
      </c>
      <c r="C2332">
        <v>22931450</v>
      </c>
      <c r="D2332" t="s">
        <v>6569</v>
      </c>
      <c r="E2332">
        <v>4518031</v>
      </c>
      <c r="F2332">
        <v>1</v>
      </c>
      <c r="G2332" t="s">
        <v>6668</v>
      </c>
      <c r="H2332" t="s">
        <v>6669</v>
      </c>
      <c r="I2332" t="s">
        <v>195</v>
      </c>
      <c r="J2332" t="s">
        <v>196</v>
      </c>
      <c r="L2332" s="1">
        <v>45</v>
      </c>
      <c r="M2332" t="s">
        <v>25</v>
      </c>
      <c r="N2332" t="s">
        <v>356</v>
      </c>
      <c r="O2332">
        <v>128</v>
      </c>
      <c r="Q2332">
        <v>96</v>
      </c>
    </row>
    <row r="2333" spans="1:17" x14ac:dyDescent="0.2">
      <c r="A2333" t="s">
        <v>19</v>
      </c>
      <c r="B2333">
        <v>2016</v>
      </c>
      <c r="C2333">
        <v>22020278</v>
      </c>
      <c r="D2333" t="s">
        <v>6670</v>
      </c>
      <c r="E2333">
        <v>4519409</v>
      </c>
      <c r="F2333">
        <v>1</v>
      </c>
      <c r="G2333" t="s">
        <v>6671</v>
      </c>
      <c r="H2333" t="s">
        <v>6672</v>
      </c>
      <c r="I2333" t="s">
        <v>1327</v>
      </c>
      <c r="J2333" t="s">
        <v>1328</v>
      </c>
      <c r="L2333" s="1">
        <v>75</v>
      </c>
      <c r="M2333" t="s">
        <v>25</v>
      </c>
      <c r="N2333" t="s">
        <v>32</v>
      </c>
      <c r="O2333">
        <v>35</v>
      </c>
      <c r="Q2333">
        <v>56</v>
      </c>
    </row>
    <row r="2334" spans="1:17" x14ac:dyDescent="0.2">
      <c r="A2334" t="s">
        <v>19</v>
      </c>
      <c r="B2334">
        <v>2016</v>
      </c>
      <c r="C2334">
        <v>22931450</v>
      </c>
      <c r="D2334" t="s">
        <v>6569</v>
      </c>
      <c r="E2334">
        <v>4519757</v>
      </c>
      <c r="F2334">
        <v>1</v>
      </c>
      <c r="G2334" t="s">
        <v>6673</v>
      </c>
      <c r="H2334" t="s">
        <v>6674</v>
      </c>
      <c r="I2334" t="s">
        <v>195</v>
      </c>
      <c r="J2334" t="s">
        <v>196</v>
      </c>
      <c r="L2334" s="1">
        <v>49</v>
      </c>
      <c r="M2334" t="s">
        <v>25</v>
      </c>
      <c r="N2334" t="s">
        <v>356</v>
      </c>
      <c r="O2334">
        <v>128</v>
      </c>
      <c r="Q2334">
        <v>46</v>
      </c>
    </row>
    <row r="2335" spans="1:17" x14ac:dyDescent="0.2">
      <c r="A2335" t="s">
        <v>19</v>
      </c>
      <c r="B2335">
        <v>2016</v>
      </c>
      <c r="C2335">
        <v>22931450</v>
      </c>
      <c r="D2335" t="s">
        <v>6569</v>
      </c>
      <c r="E2335">
        <v>4519780</v>
      </c>
      <c r="F2335">
        <v>1</v>
      </c>
      <c r="G2335" t="s">
        <v>6675</v>
      </c>
      <c r="H2335" t="s">
        <v>6676</v>
      </c>
      <c r="I2335" t="s">
        <v>195</v>
      </c>
      <c r="J2335" t="s">
        <v>196</v>
      </c>
      <c r="L2335" s="1">
        <v>49</v>
      </c>
      <c r="M2335" t="s">
        <v>25</v>
      </c>
      <c r="N2335" t="s">
        <v>356</v>
      </c>
      <c r="O2335">
        <v>128</v>
      </c>
      <c r="Q2335">
        <v>64</v>
      </c>
    </row>
    <row r="2336" spans="1:17" x14ac:dyDescent="0.2">
      <c r="A2336" t="s">
        <v>19</v>
      </c>
      <c r="B2336">
        <v>2016</v>
      </c>
      <c r="C2336">
        <v>5215966</v>
      </c>
      <c r="D2336" t="s">
        <v>2213</v>
      </c>
      <c r="E2336">
        <v>4520658</v>
      </c>
      <c r="F2336">
        <v>1</v>
      </c>
      <c r="G2336" t="s">
        <v>6677</v>
      </c>
      <c r="H2336" t="s">
        <v>6678</v>
      </c>
      <c r="I2336" t="s">
        <v>722</v>
      </c>
      <c r="J2336" t="s">
        <v>723</v>
      </c>
      <c r="L2336" s="1">
        <v>57</v>
      </c>
      <c r="M2336" t="s">
        <v>25</v>
      </c>
      <c r="N2336" t="s">
        <v>356</v>
      </c>
      <c r="O2336">
        <v>201</v>
      </c>
      <c r="Q2336">
        <v>13</v>
      </c>
    </row>
    <row r="2337" spans="1:17" x14ac:dyDescent="0.2">
      <c r="A2337" t="s">
        <v>19</v>
      </c>
      <c r="B2337">
        <v>2016</v>
      </c>
      <c r="C2337">
        <v>5215966</v>
      </c>
      <c r="D2337" t="s">
        <v>2213</v>
      </c>
      <c r="E2337">
        <v>4520661</v>
      </c>
      <c r="F2337">
        <v>1</v>
      </c>
      <c r="G2337" t="s">
        <v>6679</v>
      </c>
      <c r="H2337" t="s">
        <v>6680</v>
      </c>
      <c r="I2337" t="s">
        <v>722</v>
      </c>
      <c r="J2337" t="s">
        <v>723</v>
      </c>
      <c r="L2337" s="1">
        <v>69</v>
      </c>
      <c r="M2337" t="s">
        <v>25</v>
      </c>
      <c r="N2337" t="s">
        <v>32</v>
      </c>
      <c r="O2337">
        <v>201</v>
      </c>
      <c r="Q2337">
        <v>42</v>
      </c>
    </row>
    <row r="2338" spans="1:17" x14ac:dyDescent="0.2">
      <c r="A2338" t="s">
        <v>19</v>
      </c>
      <c r="B2338">
        <v>2016</v>
      </c>
      <c r="C2338">
        <v>5215966</v>
      </c>
      <c r="D2338" t="s">
        <v>2213</v>
      </c>
      <c r="E2338">
        <v>4520680</v>
      </c>
      <c r="F2338">
        <v>1</v>
      </c>
      <c r="G2338" t="s">
        <v>6681</v>
      </c>
      <c r="H2338" t="s">
        <v>6682</v>
      </c>
      <c r="I2338" t="s">
        <v>722</v>
      </c>
      <c r="J2338" t="s">
        <v>723</v>
      </c>
      <c r="L2338" s="1">
        <v>69</v>
      </c>
      <c r="M2338" t="s">
        <v>25</v>
      </c>
      <c r="N2338" t="s">
        <v>356</v>
      </c>
      <c r="O2338">
        <v>201</v>
      </c>
      <c r="Q2338">
        <v>44</v>
      </c>
    </row>
    <row r="2339" spans="1:17" x14ac:dyDescent="0.2">
      <c r="A2339" t="s">
        <v>19</v>
      </c>
      <c r="B2339">
        <v>2016</v>
      </c>
      <c r="C2339">
        <v>1937186</v>
      </c>
      <c r="D2339" t="s">
        <v>6683</v>
      </c>
      <c r="E2339">
        <v>4525604</v>
      </c>
      <c r="F2339">
        <v>1</v>
      </c>
      <c r="G2339" t="s">
        <v>6684</v>
      </c>
      <c r="H2339" t="s">
        <v>6685</v>
      </c>
      <c r="I2339" t="s">
        <v>68</v>
      </c>
      <c r="J2339" t="s">
        <v>69</v>
      </c>
      <c r="L2339" s="1">
        <v>130</v>
      </c>
      <c r="M2339" t="s">
        <v>25</v>
      </c>
      <c r="N2339" t="s">
        <v>32</v>
      </c>
      <c r="O2339">
        <v>52</v>
      </c>
      <c r="Q2339">
        <v>34</v>
      </c>
    </row>
    <row r="2340" spans="1:17" x14ac:dyDescent="0.2">
      <c r="A2340" t="s">
        <v>19</v>
      </c>
      <c r="B2340">
        <v>2016</v>
      </c>
      <c r="C2340">
        <v>2760874</v>
      </c>
      <c r="D2340" t="s">
        <v>6686</v>
      </c>
      <c r="E2340">
        <v>4526415</v>
      </c>
      <c r="F2340">
        <v>1</v>
      </c>
      <c r="G2340" t="s">
        <v>6687</v>
      </c>
      <c r="H2340" t="s">
        <v>6688</v>
      </c>
      <c r="I2340" t="s">
        <v>637</v>
      </c>
      <c r="J2340" t="s">
        <v>638</v>
      </c>
      <c r="L2340" s="1">
        <v>125</v>
      </c>
      <c r="M2340" t="s">
        <v>25</v>
      </c>
      <c r="N2340" t="s">
        <v>26</v>
      </c>
      <c r="O2340">
        <v>74</v>
      </c>
      <c r="Q2340">
        <v>11</v>
      </c>
    </row>
    <row r="2341" spans="1:17" x14ac:dyDescent="0.2">
      <c r="A2341" t="s">
        <v>19</v>
      </c>
      <c r="B2341">
        <v>2016</v>
      </c>
      <c r="C2341">
        <v>23463528</v>
      </c>
      <c r="D2341" t="s">
        <v>6689</v>
      </c>
      <c r="E2341">
        <v>4526599</v>
      </c>
      <c r="F2341">
        <v>1</v>
      </c>
      <c r="G2341" t="s">
        <v>6690</v>
      </c>
      <c r="H2341" t="s">
        <v>6691</v>
      </c>
      <c r="I2341" t="s">
        <v>92</v>
      </c>
      <c r="J2341" t="s">
        <v>93</v>
      </c>
      <c r="L2341" s="1">
        <v>200</v>
      </c>
      <c r="M2341" t="s">
        <v>25</v>
      </c>
      <c r="N2341" t="s">
        <v>26</v>
      </c>
      <c r="O2341">
        <v>156</v>
      </c>
      <c r="Q2341">
        <v>20</v>
      </c>
    </row>
    <row r="2342" spans="1:17" x14ac:dyDescent="0.2">
      <c r="A2342" t="s">
        <v>19</v>
      </c>
      <c r="B2342">
        <v>2016</v>
      </c>
      <c r="C2342">
        <v>746254</v>
      </c>
      <c r="D2342" t="s">
        <v>6692</v>
      </c>
      <c r="E2342">
        <v>4526608</v>
      </c>
      <c r="F2342">
        <v>1</v>
      </c>
      <c r="G2342" t="s">
        <v>6693</v>
      </c>
      <c r="H2342" t="s">
        <v>6694</v>
      </c>
      <c r="I2342" t="s">
        <v>30</v>
      </c>
      <c r="J2342" t="s">
        <v>31</v>
      </c>
      <c r="L2342" s="1">
        <v>95</v>
      </c>
      <c r="M2342" t="s">
        <v>25</v>
      </c>
      <c r="N2342" t="s">
        <v>26</v>
      </c>
      <c r="O2342">
        <v>107</v>
      </c>
      <c r="Q2342">
        <v>81</v>
      </c>
    </row>
    <row r="2343" spans="1:17" x14ac:dyDescent="0.2">
      <c r="A2343" t="s">
        <v>19</v>
      </c>
      <c r="B2343">
        <v>2016</v>
      </c>
      <c r="C2343">
        <v>1502207</v>
      </c>
      <c r="D2343" t="s">
        <v>6695</v>
      </c>
      <c r="E2343">
        <v>4527553</v>
      </c>
      <c r="F2343">
        <v>1</v>
      </c>
      <c r="G2343" t="s">
        <v>6696</v>
      </c>
      <c r="H2343" t="s">
        <v>6697</v>
      </c>
      <c r="I2343" t="s">
        <v>68</v>
      </c>
      <c r="J2343" t="s">
        <v>69</v>
      </c>
      <c r="L2343" s="1">
        <v>290</v>
      </c>
      <c r="M2343" t="s">
        <v>25</v>
      </c>
      <c r="N2343" t="s">
        <v>26</v>
      </c>
      <c r="O2343">
        <v>163</v>
      </c>
      <c r="Q2343">
        <v>21</v>
      </c>
    </row>
    <row r="2344" spans="1:17" x14ac:dyDescent="0.2">
      <c r="A2344" t="s">
        <v>19</v>
      </c>
      <c r="B2344">
        <v>2016</v>
      </c>
      <c r="C2344">
        <v>21506398</v>
      </c>
      <c r="D2344" t="s">
        <v>6268</v>
      </c>
      <c r="E2344">
        <v>4531215</v>
      </c>
      <c r="F2344">
        <v>1</v>
      </c>
      <c r="G2344" t="s">
        <v>6698</v>
      </c>
      <c r="H2344" t="s">
        <v>6699</v>
      </c>
      <c r="I2344" t="s">
        <v>41</v>
      </c>
      <c r="J2344" t="s">
        <v>42</v>
      </c>
      <c r="L2344" s="1">
        <v>269</v>
      </c>
      <c r="M2344" t="s">
        <v>25</v>
      </c>
      <c r="N2344" t="s">
        <v>26</v>
      </c>
      <c r="O2344">
        <v>73</v>
      </c>
      <c r="Q2344">
        <v>2</v>
      </c>
    </row>
    <row r="2345" spans="1:17" x14ac:dyDescent="0.2">
      <c r="A2345" t="s">
        <v>19</v>
      </c>
      <c r="B2345">
        <v>2016</v>
      </c>
      <c r="C2345">
        <v>23500389</v>
      </c>
      <c r="D2345" t="s">
        <v>6700</v>
      </c>
      <c r="E2345">
        <v>4532551</v>
      </c>
      <c r="F2345">
        <v>1</v>
      </c>
      <c r="G2345" t="s">
        <v>6701</v>
      </c>
      <c r="H2345" t="s">
        <v>6702</v>
      </c>
      <c r="I2345" t="s">
        <v>41</v>
      </c>
      <c r="J2345" t="s">
        <v>42</v>
      </c>
      <c r="L2345" s="1">
        <v>219</v>
      </c>
      <c r="M2345" t="s">
        <v>25</v>
      </c>
      <c r="N2345" t="s">
        <v>26</v>
      </c>
      <c r="O2345">
        <v>73</v>
      </c>
      <c r="Q2345">
        <v>49</v>
      </c>
    </row>
    <row r="2346" spans="1:17" x14ac:dyDescent="0.2">
      <c r="A2346" t="s">
        <v>19</v>
      </c>
      <c r="B2346">
        <v>2016</v>
      </c>
      <c r="C2346">
        <v>18818082</v>
      </c>
      <c r="D2346" t="s">
        <v>6703</v>
      </c>
      <c r="E2346">
        <v>4533440</v>
      </c>
      <c r="F2346">
        <v>1</v>
      </c>
      <c r="G2346" t="s">
        <v>6704</v>
      </c>
      <c r="H2346" t="s">
        <v>6705</v>
      </c>
      <c r="I2346" t="s">
        <v>68</v>
      </c>
      <c r="J2346" t="s">
        <v>69</v>
      </c>
      <c r="L2346" s="1">
        <v>100</v>
      </c>
      <c r="M2346" t="s">
        <v>25</v>
      </c>
      <c r="N2346" t="s">
        <v>32</v>
      </c>
      <c r="O2346">
        <v>270</v>
      </c>
      <c r="Q2346">
        <v>51</v>
      </c>
    </row>
    <row r="2347" spans="1:17" x14ac:dyDescent="0.2">
      <c r="A2347" t="s">
        <v>19</v>
      </c>
      <c r="B2347">
        <v>2016</v>
      </c>
      <c r="C2347">
        <v>16884266</v>
      </c>
      <c r="D2347" t="s">
        <v>6706</v>
      </c>
      <c r="E2347">
        <v>4533652</v>
      </c>
      <c r="F2347">
        <v>1</v>
      </c>
      <c r="G2347" t="s">
        <v>6707</v>
      </c>
      <c r="H2347" t="s">
        <v>6708</v>
      </c>
      <c r="I2347" t="s">
        <v>46</v>
      </c>
      <c r="J2347" t="s">
        <v>47</v>
      </c>
      <c r="L2347" s="1">
        <v>115</v>
      </c>
      <c r="M2347" t="s">
        <v>25</v>
      </c>
      <c r="N2347" t="s">
        <v>32</v>
      </c>
      <c r="O2347">
        <v>169</v>
      </c>
      <c r="Q2347">
        <v>45</v>
      </c>
    </row>
    <row r="2348" spans="1:17" x14ac:dyDescent="0.2">
      <c r="A2348" t="s">
        <v>19</v>
      </c>
      <c r="B2348">
        <v>2016</v>
      </c>
      <c r="C2348">
        <v>2586392</v>
      </c>
      <c r="D2348" t="s">
        <v>6709</v>
      </c>
      <c r="E2348">
        <v>4540731</v>
      </c>
      <c r="F2348">
        <v>1</v>
      </c>
      <c r="G2348" t="s">
        <v>6710</v>
      </c>
      <c r="H2348" t="s">
        <v>6711</v>
      </c>
      <c r="I2348" t="s">
        <v>46</v>
      </c>
      <c r="J2348" t="s">
        <v>47</v>
      </c>
      <c r="L2348" s="1">
        <v>115</v>
      </c>
      <c r="M2348" t="s">
        <v>25</v>
      </c>
      <c r="N2348" t="s">
        <v>26</v>
      </c>
      <c r="O2348">
        <v>169</v>
      </c>
      <c r="Q2348">
        <v>6</v>
      </c>
    </row>
    <row r="2349" spans="1:17" x14ac:dyDescent="0.2">
      <c r="A2349" t="s">
        <v>19</v>
      </c>
      <c r="B2349">
        <v>2016</v>
      </c>
      <c r="C2349">
        <v>21568834</v>
      </c>
      <c r="D2349" t="s">
        <v>6712</v>
      </c>
      <c r="E2349">
        <v>4541189</v>
      </c>
      <c r="F2349">
        <v>1</v>
      </c>
      <c r="G2349" t="s">
        <v>6713</v>
      </c>
      <c r="H2349" t="s">
        <v>6714</v>
      </c>
      <c r="I2349" t="s">
        <v>36</v>
      </c>
      <c r="J2349" t="s">
        <v>37</v>
      </c>
      <c r="L2349" s="1">
        <v>290</v>
      </c>
      <c r="M2349" t="s">
        <v>25</v>
      </c>
      <c r="N2349" t="s">
        <v>26</v>
      </c>
      <c r="O2349">
        <v>48</v>
      </c>
      <c r="Q2349">
        <v>2</v>
      </c>
    </row>
    <row r="2350" spans="1:17" x14ac:dyDescent="0.2">
      <c r="A2350" t="s">
        <v>19</v>
      </c>
      <c r="B2350">
        <v>2016</v>
      </c>
      <c r="C2350">
        <v>652509</v>
      </c>
      <c r="D2350" t="s">
        <v>6715</v>
      </c>
      <c r="E2350">
        <v>4549488</v>
      </c>
      <c r="F2350">
        <v>1</v>
      </c>
      <c r="G2350" t="s">
        <v>6716</v>
      </c>
      <c r="H2350" t="s">
        <v>6717</v>
      </c>
      <c r="I2350" t="s">
        <v>374</v>
      </c>
      <c r="J2350" t="s">
        <v>375</v>
      </c>
      <c r="L2350" s="1">
        <v>250</v>
      </c>
      <c r="M2350" t="s">
        <v>25</v>
      </c>
      <c r="N2350" t="s">
        <v>26</v>
      </c>
      <c r="O2350">
        <v>75</v>
      </c>
      <c r="Q2350">
        <v>23</v>
      </c>
    </row>
    <row r="2351" spans="1:17" x14ac:dyDescent="0.2">
      <c r="A2351" t="s">
        <v>19</v>
      </c>
      <c r="B2351">
        <v>2016</v>
      </c>
      <c r="C2351">
        <v>23620661</v>
      </c>
      <c r="D2351" t="s">
        <v>6718</v>
      </c>
      <c r="E2351">
        <v>4556428</v>
      </c>
      <c r="F2351">
        <v>1</v>
      </c>
      <c r="G2351" t="s">
        <v>6719</v>
      </c>
      <c r="H2351" t="s">
        <v>6720</v>
      </c>
      <c r="I2351" t="s">
        <v>147</v>
      </c>
      <c r="J2351" t="s">
        <v>148</v>
      </c>
      <c r="L2351" s="1">
        <v>125</v>
      </c>
      <c r="M2351" t="s">
        <v>25</v>
      </c>
      <c r="N2351" t="s">
        <v>32</v>
      </c>
      <c r="O2351">
        <v>32</v>
      </c>
      <c r="Q2351">
        <v>5</v>
      </c>
    </row>
    <row r="2352" spans="1:17" x14ac:dyDescent="0.2">
      <c r="A2352" t="s">
        <v>19</v>
      </c>
      <c r="B2352">
        <v>2016</v>
      </c>
      <c r="C2352">
        <v>190829</v>
      </c>
      <c r="D2352" t="s">
        <v>6721</v>
      </c>
      <c r="E2352">
        <v>4556446</v>
      </c>
      <c r="F2352">
        <v>1</v>
      </c>
      <c r="G2352" t="s">
        <v>6722</v>
      </c>
      <c r="H2352" t="s">
        <v>6723</v>
      </c>
      <c r="I2352" t="s">
        <v>68</v>
      </c>
      <c r="J2352" t="s">
        <v>69</v>
      </c>
      <c r="L2352" s="1">
        <v>250</v>
      </c>
      <c r="M2352" t="s">
        <v>25</v>
      </c>
      <c r="N2352" t="s">
        <v>26</v>
      </c>
      <c r="O2352">
        <v>163</v>
      </c>
      <c r="Q2352">
        <v>2</v>
      </c>
    </row>
    <row r="2353" spans="1:17" x14ac:dyDescent="0.2">
      <c r="A2353" t="s">
        <v>19</v>
      </c>
      <c r="B2353">
        <v>2016</v>
      </c>
      <c r="C2353">
        <v>23621923</v>
      </c>
      <c r="D2353" t="s">
        <v>6724</v>
      </c>
      <c r="E2353">
        <v>4556764</v>
      </c>
      <c r="F2353">
        <v>1</v>
      </c>
      <c r="G2353" t="s">
        <v>6725</v>
      </c>
      <c r="H2353" t="s">
        <v>6726</v>
      </c>
      <c r="I2353" t="s">
        <v>56</v>
      </c>
      <c r="J2353" t="s">
        <v>57</v>
      </c>
      <c r="L2353" s="1">
        <v>312</v>
      </c>
      <c r="M2353" t="s">
        <v>25</v>
      </c>
      <c r="N2353" t="s">
        <v>26</v>
      </c>
      <c r="O2353">
        <v>87</v>
      </c>
      <c r="Q2353">
        <v>6</v>
      </c>
    </row>
    <row r="2354" spans="1:17" x14ac:dyDescent="0.2">
      <c r="A2354" t="s">
        <v>19</v>
      </c>
      <c r="B2354">
        <v>2016</v>
      </c>
      <c r="C2354">
        <v>2058975</v>
      </c>
      <c r="D2354" t="s">
        <v>6727</v>
      </c>
      <c r="E2354">
        <v>4557890</v>
      </c>
      <c r="F2354">
        <v>1</v>
      </c>
      <c r="G2354" t="s">
        <v>6728</v>
      </c>
      <c r="H2354" t="s">
        <v>6729</v>
      </c>
      <c r="I2354" t="s">
        <v>147</v>
      </c>
      <c r="J2354" t="s">
        <v>148</v>
      </c>
      <c r="L2354" s="1">
        <v>499</v>
      </c>
      <c r="M2354" t="s">
        <v>25</v>
      </c>
      <c r="N2354" t="s">
        <v>26</v>
      </c>
      <c r="O2354">
        <v>25</v>
      </c>
      <c r="Q2354">
        <v>5</v>
      </c>
    </row>
    <row r="2355" spans="1:17" x14ac:dyDescent="0.2">
      <c r="A2355" t="s">
        <v>19</v>
      </c>
      <c r="B2355">
        <v>2016</v>
      </c>
      <c r="C2355">
        <v>3554682</v>
      </c>
      <c r="D2355" t="s">
        <v>6730</v>
      </c>
      <c r="E2355">
        <v>4558259</v>
      </c>
      <c r="F2355">
        <v>1</v>
      </c>
      <c r="G2355" t="s">
        <v>6731</v>
      </c>
      <c r="H2355" t="s">
        <v>6732</v>
      </c>
      <c r="I2355" t="s">
        <v>36</v>
      </c>
      <c r="J2355" t="s">
        <v>37</v>
      </c>
      <c r="L2355" s="1">
        <v>369</v>
      </c>
      <c r="M2355" t="s">
        <v>25</v>
      </c>
      <c r="N2355" t="s">
        <v>26</v>
      </c>
      <c r="O2355">
        <v>27</v>
      </c>
      <c r="Q2355">
        <v>21</v>
      </c>
    </row>
    <row r="2356" spans="1:17" x14ac:dyDescent="0.2">
      <c r="A2356" t="s">
        <v>19</v>
      </c>
      <c r="B2356">
        <v>2016</v>
      </c>
      <c r="C2356">
        <v>23629637</v>
      </c>
      <c r="D2356" t="s">
        <v>6733</v>
      </c>
      <c r="E2356">
        <v>4558270</v>
      </c>
      <c r="F2356">
        <v>1</v>
      </c>
      <c r="G2356" t="s">
        <v>6734</v>
      </c>
      <c r="H2356" t="s">
        <v>6735</v>
      </c>
      <c r="I2356" t="s">
        <v>281</v>
      </c>
      <c r="J2356" t="s">
        <v>282</v>
      </c>
      <c r="L2356" s="1">
        <v>210</v>
      </c>
      <c r="M2356" t="s">
        <v>25</v>
      </c>
      <c r="N2356" t="s">
        <v>26</v>
      </c>
      <c r="O2356">
        <v>260</v>
      </c>
      <c r="Q2356">
        <v>4</v>
      </c>
    </row>
    <row r="2357" spans="1:17" x14ac:dyDescent="0.2">
      <c r="A2357" t="s">
        <v>19</v>
      </c>
      <c r="B2357">
        <v>2016</v>
      </c>
      <c r="C2357">
        <v>1937186</v>
      </c>
      <c r="D2357" t="s">
        <v>6683</v>
      </c>
      <c r="E2357">
        <v>4558566</v>
      </c>
      <c r="F2357">
        <v>1</v>
      </c>
      <c r="G2357" t="s">
        <v>6736</v>
      </c>
      <c r="H2357" t="s">
        <v>6737</v>
      </c>
      <c r="I2357" t="s">
        <v>68</v>
      </c>
      <c r="J2357" t="s">
        <v>69</v>
      </c>
      <c r="L2357" s="1">
        <v>300</v>
      </c>
      <c r="M2357" t="s">
        <v>25</v>
      </c>
      <c r="N2357" t="s">
        <v>26</v>
      </c>
      <c r="O2357">
        <v>163</v>
      </c>
      <c r="Q2357">
        <v>14</v>
      </c>
    </row>
    <row r="2358" spans="1:17" x14ac:dyDescent="0.2">
      <c r="A2358" t="s">
        <v>19</v>
      </c>
      <c r="B2358">
        <v>2016</v>
      </c>
      <c r="C2358">
        <v>445710</v>
      </c>
      <c r="D2358" t="s">
        <v>6738</v>
      </c>
      <c r="E2358">
        <v>4559312</v>
      </c>
      <c r="F2358">
        <v>1</v>
      </c>
      <c r="G2358" t="s">
        <v>6739</v>
      </c>
      <c r="H2358" t="s">
        <v>6740</v>
      </c>
      <c r="I2358" t="s">
        <v>41</v>
      </c>
      <c r="J2358" t="s">
        <v>42</v>
      </c>
      <c r="L2358" s="1">
        <v>60</v>
      </c>
      <c r="M2358" t="s">
        <v>25</v>
      </c>
      <c r="N2358" t="s">
        <v>32</v>
      </c>
      <c r="O2358">
        <v>54</v>
      </c>
      <c r="Q2358">
        <v>1</v>
      </c>
    </row>
    <row r="2359" spans="1:17" x14ac:dyDescent="0.2">
      <c r="A2359" t="s">
        <v>19</v>
      </c>
      <c r="B2359">
        <v>2016</v>
      </c>
      <c r="C2359">
        <v>9639039</v>
      </c>
      <c r="D2359" t="s">
        <v>6741</v>
      </c>
      <c r="E2359">
        <v>4559621</v>
      </c>
      <c r="F2359">
        <v>1</v>
      </c>
      <c r="G2359" t="s">
        <v>6742</v>
      </c>
      <c r="H2359" t="s">
        <v>6743</v>
      </c>
      <c r="I2359" t="s">
        <v>68</v>
      </c>
      <c r="J2359" t="s">
        <v>69</v>
      </c>
      <c r="L2359" s="1">
        <v>75</v>
      </c>
      <c r="M2359" t="s">
        <v>25</v>
      </c>
      <c r="N2359" t="s">
        <v>32</v>
      </c>
      <c r="O2359">
        <v>270</v>
      </c>
      <c r="Q2359">
        <v>73</v>
      </c>
    </row>
    <row r="2360" spans="1:17" x14ac:dyDescent="0.2">
      <c r="A2360" t="s">
        <v>19</v>
      </c>
      <c r="B2360">
        <v>2016</v>
      </c>
      <c r="C2360">
        <v>12906639</v>
      </c>
      <c r="D2360" t="s">
        <v>6744</v>
      </c>
      <c r="E2360">
        <v>4559908</v>
      </c>
      <c r="F2360">
        <v>1</v>
      </c>
      <c r="G2360" t="s">
        <v>6745</v>
      </c>
      <c r="H2360" t="s">
        <v>6746</v>
      </c>
      <c r="I2360" t="s">
        <v>271</v>
      </c>
      <c r="J2360" t="s">
        <v>272</v>
      </c>
      <c r="L2360" s="1">
        <v>72</v>
      </c>
      <c r="M2360" t="s">
        <v>25</v>
      </c>
      <c r="N2360" t="s">
        <v>32</v>
      </c>
      <c r="O2360">
        <v>170</v>
      </c>
      <c r="Q2360">
        <v>2</v>
      </c>
    </row>
    <row r="2361" spans="1:17" x14ac:dyDescent="0.2">
      <c r="A2361" t="s">
        <v>19</v>
      </c>
      <c r="B2361">
        <v>2016</v>
      </c>
      <c r="C2361">
        <v>2479128</v>
      </c>
      <c r="D2361" t="s">
        <v>6464</v>
      </c>
      <c r="E2361">
        <v>4560261</v>
      </c>
      <c r="F2361">
        <v>1</v>
      </c>
      <c r="G2361" t="s">
        <v>6747</v>
      </c>
      <c r="H2361" t="s">
        <v>6748</v>
      </c>
      <c r="I2361" t="s">
        <v>114</v>
      </c>
      <c r="J2361" t="s">
        <v>115</v>
      </c>
      <c r="L2361" s="1">
        <v>168</v>
      </c>
      <c r="M2361" t="s">
        <v>25</v>
      </c>
      <c r="N2361" t="s">
        <v>32</v>
      </c>
      <c r="O2361">
        <v>241</v>
      </c>
      <c r="Q2361">
        <v>26</v>
      </c>
    </row>
    <row r="2362" spans="1:17" x14ac:dyDescent="0.2">
      <c r="A2362" t="s">
        <v>19</v>
      </c>
      <c r="B2362">
        <v>2016</v>
      </c>
      <c r="C2362">
        <v>7895922</v>
      </c>
      <c r="D2362" t="s">
        <v>6749</v>
      </c>
      <c r="E2362">
        <v>4565098</v>
      </c>
      <c r="F2362">
        <v>1</v>
      </c>
      <c r="G2362" t="s">
        <v>6750</v>
      </c>
      <c r="H2362" t="s">
        <v>6751</v>
      </c>
      <c r="I2362" t="s">
        <v>427</v>
      </c>
      <c r="J2362" t="s">
        <v>428</v>
      </c>
      <c r="L2362" s="1">
        <v>80</v>
      </c>
      <c r="M2362" t="s">
        <v>25</v>
      </c>
      <c r="N2362" t="s">
        <v>32</v>
      </c>
      <c r="O2362">
        <v>57</v>
      </c>
      <c r="Q2362">
        <v>16</v>
      </c>
    </row>
    <row r="2363" spans="1:17" x14ac:dyDescent="0.2">
      <c r="A2363" t="s">
        <v>19</v>
      </c>
      <c r="B2363">
        <v>2016</v>
      </c>
      <c r="C2363">
        <v>2496223</v>
      </c>
      <c r="D2363" t="s">
        <v>6752</v>
      </c>
      <c r="E2363">
        <v>4566275</v>
      </c>
      <c r="F2363">
        <v>1</v>
      </c>
      <c r="G2363" t="s">
        <v>6753</v>
      </c>
      <c r="H2363" t="s">
        <v>6754</v>
      </c>
      <c r="I2363" t="s">
        <v>147</v>
      </c>
      <c r="J2363" t="s">
        <v>148</v>
      </c>
      <c r="L2363" s="1">
        <v>300</v>
      </c>
      <c r="M2363" t="s">
        <v>25</v>
      </c>
      <c r="N2363" t="s">
        <v>26</v>
      </c>
      <c r="O2363">
        <v>129</v>
      </c>
      <c r="Q2363">
        <v>78</v>
      </c>
    </row>
    <row r="2364" spans="1:17" x14ac:dyDescent="0.2">
      <c r="A2364" t="s">
        <v>19</v>
      </c>
      <c r="B2364">
        <v>2016</v>
      </c>
      <c r="C2364">
        <v>8145777</v>
      </c>
      <c r="D2364" t="s">
        <v>6755</v>
      </c>
      <c r="E2364">
        <v>4566966</v>
      </c>
      <c r="F2364">
        <v>1</v>
      </c>
      <c r="G2364" t="s">
        <v>6756</v>
      </c>
      <c r="H2364" t="s">
        <v>6757</v>
      </c>
      <c r="I2364" t="s">
        <v>166</v>
      </c>
      <c r="J2364" t="s">
        <v>167</v>
      </c>
      <c r="L2364" s="1">
        <v>170</v>
      </c>
      <c r="M2364" t="s">
        <v>25</v>
      </c>
      <c r="N2364" t="s">
        <v>26</v>
      </c>
      <c r="O2364">
        <v>211</v>
      </c>
      <c r="Q2364">
        <v>39</v>
      </c>
    </row>
    <row r="2365" spans="1:17" x14ac:dyDescent="0.2">
      <c r="A2365" t="s">
        <v>19</v>
      </c>
      <c r="B2365">
        <v>2016</v>
      </c>
      <c r="C2365">
        <v>13488074</v>
      </c>
      <c r="D2365" t="s">
        <v>6758</v>
      </c>
      <c r="E2365">
        <v>4566983</v>
      </c>
      <c r="F2365">
        <v>1</v>
      </c>
      <c r="G2365" t="s">
        <v>6759</v>
      </c>
      <c r="H2365" t="s">
        <v>6760</v>
      </c>
      <c r="I2365" t="s">
        <v>238</v>
      </c>
      <c r="J2365" t="s">
        <v>239</v>
      </c>
      <c r="L2365" s="1">
        <v>145</v>
      </c>
      <c r="M2365" t="s">
        <v>25</v>
      </c>
      <c r="N2365" t="s">
        <v>32</v>
      </c>
      <c r="O2365">
        <v>79</v>
      </c>
      <c r="Q2365">
        <v>2</v>
      </c>
    </row>
    <row r="2366" spans="1:17" x14ac:dyDescent="0.2">
      <c r="A2366" t="s">
        <v>19</v>
      </c>
      <c r="B2366">
        <v>2016</v>
      </c>
      <c r="C2366">
        <v>30614</v>
      </c>
      <c r="D2366" t="s">
        <v>6761</v>
      </c>
      <c r="E2366">
        <v>4568391</v>
      </c>
      <c r="F2366">
        <v>1</v>
      </c>
      <c r="G2366" t="s">
        <v>6762</v>
      </c>
      <c r="H2366" t="s">
        <v>6763</v>
      </c>
      <c r="I2366" t="s">
        <v>387</v>
      </c>
      <c r="J2366" t="s">
        <v>388</v>
      </c>
      <c r="L2366" s="1">
        <v>89</v>
      </c>
      <c r="M2366" t="s">
        <v>25</v>
      </c>
      <c r="N2366" t="s">
        <v>26</v>
      </c>
      <c r="O2366">
        <v>48</v>
      </c>
      <c r="Q2366">
        <v>35</v>
      </c>
    </row>
    <row r="2367" spans="1:17" x14ac:dyDescent="0.2">
      <c r="A2367" t="s">
        <v>19</v>
      </c>
      <c r="B2367">
        <v>2016</v>
      </c>
      <c r="C2367">
        <v>23717346</v>
      </c>
      <c r="D2367" t="s">
        <v>6764</v>
      </c>
      <c r="E2367">
        <v>4575472</v>
      </c>
      <c r="F2367">
        <v>1</v>
      </c>
      <c r="G2367" t="s">
        <v>6765</v>
      </c>
      <c r="H2367" t="s">
        <v>6766</v>
      </c>
      <c r="I2367" t="s">
        <v>166</v>
      </c>
      <c r="J2367" t="s">
        <v>167</v>
      </c>
      <c r="L2367" s="1">
        <v>170</v>
      </c>
      <c r="M2367" t="s">
        <v>25</v>
      </c>
      <c r="N2367" t="s">
        <v>26</v>
      </c>
      <c r="O2367">
        <v>211</v>
      </c>
      <c r="Q2367">
        <v>1</v>
      </c>
    </row>
    <row r="2368" spans="1:17" x14ac:dyDescent="0.2">
      <c r="A2368" t="s">
        <v>19</v>
      </c>
      <c r="B2368">
        <v>2016</v>
      </c>
      <c r="C2368">
        <v>23719876</v>
      </c>
      <c r="D2368" t="s">
        <v>6767</v>
      </c>
      <c r="E2368">
        <v>4576076</v>
      </c>
      <c r="F2368">
        <v>1</v>
      </c>
      <c r="G2368" t="s">
        <v>6768</v>
      </c>
      <c r="H2368" t="s">
        <v>6769</v>
      </c>
      <c r="I2368" t="s">
        <v>36</v>
      </c>
      <c r="J2368" t="s">
        <v>37</v>
      </c>
      <c r="L2368" s="1">
        <v>100</v>
      </c>
      <c r="M2368" t="s">
        <v>25</v>
      </c>
      <c r="N2368" t="s">
        <v>32</v>
      </c>
      <c r="O2368">
        <v>61</v>
      </c>
      <c r="Q2368">
        <v>7</v>
      </c>
    </row>
    <row r="2369" spans="1:17" x14ac:dyDescent="0.2">
      <c r="A2369" t="s">
        <v>19</v>
      </c>
      <c r="B2369">
        <v>2016</v>
      </c>
      <c r="C2369">
        <v>23719876</v>
      </c>
      <c r="D2369" t="s">
        <v>6767</v>
      </c>
      <c r="E2369">
        <v>4576288</v>
      </c>
      <c r="F2369">
        <v>1</v>
      </c>
      <c r="G2369" t="s">
        <v>6770</v>
      </c>
      <c r="H2369" t="s">
        <v>6771</v>
      </c>
      <c r="I2369" t="s">
        <v>335</v>
      </c>
      <c r="J2369" t="s">
        <v>336</v>
      </c>
      <c r="L2369" s="1">
        <v>60</v>
      </c>
      <c r="M2369" t="s">
        <v>25</v>
      </c>
      <c r="N2369" t="s">
        <v>32</v>
      </c>
      <c r="O2369">
        <v>148</v>
      </c>
      <c r="Q2369">
        <v>5</v>
      </c>
    </row>
    <row r="2370" spans="1:17" x14ac:dyDescent="0.2">
      <c r="A2370" t="s">
        <v>19</v>
      </c>
      <c r="B2370">
        <v>2016</v>
      </c>
      <c r="C2370">
        <v>7895922</v>
      </c>
      <c r="D2370" t="s">
        <v>6749</v>
      </c>
      <c r="E2370">
        <v>4576416</v>
      </c>
      <c r="F2370">
        <v>1</v>
      </c>
      <c r="G2370" t="s">
        <v>6772</v>
      </c>
      <c r="H2370" t="s">
        <v>6773</v>
      </c>
      <c r="I2370" t="s">
        <v>427</v>
      </c>
      <c r="J2370" t="s">
        <v>428</v>
      </c>
      <c r="L2370" s="1">
        <v>65</v>
      </c>
      <c r="M2370" t="s">
        <v>25</v>
      </c>
      <c r="N2370" t="s">
        <v>32</v>
      </c>
      <c r="O2370">
        <v>57</v>
      </c>
      <c r="Q2370">
        <v>17</v>
      </c>
    </row>
    <row r="2371" spans="1:17" x14ac:dyDescent="0.2">
      <c r="A2371" t="s">
        <v>19</v>
      </c>
      <c r="B2371">
        <v>2016</v>
      </c>
      <c r="C2371">
        <v>23719876</v>
      </c>
      <c r="D2371" t="s">
        <v>6767</v>
      </c>
      <c r="E2371">
        <v>4576487</v>
      </c>
      <c r="F2371">
        <v>1</v>
      </c>
      <c r="G2371" t="s">
        <v>6774</v>
      </c>
      <c r="H2371" t="s">
        <v>6775</v>
      </c>
      <c r="I2371" t="s">
        <v>335</v>
      </c>
      <c r="J2371" t="s">
        <v>336</v>
      </c>
      <c r="L2371" s="1">
        <v>60</v>
      </c>
      <c r="M2371" t="s">
        <v>25</v>
      </c>
      <c r="N2371" t="s">
        <v>32</v>
      </c>
      <c r="O2371">
        <v>148</v>
      </c>
      <c r="Q2371">
        <v>4</v>
      </c>
    </row>
    <row r="2372" spans="1:17" x14ac:dyDescent="0.2">
      <c r="A2372" t="s">
        <v>19</v>
      </c>
      <c r="B2372">
        <v>2016</v>
      </c>
      <c r="C2372">
        <v>19252084</v>
      </c>
      <c r="D2372" t="s">
        <v>6776</v>
      </c>
      <c r="E2372">
        <v>4576640</v>
      </c>
      <c r="F2372">
        <v>1</v>
      </c>
      <c r="G2372" t="s">
        <v>6777</v>
      </c>
      <c r="H2372" t="s">
        <v>6778</v>
      </c>
      <c r="I2372" t="s">
        <v>36</v>
      </c>
      <c r="J2372" t="s">
        <v>37</v>
      </c>
      <c r="L2372" s="1">
        <v>75</v>
      </c>
      <c r="M2372" t="s">
        <v>25</v>
      </c>
      <c r="N2372" t="s">
        <v>32</v>
      </c>
      <c r="O2372">
        <v>61</v>
      </c>
      <c r="Q2372">
        <v>12</v>
      </c>
    </row>
    <row r="2373" spans="1:17" x14ac:dyDescent="0.2">
      <c r="A2373" t="s">
        <v>19</v>
      </c>
      <c r="B2373">
        <v>2016</v>
      </c>
      <c r="C2373">
        <v>20543592</v>
      </c>
      <c r="D2373" t="s">
        <v>6779</v>
      </c>
      <c r="E2373">
        <v>4588212</v>
      </c>
      <c r="F2373">
        <v>1</v>
      </c>
      <c r="G2373" t="s">
        <v>6780</v>
      </c>
      <c r="H2373" t="s">
        <v>6781</v>
      </c>
      <c r="I2373" t="s">
        <v>41</v>
      </c>
      <c r="J2373" t="s">
        <v>42</v>
      </c>
      <c r="L2373" s="1">
        <v>250</v>
      </c>
      <c r="M2373" t="s">
        <v>25</v>
      </c>
      <c r="N2373" t="s">
        <v>26</v>
      </c>
      <c r="O2373">
        <v>73</v>
      </c>
      <c r="Q2373">
        <v>1</v>
      </c>
    </row>
    <row r="2374" spans="1:17" x14ac:dyDescent="0.2">
      <c r="A2374" t="s">
        <v>19</v>
      </c>
      <c r="B2374">
        <v>2016</v>
      </c>
      <c r="C2374">
        <v>2257008</v>
      </c>
      <c r="D2374" t="s">
        <v>6782</v>
      </c>
      <c r="E2374">
        <v>4595814</v>
      </c>
      <c r="F2374">
        <v>1</v>
      </c>
      <c r="G2374" t="s">
        <v>6783</v>
      </c>
      <c r="H2374" t="s">
        <v>6784</v>
      </c>
      <c r="I2374" t="s">
        <v>68</v>
      </c>
      <c r="J2374" t="s">
        <v>69</v>
      </c>
      <c r="L2374" s="1">
        <v>750</v>
      </c>
      <c r="M2374" t="s">
        <v>25</v>
      </c>
      <c r="N2374" t="s">
        <v>26</v>
      </c>
      <c r="O2374">
        <v>9</v>
      </c>
      <c r="Q2374">
        <v>1</v>
      </c>
    </row>
    <row r="2375" spans="1:17" x14ac:dyDescent="0.2">
      <c r="A2375" t="s">
        <v>19</v>
      </c>
      <c r="B2375">
        <v>2016</v>
      </c>
      <c r="C2375">
        <v>23824404</v>
      </c>
      <c r="D2375" t="s">
        <v>6785</v>
      </c>
      <c r="E2375">
        <v>4596210</v>
      </c>
      <c r="F2375">
        <v>1</v>
      </c>
      <c r="G2375" t="s">
        <v>6786</v>
      </c>
      <c r="H2375" t="s">
        <v>6787</v>
      </c>
      <c r="I2375" t="s">
        <v>92</v>
      </c>
      <c r="J2375" t="s">
        <v>93</v>
      </c>
      <c r="L2375" s="1">
        <v>80</v>
      </c>
      <c r="M2375" t="s">
        <v>25</v>
      </c>
      <c r="N2375" t="s">
        <v>32</v>
      </c>
      <c r="O2375">
        <v>54</v>
      </c>
      <c r="Q2375">
        <v>1</v>
      </c>
    </row>
    <row r="2376" spans="1:17" x14ac:dyDescent="0.2">
      <c r="A2376" t="s">
        <v>19</v>
      </c>
      <c r="B2376">
        <v>2016</v>
      </c>
      <c r="C2376">
        <v>10643399</v>
      </c>
      <c r="D2376" t="s">
        <v>6788</v>
      </c>
      <c r="E2376">
        <v>4603953</v>
      </c>
      <c r="F2376">
        <v>1</v>
      </c>
      <c r="G2376" t="s">
        <v>6789</v>
      </c>
      <c r="H2376" t="s">
        <v>6790</v>
      </c>
      <c r="I2376" t="s">
        <v>68</v>
      </c>
      <c r="J2376" t="s">
        <v>69</v>
      </c>
      <c r="L2376" s="1">
        <v>145</v>
      </c>
      <c r="M2376" t="s">
        <v>25</v>
      </c>
      <c r="N2376" t="s">
        <v>26</v>
      </c>
      <c r="O2376">
        <v>67</v>
      </c>
      <c r="Q2376">
        <v>7</v>
      </c>
    </row>
    <row r="2377" spans="1:17" x14ac:dyDescent="0.2">
      <c r="A2377" t="s">
        <v>19</v>
      </c>
      <c r="B2377">
        <v>2016</v>
      </c>
      <c r="C2377">
        <v>23871959</v>
      </c>
      <c r="D2377" t="s">
        <v>6791</v>
      </c>
      <c r="E2377">
        <v>4607177</v>
      </c>
      <c r="F2377">
        <v>1</v>
      </c>
      <c r="G2377" t="s">
        <v>6792</v>
      </c>
      <c r="H2377" t="s">
        <v>6793</v>
      </c>
      <c r="I2377" t="s">
        <v>195</v>
      </c>
      <c r="J2377" t="s">
        <v>196</v>
      </c>
      <c r="L2377" s="1">
        <v>179</v>
      </c>
      <c r="M2377" t="s">
        <v>25</v>
      </c>
      <c r="N2377" t="s">
        <v>26</v>
      </c>
      <c r="O2377">
        <v>128</v>
      </c>
      <c r="Q2377">
        <v>60</v>
      </c>
    </row>
    <row r="2378" spans="1:17" x14ac:dyDescent="0.2">
      <c r="A2378" t="s">
        <v>19</v>
      </c>
      <c r="B2378">
        <v>2016</v>
      </c>
      <c r="C2378">
        <v>7895922</v>
      </c>
      <c r="D2378" t="s">
        <v>6749</v>
      </c>
      <c r="E2378">
        <v>4607282</v>
      </c>
      <c r="F2378">
        <v>1</v>
      </c>
      <c r="G2378" t="s">
        <v>6794</v>
      </c>
      <c r="H2378" t="s">
        <v>6795</v>
      </c>
      <c r="I2378" t="s">
        <v>427</v>
      </c>
      <c r="J2378" t="s">
        <v>428</v>
      </c>
      <c r="L2378" s="1">
        <v>200</v>
      </c>
      <c r="M2378" t="s">
        <v>25</v>
      </c>
      <c r="N2378" t="s">
        <v>26</v>
      </c>
      <c r="O2378">
        <v>57</v>
      </c>
      <c r="Q2378">
        <v>5</v>
      </c>
    </row>
    <row r="2379" spans="1:17" x14ac:dyDescent="0.2">
      <c r="A2379" t="s">
        <v>19</v>
      </c>
      <c r="B2379">
        <v>2016</v>
      </c>
      <c r="C2379">
        <v>2711732</v>
      </c>
      <c r="D2379" t="s">
        <v>1360</v>
      </c>
      <c r="E2379">
        <v>4613015</v>
      </c>
      <c r="F2379">
        <v>1</v>
      </c>
      <c r="G2379" t="s">
        <v>6796</v>
      </c>
      <c r="H2379" t="s">
        <v>6797</v>
      </c>
      <c r="I2379" t="s">
        <v>86</v>
      </c>
      <c r="J2379" t="s">
        <v>87</v>
      </c>
      <c r="L2379" s="1">
        <v>499</v>
      </c>
      <c r="M2379" t="s">
        <v>25</v>
      </c>
      <c r="N2379" t="s">
        <v>26</v>
      </c>
      <c r="O2379">
        <v>232</v>
      </c>
      <c r="Q2379">
        <v>6</v>
      </c>
    </row>
    <row r="2380" spans="1:17" x14ac:dyDescent="0.2">
      <c r="A2380" t="s">
        <v>19</v>
      </c>
      <c r="B2380">
        <v>2016</v>
      </c>
      <c r="C2380">
        <v>75978</v>
      </c>
      <c r="D2380" t="s">
        <v>6798</v>
      </c>
      <c r="E2380">
        <v>4614763</v>
      </c>
      <c r="F2380">
        <v>1</v>
      </c>
      <c r="G2380" t="s">
        <v>6799</v>
      </c>
      <c r="H2380" t="s">
        <v>6800</v>
      </c>
      <c r="I2380" t="s">
        <v>68</v>
      </c>
      <c r="J2380" t="s">
        <v>69</v>
      </c>
      <c r="L2380" s="1">
        <v>165</v>
      </c>
      <c r="M2380" t="s">
        <v>25</v>
      </c>
      <c r="N2380" t="s">
        <v>26</v>
      </c>
      <c r="O2380">
        <v>29</v>
      </c>
      <c r="Q2380">
        <v>120</v>
      </c>
    </row>
    <row r="2381" spans="1:17" x14ac:dyDescent="0.2">
      <c r="A2381" t="s">
        <v>19</v>
      </c>
      <c r="B2381">
        <v>2016</v>
      </c>
      <c r="C2381">
        <v>16277562</v>
      </c>
      <c r="D2381" t="s">
        <v>6801</v>
      </c>
      <c r="E2381">
        <v>4615244</v>
      </c>
      <c r="F2381">
        <v>1</v>
      </c>
      <c r="G2381" t="s">
        <v>6802</v>
      </c>
      <c r="H2381" t="s">
        <v>6803</v>
      </c>
      <c r="I2381" t="s">
        <v>2000</v>
      </c>
      <c r="J2381" t="s">
        <v>2001</v>
      </c>
      <c r="L2381" s="1">
        <v>109</v>
      </c>
      <c r="M2381" t="s">
        <v>25</v>
      </c>
      <c r="N2381" t="s">
        <v>26</v>
      </c>
      <c r="O2381">
        <v>36</v>
      </c>
      <c r="Q2381">
        <v>87</v>
      </c>
    </row>
    <row r="2382" spans="1:17" x14ac:dyDescent="0.2">
      <c r="A2382" t="s">
        <v>19</v>
      </c>
      <c r="B2382">
        <v>2016</v>
      </c>
      <c r="C2382">
        <v>8515925</v>
      </c>
      <c r="D2382" t="s">
        <v>6804</v>
      </c>
      <c r="E2382">
        <v>4617719</v>
      </c>
      <c r="F2382">
        <v>1</v>
      </c>
      <c r="G2382" t="s">
        <v>6805</v>
      </c>
      <c r="H2382" t="s">
        <v>6806</v>
      </c>
      <c r="I2382" t="s">
        <v>1267</v>
      </c>
      <c r="J2382" t="s">
        <v>1268</v>
      </c>
      <c r="L2382" s="1">
        <v>139</v>
      </c>
      <c r="M2382" t="s">
        <v>25</v>
      </c>
      <c r="N2382" t="s">
        <v>26</v>
      </c>
      <c r="O2382">
        <v>33</v>
      </c>
      <c r="Q2382">
        <v>100</v>
      </c>
    </row>
    <row r="2383" spans="1:17" x14ac:dyDescent="0.2">
      <c r="A2383" t="s">
        <v>19</v>
      </c>
      <c r="B2383">
        <v>2016</v>
      </c>
      <c r="C2383">
        <v>23944054</v>
      </c>
      <c r="D2383" t="s">
        <v>6807</v>
      </c>
      <c r="E2383">
        <v>4622981</v>
      </c>
      <c r="F2383">
        <v>1</v>
      </c>
      <c r="G2383" t="s">
        <v>6808</v>
      </c>
      <c r="H2383" t="s">
        <v>6809</v>
      </c>
      <c r="I2383" t="s">
        <v>109</v>
      </c>
      <c r="J2383" t="s">
        <v>110</v>
      </c>
      <c r="L2383" s="1">
        <v>150</v>
      </c>
      <c r="M2383" t="s">
        <v>25</v>
      </c>
      <c r="N2383" t="s">
        <v>32</v>
      </c>
      <c r="O2383">
        <v>277</v>
      </c>
      <c r="Q2383">
        <v>1</v>
      </c>
    </row>
    <row r="2384" spans="1:17" x14ac:dyDescent="0.2">
      <c r="A2384" t="s">
        <v>19</v>
      </c>
      <c r="B2384">
        <v>2016</v>
      </c>
      <c r="C2384">
        <v>23942099</v>
      </c>
      <c r="D2384" t="s">
        <v>6810</v>
      </c>
      <c r="E2384">
        <v>4623011</v>
      </c>
      <c r="F2384">
        <v>1</v>
      </c>
      <c r="G2384" t="s">
        <v>6811</v>
      </c>
      <c r="H2384" t="s">
        <v>6812</v>
      </c>
      <c r="I2384" t="s">
        <v>51</v>
      </c>
      <c r="J2384" t="s">
        <v>52</v>
      </c>
      <c r="L2384" s="1">
        <v>125</v>
      </c>
      <c r="M2384" t="s">
        <v>25</v>
      </c>
      <c r="N2384" t="s">
        <v>32</v>
      </c>
      <c r="O2384">
        <v>115</v>
      </c>
      <c r="Q2384">
        <v>5</v>
      </c>
    </row>
    <row r="2385" spans="1:17" x14ac:dyDescent="0.2">
      <c r="A2385" t="s">
        <v>19</v>
      </c>
      <c r="B2385">
        <v>2016</v>
      </c>
      <c r="C2385">
        <v>1502207</v>
      </c>
      <c r="D2385" t="s">
        <v>6695</v>
      </c>
      <c r="E2385">
        <v>4624467</v>
      </c>
      <c r="F2385">
        <v>1</v>
      </c>
      <c r="G2385" t="s">
        <v>6813</v>
      </c>
      <c r="H2385" t="s">
        <v>6814</v>
      </c>
      <c r="I2385" t="s">
        <v>68</v>
      </c>
      <c r="J2385" t="s">
        <v>69</v>
      </c>
      <c r="L2385" s="1">
        <v>169</v>
      </c>
      <c r="M2385" t="s">
        <v>25</v>
      </c>
      <c r="N2385" t="s">
        <v>32</v>
      </c>
      <c r="O2385">
        <v>29</v>
      </c>
      <c r="Q2385">
        <v>7</v>
      </c>
    </row>
    <row r="2386" spans="1:17" x14ac:dyDescent="0.2">
      <c r="A2386" t="s">
        <v>19</v>
      </c>
      <c r="B2386">
        <v>2016</v>
      </c>
      <c r="C2386">
        <v>10223111</v>
      </c>
      <c r="D2386" t="s">
        <v>6815</v>
      </c>
      <c r="E2386">
        <v>4629268</v>
      </c>
      <c r="F2386">
        <v>1</v>
      </c>
      <c r="G2386" t="s">
        <v>6816</v>
      </c>
      <c r="H2386" t="s">
        <v>6817</v>
      </c>
      <c r="I2386" t="s">
        <v>36</v>
      </c>
      <c r="J2386" t="s">
        <v>37</v>
      </c>
      <c r="L2386" s="1">
        <v>130</v>
      </c>
      <c r="M2386" t="s">
        <v>25</v>
      </c>
      <c r="N2386" t="s">
        <v>26</v>
      </c>
      <c r="O2386">
        <v>139</v>
      </c>
      <c r="Q2386">
        <v>9</v>
      </c>
    </row>
    <row r="2387" spans="1:17" x14ac:dyDescent="0.2">
      <c r="A2387" t="s">
        <v>19</v>
      </c>
      <c r="B2387">
        <v>2016</v>
      </c>
      <c r="C2387">
        <v>5742921</v>
      </c>
      <c r="D2387" t="s">
        <v>6818</v>
      </c>
      <c r="E2387">
        <v>4629368</v>
      </c>
      <c r="F2387">
        <v>1</v>
      </c>
      <c r="G2387" t="s">
        <v>6819</v>
      </c>
      <c r="H2387" t="s">
        <v>6820</v>
      </c>
      <c r="I2387" t="s">
        <v>147</v>
      </c>
      <c r="J2387" t="s">
        <v>148</v>
      </c>
      <c r="L2387" s="1">
        <v>99</v>
      </c>
      <c r="M2387" t="s">
        <v>25</v>
      </c>
      <c r="N2387" t="s">
        <v>32</v>
      </c>
      <c r="O2387">
        <v>158</v>
      </c>
      <c r="Q2387">
        <v>4</v>
      </c>
    </row>
    <row r="2388" spans="1:17" x14ac:dyDescent="0.2">
      <c r="A2388" t="s">
        <v>19</v>
      </c>
      <c r="B2388">
        <v>2016</v>
      </c>
      <c r="C2388">
        <v>4012500</v>
      </c>
      <c r="D2388" t="s">
        <v>6821</v>
      </c>
      <c r="E2388">
        <v>4630076</v>
      </c>
      <c r="F2388">
        <v>1</v>
      </c>
      <c r="G2388" t="s">
        <v>6822</v>
      </c>
      <c r="H2388" t="s">
        <v>6823</v>
      </c>
      <c r="I2388" t="s">
        <v>166</v>
      </c>
      <c r="J2388" t="s">
        <v>167</v>
      </c>
      <c r="L2388" s="1">
        <v>200</v>
      </c>
      <c r="M2388" t="s">
        <v>25</v>
      </c>
      <c r="N2388" t="s">
        <v>32</v>
      </c>
      <c r="O2388">
        <v>211</v>
      </c>
      <c r="Q2388">
        <v>14</v>
      </c>
    </row>
    <row r="2389" spans="1:17" x14ac:dyDescent="0.2">
      <c r="A2389" t="s">
        <v>19</v>
      </c>
      <c r="B2389">
        <v>2016</v>
      </c>
      <c r="C2389">
        <v>20850212</v>
      </c>
      <c r="D2389" t="s">
        <v>6089</v>
      </c>
      <c r="E2389">
        <v>4631873</v>
      </c>
      <c r="F2389">
        <v>1</v>
      </c>
      <c r="G2389" t="s">
        <v>6824</v>
      </c>
      <c r="H2389" t="s">
        <v>6825</v>
      </c>
      <c r="I2389" t="s">
        <v>109</v>
      </c>
      <c r="J2389" t="s">
        <v>110</v>
      </c>
      <c r="L2389" s="1">
        <v>131</v>
      </c>
      <c r="M2389" t="s">
        <v>25</v>
      </c>
      <c r="N2389" t="s">
        <v>26</v>
      </c>
      <c r="O2389">
        <v>277</v>
      </c>
      <c r="Q2389">
        <v>63</v>
      </c>
    </row>
    <row r="2390" spans="1:17" x14ac:dyDescent="0.2">
      <c r="A2390" t="s">
        <v>19</v>
      </c>
      <c r="B2390">
        <v>2016</v>
      </c>
      <c r="C2390">
        <v>20850212</v>
      </c>
      <c r="D2390" t="s">
        <v>6089</v>
      </c>
      <c r="E2390">
        <v>4632133</v>
      </c>
      <c r="F2390">
        <v>1</v>
      </c>
      <c r="G2390" t="s">
        <v>6826</v>
      </c>
      <c r="H2390" t="s">
        <v>6827</v>
      </c>
      <c r="I2390" t="s">
        <v>109</v>
      </c>
      <c r="J2390" t="s">
        <v>110</v>
      </c>
      <c r="L2390" s="1">
        <v>151</v>
      </c>
      <c r="M2390" t="s">
        <v>25</v>
      </c>
      <c r="N2390" t="s">
        <v>26</v>
      </c>
      <c r="O2390">
        <v>277</v>
      </c>
      <c r="Q2390">
        <v>45</v>
      </c>
    </row>
    <row r="2391" spans="1:17" x14ac:dyDescent="0.2">
      <c r="A2391" t="s">
        <v>19</v>
      </c>
      <c r="B2391">
        <v>2016</v>
      </c>
      <c r="C2391">
        <v>661691</v>
      </c>
      <c r="D2391" t="s">
        <v>2029</v>
      </c>
      <c r="E2391">
        <v>4632383</v>
      </c>
      <c r="F2391">
        <v>1</v>
      </c>
      <c r="G2391" t="s">
        <v>6828</v>
      </c>
      <c r="H2391" t="s">
        <v>6829</v>
      </c>
      <c r="I2391" t="s">
        <v>432</v>
      </c>
      <c r="J2391" t="s">
        <v>433</v>
      </c>
      <c r="L2391" s="1">
        <v>177</v>
      </c>
      <c r="M2391" t="s">
        <v>25</v>
      </c>
      <c r="N2391" t="s">
        <v>26</v>
      </c>
      <c r="O2391">
        <v>100</v>
      </c>
      <c r="Q2391">
        <v>7</v>
      </c>
    </row>
    <row r="2392" spans="1:17" x14ac:dyDescent="0.2">
      <c r="A2392" t="s">
        <v>19</v>
      </c>
      <c r="B2392">
        <v>2016</v>
      </c>
      <c r="C2392">
        <v>170980</v>
      </c>
      <c r="D2392" t="s">
        <v>6830</v>
      </c>
      <c r="E2392">
        <v>4638266</v>
      </c>
      <c r="F2392">
        <v>1</v>
      </c>
      <c r="G2392" t="s">
        <v>6831</v>
      </c>
      <c r="H2392" t="s">
        <v>6832</v>
      </c>
      <c r="I2392" t="s">
        <v>335</v>
      </c>
      <c r="J2392" t="s">
        <v>336</v>
      </c>
      <c r="L2392" s="1">
        <v>150</v>
      </c>
      <c r="M2392" t="s">
        <v>25</v>
      </c>
      <c r="N2392" t="s">
        <v>32</v>
      </c>
      <c r="O2392">
        <v>186</v>
      </c>
      <c r="Q2392">
        <v>7</v>
      </c>
    </row>
    <row r="2393" spans="1:17" x14ac:dyDescent="0.2">
      <c r="A2393" t="s">
        <v>19</v>
      </c>
      <c r="B2393">
        <v>2016</v>
      </c>
      <c r="C2393">
        <v>24015653</v>
      </c>
      <c r="D2393" t="s">
        <v>6833</v>
      </c>
      <c r="E2393">
        <v>4638432</v>
      </c>
      <c r="F2393">
        <v>1</v>
      </c>
      <c r="G2393" t="s">
        <v>6834</v>
      </c>
      <c r="H2393" t="s">
        <v>6835</v>
      </c>
      <c r="I2393" t="s">
        <v>195</v>
      </c>
      <c r="J2393" t="s">
        <v>196</v>
      </c>
      <c r="L2393" s="1">
        <v>250</v>
      </c>
      <c r="M2393" t="s">
        <v>25</v>
      </c>
      <c r="N2393" t="s">
        <v>26</v>
      </c>
      <c r="O2393">
        <v>128</v>
      </c>
      <c r="Q2393">
        <v>52</v>
      </c>
    </row>
    <row r="2394" spans="1:17" x14ac:dyDescent="0.2">
      <c r="A2394" t="s">
        <v>19</v>
      </c>
      <c r="B2394">
        <v>2016</v>
      </c>
      <c r="C2394">
        <v>17042045</v>
      </c>
      <c r="D2394" t="s">
        <v>5461</v>
      </c>
      <c r="E2394">
        <v>4638678</v>
      </c>
      <c r="F2394">
        <v>1</v>
      </c>
      <c r="G2394" t="s">
        <v>6836</v>
      </c>
      <c r="H2394" t="s">
        <v>6837</v>
      </c>
      <c r="I2394" t="s">
        <v>281</v>
      </c>
      <c r="J2394" t="s">
        <v>282</v>
      </c>
      <c r="L2394" s="1">
        <v>75</v>
      </c>
      <c r="M2394" t="s">
        <v>25</v>
      </c>
      <c r="N2394" t="s">
        <v>32</v>
      </c>
      <c r="O2394">
        <v>260</v>
      </c>
      <c r="Q2394">
        <v>45</v>
      </c>
    </row>
    <row r="2395" spans="1:17" x14ac:dyDescent="0.2">
      <c r="A2395" t="s">
        <v>19</v>
      </c>
      <c r="B2395">
        <v>2016</v>
      </c>
      <c r="C2395">
        <v>4227980</v>
      </c>
      <c r="D2395" t="s">
        <v>6838</v>
      </c>
      <c r="E2395">
        <v>4643186</v>
      </c>
      <c r="F2395">
        <v>1</v>
      </c>
      <c r="G2395" t="s">
        <v>6839</v>
      </c>
      <c r="H2395" t="s">
        <v>6840</v>
      </c>
      <c r="I2395" t="s">
        <v>41</v>
      </c>
      <c r="J2395" t="s">
        <v>42</v>
      </c>
      <c r="L2395" s="1">
        <v>399</v>
      </c>
      <c r="M2395" t="s">
        <v>25</v>
      </c>
      <c r="N2395" t="s">
        <v>26</v>
      </c>
      <c r="O2395">
        <v>30</v>
      </c>
      <c r="Q2395">
        <v>2</v>
      </c>
    </row>
    <row r="2396" spans="1:17" x14ac:dyDescent="0.2">
      <c r="A2396" t="s">
        <v>19</v>
      </c>
      <c r="B2396">
        <v>2016</v>
      </c>
      <c r="C2396">
        <v>14730172</v>
      </c>
      <c r="D2396" t="s">
        <v>6841</v>
      </c>
      <c r="E2396">
        <v>4644790</v>
      </c>
      <c r="F2396">
        <v>1</v>
      </c>
      <c r="G2396" t="s">
        <v>6842</v>
      </c>
      <c r="H2396" t="s">
        <v>6843</v>
      </c>
      <c r="I2396" t="s">
        <v>23</v>
      </c>
      <c r="J2396" t="s">
        <v>24</v>
      </c>
      <c r="L2396" s="1">
        <v>120</v>
      </c>
      <c r="M2396" t="s">
        <v>25</v>
      </c>
      <c r="N2396" t="s">
        <v>32</v>
      </c>
      <c r="O2396">
        <v>131</v>
      </c>
      <c r="Q2396">
        <v>2</v>
      </c>
    </row>
    <row r="2397" spans="1:17" x14ac:dyDescent="0.2">
      <c r="A2397" t="s">
        <v>19</v>
      </c>
      <c r="B2397">
        <v>2016</v>
      </c>
      <c r="C2397">
        <v>4249288</v>
      </c>
      <c r="D2397" t="s">
        <v>6844</v>
      </c>
      <c r="E2397">
        <v>4650391</v>
      </c>
      <c r="F2397">
        <v>1</v>
      </c>
      <c r="G2397" t="s">
        <v>6845</v>
      </c>
      <c r="H2397" t="s">
        <v>6846</v>
      </c>
      <c r="I2397" t="s">
        <v>736</v>
      </c>
      <c r="J2397" t="s">
        <v>737</v>
      </c>
      <c r="L2397" s="1">
        <v>90</v>
      </c>
      <c r="M2397" t="s">
        <v>25</v>
      </c>
      <c r="N2397" t="s">
        <v>32</v>
      </c>
      <c r="O2397">
        <v>73</v>
      </c>
      <c r="Q2397">
        <v>26</v>
      </c>
    </row>
    <row r="2398" spans="1:17" x14ac:dyDescent="0.2">
      <c r="A2398" t="s">
        <v>19</v>
      </c>
      <c r="B2398">
        <v>2016</v>
      </c>
      <c r="C2398">
        <v>4237211</v>
      </c>
      <c r="D2398" t="s">
        <v>6847</v>
      </c>
      <c r="E2398">
        <v>4653332</v>
      </c>
      <c r="F2398">
        <v>1</v>
      </c>
      <c r="G2398" t="s">
        <v>6848</v>
      </c>
      <c r="H2398" t="s">
        <v>6849</v>
      </c>
      <c r="I2398" t="s">
        <v>41</v>
      </c>
      <c r="J2398" t="s">
        <v>42</v>
      </c>
      <c r="L2398" s="1">
        <v>120</v>
      </c>
      <c r="M2398" t="s">
        <v>25</v>
      </c>
      <c r="N2398" t="s">
        <v>26</v>
      </c>
      <c r="O2398">
        <v>151</v>
      </c>
      <c r="Q2398">
        <v>4</v>
      </c>
    </row>
    <row r="2399" spans="1:17" x14ac:dyDescent="0.2">
      <c r="A2399" t="s">
        <v>19</v>
      </c>
      <c r="B2399">
        <v>2016</v>
      </c>
      <c r="C2399">
        <v>10538579</v>
      </c>
      <c r="D2399" t="s">
        <v>6850</v>
      </c>
      <c r="E2399">
        <v>4654102</v>
      </c>
      <c r="F2399">
        <v>1</v>
      </c>
      <c r="G2399" t="s">
        <v>6851</v>
      </c>
      <c r="H2399" t="s">
        <v>6852</v>
      </c>
      <c r="I2399" t="s">
        <v>109</v>
      </c>
      <c r="J2399" t="s">
        <v>110</v>
      </c>
      <c r="L2399" s="1">
        <v>149</v>
      </c>
      <c r="M2399" t="s">
        <v>25</v>
      </c>
      <c r="N2399" t="s">
        <v>32</v>
      </c>
      <c r="O2399">
        <v>277</v>
      </c>
      <c r="Q2399">
        <v>6</v>
      </c>
    </row>
    <row r="2400" spans="1:17" x14ac:dyDescent="0.2">
      <c r="A2400" t="s">
        <v>19</v>
      </c>
      <c r="B2400">
        <v>2016</v>
      </c>
      <c r="C2400">
        <v>24091826</v>
      </c>
      <c r="D2400" t="s">
        <v>6853</v>
      </c>
      <c r="E2400">
        <v>4654218</v>
      </c>
      <c r="F2400">
        <v>1</v>
      </c>
      <c r="G2400" t="s">
        <v>6854</v>
      </c>
      <c r="H2400" t="s">
        <v>6855</v>
      </c>
      <c r="I2400" t="s">
        <v>736</v>
      </c>
      <c r="J2400" t="s">
        <v>737</v>
      </c>
      <c r="L2400" s="1">
        <v>61</v>
      </c>
      <c r="M2400" t="s">
        <v>25</v>
      </c>
      <c r="N2400" t="s">
        <v>32</v>
      </c>
      <c r="O2400">
        <v>73</v>
      </c>
      <c r="Q2400">
        <v>18</v>
      </c>
    </row>
    <row r="2401" spans="1:17" x14ac:dyDescent="0.2">
      <c r="A2401" t="s">
        <v>19</v>
      </c>
      <c r="B2401">
        <v>2016</v>
      </c>
      <c r="C2401">
        <v>22951039</v>
      </c>
      <c r="D2401" t="s">
        <v>6856</v>
      </c>
      <c r="E2401">
        <v>4654737</v>
      </c>
      <c r="F2401">
        <v>1</v>
      </c>
      <c r="G2401" t="s">
        <v>6857</v>
      </c>
      <c r="H2401" t="s">
        <v>6858</v>
      </c>
      <c r="I2401" t="s">
        <v>409</v>
      </c>
      <c r="J2401" t="s">
        <v>410</v>
      </c>
      <c r="L2401" s="1">
        <v>335</v>
      </c>
      <c r="M2401" t="s">
        <v>25</v>
      </c>
      <c r="N2401" t="s">
        <v>26</v>
      </c>
      <c r="O2401">
        <v>155</v>
      </c>
      <c r="Q2401">
        <v>38</v>
      </c>
    </row>
    <row r="2402" spans="1:17" x14ac:dyDescent="0.2">
      <c r="A2402" t="s">
        <v>19</v>
      </c>
      <c r="B2402">
        <v>2016</v>
      </c>
      <c r="C2402">
        <v>24123104</v>
      </c>
      <c r="D2402" t="s">
        <v>6859</v>
      </c>
      <c r="E2402">
        <v>4661955</v>
      </c>
      <c r="F2402">
        <v>1</v>
      </c>
      <c r="G2402" t="s">
        <v>6860</v>
      </c>
      <c r="H2402" t="s">
        <v>6861</v>
      </c>
      <c r="I2402" t="s">
        <v>68</v>
      </c>
      <c r="J2402" t="s">
        <v>69</v>
      </c>
      <c r="L2402" s="1">
        <v>180</v>
      </c>
      <c r="M2402" t="s">
        <v>25</v>
      </c>
      <c r="N2402" t="s">
        <v>26</v>
      </c>
      <c r="O2402">
        <v>44</v>
      </c>
      <c r="Q2402">
        <v>34</v>
      </c>
    </row>
    <row r="2403" spans="1:17" x14ac:dyDescent="0.2">
      <c r="A2403" t="s">
        <v>19</v>
      </c>
      <c r="B2403">
        <v>2016</v>
      </c>
      <c r="C2403">
        <v>10924383</v>
      </c>
      <c r="D2403" t="s">
        <v>6862</v>
      </c>
      <c r="E2403">
        <v>4663060</v>
      </c>
      <c r="F2403">
        <v>1</v>
      </c>
      <c r="G2403" t="s">
        <v>6863</v>
      </c>
      <c r="H2403" t="s">
        <v>6864</v>
      </c>
      <c r="I2403" t="s">
        <v>41</v>
      </c>
      <c r="J2403" t="s">
        <v>42</v>
      </c>
      <c r="L2403" s="1">
        <v>140</v>
      </c>
      <c r="M2403" t="s">
        <v>25</v>
      </c>
      <c r="N2403" t="s">
        <v>26</v>
      </c>
      <c r="O2403">
        <v>151</v>
      </c>
      <c r="Q2403">
        <v>80</v>
      </c>
    </row>
    <row r="2404" spans="1:17" x14ac:dyDescent="0.2">
      <c r="A2404" t="s">
        <v>19</v>
      </c>
      <c r="B2404">
        <v>2016</v>
      </c>
      <c r="C2404">
        <v>10924383</v>
      </c>
      <c r="D2404" t="s">
        <v>6862</v>
      </c>
      <c r="E2404">
        <v>4663132</v>
      </c>
      <c r="F2404">
        <v>1</v>
      </c>
      <c r="G2404" t="s">
        <v>6865</v>
      </c>
      <c r="H2404" t="s">
        <v>6866</v>
      </c>
      <c r="I2404" t="s">
        <v>41</v>
      </c>
      <c r="J2404" t="s">
        <v>42</v>
      </c>
      <c r="L2404" s="1">
        <v>560</v>
      </c>
      <c r="M2404" t="s">
        <v>25</v>
      </c>
      <c r="N2404" t="s">
        <v>26</v>
      </c>
      <c r="O2404">
        <v>3</v>
      </c>
      <c r="Q2404">
        <v>9</v>
      </c>
    </row>
    <row r="2405" spans="1:17" x14ac:dyDescent="0.2">
      <c r="A2405" t="s">
        <v>19</v>
      </c>
      <c r="B2405">
        <v>2016</v>
      </c>
      <c r="C2405">
        <v>2328540</v>
      </c>
      <c r="D2405" t="s">
        <v>6867</v>
      </c>
      <c r="E2405">
        <v>4663928</v>
      </c>
      <c r="F2405">
        <v>1</v>
      </c>
      <c r="G2405" t="s">
        <v>6868</v>
      </c>
      <c r="H2405" t="s">
        <v>6869</v>
      </c>
      <c r="I2405" t="s">
        <v>51</v>
      </c>
      <c r="J2405" t="s">
        <v>52</v>
      </c>
      <c r="L2405" s="1">
        <v>75</v>
      </c>
      <c r="M2405" t="s">
        <v>25</v>
      </c>
      <c r="N2405" t="s">
        <v>32</v>
      </c>
      <c r="O2405">
        <v>115</v>
      </c>
      <c r="Q2405">
        <v>4</v>
      </c>
    </row>
    <row r="2406" spans="1:17" x14ac:dyDescent="0.2">
      <c r="A2406" t="s">
        <v>19</v>
      </c>
      <c r="B2406">
        <v>2016</v>
      </c>
      <c r="C2406">
        <v>5677873</v>
      </c>
      <c r="D2406" t="s">
        <v>6870</v>
      </c>
      <c r="E2406">
        <v>4664433</v>
      </c>
      <c r="F2406">
        <v>1</v>
      </c>
      <c r="G2406" t="s">
        <v>6871</v>
      </c>
      <c r="H2406" t="s">
        <v>6872</v>
      </c>
      <c r="I2406" t="s">
        <v>166</v>
      </c>
      <c r="J2406" t="s">
        <v>167</v>
      </c>
      <c r="L2406" s="1">
        <v>99</v>
      </c>
      <c r="M2406" t="s">
        <v>25</v>
      </c>
      <c r="N2406" t="s">
        <v>32</v>
      </c>
      <c r="O2406">
        <v>173</v>
      </c>
      <c r="Q2406">
        <v>13</v>
      </c>
    </row>
    <row r="2407" spans="1:17" x14ac:dyDescent="0.2">
      <c r="A2407" t="s">
        <v>19</v>
      </c>
      <c r="B2407">
        <v>2016</v>
      </c>
      <c r="C2407">
        <v>22931450</v>
      </c>
      <c r="D2407" t="s">
        <v>6569</v>
      </c>
      <c r="E2407">
        <v>4670847</v>
      </c>
      <c r="F2407">
        <v>1</v>
      </c>
      <c r="G2407" t="s">
        <v>6873</v>
      </c>
      <c r="H2407" t="s">
        <v>6874</v>
      </c>
      <c r="I2407" t="s">
        <v>195</v>
      </c>
      <c r="J2407" t="s">
        <v>196</v>
      </c>
      <c r="L2407" s="1">
        <v>49</v>
      </c>
      <c r="M2407" t="s">
        <v>25</v>
      </c>
      <c r="N2407" t="s">
        <v>356</v>
      </c>
      <c r="O2407">
        <v>128</v>
      </c>
      <c r="Q2407">
        <v>56</v>
      </c>
    </row>
    <row r="2408" spans="1:17" x14ac:dyDescent="0.2">
      <c r="A2408" t="s">
        <v>19</v>
      </c>
      <c r="B2408">
        <v>2016</v>
      </c>
      <c r="C2408">
        <v>1416713</v>
      </c>
      <c r="D2408" t="s">
        <v>6875</v>
      </c>
      <c r="E2408">
        <v>4672165</v>
      </c>
      <c r="F2408">
        <v>1</v>
      </c>
      <c r="G2408" t="s">
        <v>6876</v>
      </c>
      <c r="H2408" t="s">
        <v>6877</v>
      </c>
      <c r="I2408" t="s">
        <v>68</v>
      </c>
      <c r="J2408" t="s">
        <v>69</v>
      </c>
      <c r="L2408" s="1">
        <v>110</v>
      </c>
      <c r="M2408" t="s">
        <v>25</v>
      </c>
      <c r="N2408" t="s">
        <v>32</v>
      </c>
      <c r="O2408">
        <v>33</v>
      </c>
      <c r="Q2408">
        <v>1</v>
      </c>
    </row>
    <row r="2409" spans="1:17" x14ac:dyDescent="0.2">
      <c r="A2409" t="s">
        <v>19</v>
      </c>
      <c r="B2409">
        <v>2016</v>
      </c>
      <c r="C2409">
        <v>3092240</v>
      </c>
      <c r="D2409" t="s">
        <v>6878</v>
      </c>
      <c r="E2409">
        <v>4678599</v>
      </c>
      <c r="F2409">
        <v>1</v>
      </c>
      <c r="G2409" t="s">
        <v>6879</v>
      </c>
      <c r="H2409" t="s">
        <v>6880</v>
      </c>
      <c r="I2409" t="s">
        <v>41</v>
      </c>
      <c r="J2409" t="s">
        <v>42</v>
      </c>
      <c r="L2409" s="1">
        <v>189</v>
      </c>
      <c r="M2409" t="s">
        <v>25</v>
      </c>
      <c r="N2409" t="s">
        <v>26</v>
      </c>
      <c r="O2409">
        <v>151</v>
      </c>
      <c r="Q2409">
        <v>1</v>
      </c>
    </row>
    <row r="2410" spans="1:17" x14ac:dyDescent="0.2">
      <c r="A2410" t="s">
        <v>19</v>
      </c>
      <c r="B2410">
        <v>2016</v>
      </c>
      <c r="C2410">
        <v>24196528</v>
      </c>
      <c r="D2410" t="s">
        <v>6881</v>
      </c>
      <c r="E2410">
        <v>4678768</v>
      </c>
      <c r="F2410">
        <v>1</v>
      </c>
      <c r="G2410" t="s">
        <v>6882</v>
      </c>
      <c r="H2410" t="s">
        <v>6883</v>
      </c>
      <c r="I2410" t="s">
        <v>36</v>
      </c>
      <c r="J2410" t="s">
        <v>37</v>
      </c>
      <c r="L2410" s="1">
        <v>149</v>
      </c>
      <c r="M2410" t="s">
        <v>25</v>
      </c>
      <c r="N2410" t="s">
        <v>26</v>
      </c>
      <c r="O2410">
        <v>139</v>
      </c>
      <c r="Q2410">
        <v>15</v>
      </c>
    </row>
    <row r="2411" spans="1:17" x14ac:dyDescent="0.2">
      <c r="A2411" t="s">
        <v>19</v>
      </c>
      <c r="B2411">
        <v>2016</v>
      </c>
      <c r="C2411">
        <v>2502816</v>
      </c>
      <c r="D2411" t="s">
        <v>6884</v>
      </c>
      <c r="E2411">
        <v>4679737</v>
      </c>
      <c r="F2411">
        <v>1</v>
      </c>
      <c r="G2411" t="s">
        <v>6885</v>
      </c>
      <c r="H2411" t="s">
        <v>6886</v>
      </c>
      <c r="I2411" t="s">
        <v>710</v>
      </c>
      <c r="J2411" t="s">
        <v>711</v>
      </c>
      <c r="L2411" s="1">
        <v>102</v>
      </c>
      <c r="M2411" t="s">
        <v>25</v>
      </c>
      <c r="N2411" t="s">
        <v>32</v>
      </c>
      <c r="O2411">
        <v>49</v>
      </c>
      <c r="Q2411">
        <v>15</v>
      </c>
    </row>
    <row r="2412" spans="1:17" x14ac:dyDescent="0.2">
      <c r="A2412" t="s">
        <v>19</v>
      </c>
      <c r="B2412">
        <v>2016</v>
      </c>
      <c r="C2412">
        <v>257986</v>
      </c>
      <c r="D2412" t="s">
        <v>6887</v>
      </c>
      <c r="E2412">
        <v>4688930</v>
      </c>
      <c r="F2412">
        <v>1</v>
      </c>
      <c r="G2412" t="s">
        <v>6888</v>
      </c>
      <c r="H2412" t="s">
        <v>6889</v>
      </c>
      <c r="I2412" t="s">
        <v>335</v>
      </c>
      <c r="J2412" t="s">
        <v>336</v>
      </c>
      <c r="L2412" s="1">
        <v>215</v>
      </c>
      <c r="M2412" t="s">
        <v>25</v>
      </c>
      <c r="N2412" t="s">
        <v>26</v>
      </c>
      <c r="O2412">
        <v>56</v>
      </c>
      <c r="Q2412">
        <v>1</v>
      </c>
    </row>
    <row r="2413" spans="1:17" x14ac:dyDescent="0.2">
      <c r="A2413" t="s">
        <v>19</v>
      </c>
      <c r="B2413">
        <v>2016</v>
      </c>
      <c r="C2413">
        <v>4518905</v>
      </c>
      <c r="D2413" t="s">
        <v>6890</v>
      </c>
      <c r="E2413">
        <v>4694544</v>
      </c>
      <c r="F2413">
        <v>1</v>
      </c>
      <c r="G2413" t="s">
        <v>6891</v>
      </c>
      <c r="H2413" t="s">
        <v>6892</v>
      </c>
      <c r="I2413" t="s">
        <v>73</v>
      </c>
      <c r="J2413" t="s">
        <v>74</v>
      </c>
      <c r="L2413" s="1">
        <v>154</v>
      </c>
      <c r="M2413" t="s">
        <v>25</v>
      </c>
      <c r="N2413" t="s">
        <v>26</v>
      </c>
      <c r="O2413">
        <v>234</v>
      </c>
      <c r="Q2413">
        <v>34</v>
      </c>
    </row>
    <row r="2414" spans="1:17" x14ac:dyDescent="0.2">
      <c r="A2414" t="s">
        <v>19</v>
      </c>
      <c r="B2414">
        <v>2016</v>
      </c>
      <c r="C2414">
        <v>8812791</v>
      </c>
      <c r="D2414" t="s">
        <v>6333</v>
      </c>
      <c r="E2414">
        <v>4695477</v>
      </c>
      <c r="F2414">
        <v>1</v>
      </c>
      <c r="G2414" t="s">
        <v>6893</v>
      </c>
      <c r="H2414" t="s">
        <v>6894</v>
      </c>
      <c r="I2414" t="s">
        <v>51</v>
      </c>
      <c r="J2414" t="s">
        <v>52</v>
      </c>
      <c r="L2414" s="1">
        <v>139</v>
      </c>
      <c r="M2414" t="s">
        <v>25</v>
      </c>
      <c r="N2414" t="s">
        <v>32</v>
      </c>
      <c r="O2414">
        <v>115</v>
      </c>
      <c r="Q2414">
        <v>47</v>
      </c>
    </row>
    <row r="2415" spans="1:17" x14ac:dyDescent="0.2">
      <c r="A2415" t="s">
        <v>19</v>
      </c>
      <c r="B2415">
        <v>2016</v>
      </c>
      <c r="C2415">
        <v>22267033</v>
      </c>
      <c r="D2415" t="s">
        <v>6895</v>
      </c>
      <c r="E2415">
        <v>4701489</v>
      </c>
      <c r="F2415">
        <v>1</v>
      </c>
      <c r="G2415" t="s">
        <v>6896</v>
      </c>
      <c r="H2415" t="s">
        <v>6897</v>
      </c>
      <c r="I2415" t="s">
        <v>281</v>
      </c>
      <c r="J2415" t="s">
        <v>282</v>
      </c>
      <c r="L2415" s="1">
        <v>199</v>
      </c>
      <c r="M2415" t="s">
        <v>25</v>
      </c>
      <c r="N2415" t="s">
        <v>26</v>
      </c>
      <c r="O2415">
        <v>260</v>
      </c>
      <c r="Q2415">
        <v>15</v>
      </c>
    </row>
    <row r="2416" spans="1:17" x14ac:dyDescent="0.2">
      <c r="A2416" t="s">
        <v>19</v>
      </c>
      <c r="B2416">
        <v>2016</v>
      </c>
      <c r="C2416">
        <v>11734270</v>
      </c>
      <c r="D2416" t="s">
        <v>6898</v>
      </c>
      <c r="E2416">
        <v>4707970</v>
      </c>
      <c r="F2416">
        <v>1</v>
      </c>
      <c r="G2416" t="s">
        <v>6899</v>
      </c>
      <c r="H2416" t="s">
        <v>6900</v>
      </c>
      <c r="I2416" t="s">
        <v>533</v>
      </c>
      <c r="J2416" t="s">
        <v>534</v>
      </c>
      <c r="L2416" s="1">
        <v>200</v>
      </c>
      <c r="M2416" t="s">
        <v>25</v>
      </c>
      <c r="N2416" t="s">
        <v>26</v>
      </c>
      <c r="O2416">
        <v>98</v>
      </c>
      <c r="Q2416">
        <v>3</v>
      </c>
    </row>
    <row r="2417" spans="1:17" x14ac:dyDescent="0.2">
      <c r="A2417" t="s">
        <v>19</v>
      </c>
      <c r="B2417">
        <v>2016</v>
      </c>
      <c r="C2417">
        <v>2051538</v>
      </c>
      <c r="D2417" t="s">
        <v>6901</v>
      </c>
      <c r="E2417">
        <v>4708377</v>
      </c>
      <c r="F2417">
        <v>1</v>
      </c>
      <c r="G2417" t="s">
        <v>6902</v>
      </c>
      <c r="H2417" t="s">
        <v>6903</v>
      </c>
      <c r="I2417" t="s">
        <v>335</v>
      </c>
      <c r="J2417" t="s">
        <v>336</v>
      </c>
      <c r="L2417" s="1">
        <v>235</v>
      </c>
      <c r="M2417" t="s">
        <v>25</v>
      </c>
      <c r="N2417" t="s">
        <v>26</v>
      </c>
      <c r="O2417">
        <v>56</v>
      </c>
      <c r="Q2417">
        <v>21</v>
      </c>
    </row>
    <row r="2418" spans="1:17" x14ac:dyDescent="0.2">
      <c r="A2418" t="s">
        <v>19</v>
      </c>
      <c r="B2418">
        <v>2016</v>
      </c>
      <c r="C2418">
        <v>3449794</v>
      </c>
      <c r="D2418" t="s">
        <v>6245</v>
      </c>
      <c r="E2418">
        <v>4708698</v>
      </c>
      <c r="F2418">
        <v>1</v>
      </c>
      <c r="G2418" t="s">
        <v>6904</v>
      </c>
      <c r="H2418" t="s">
        <v>6905</v>
      </c>
      <c r="I2418" t="s">
        <v>1130</v>
      </c>
      <c r="J2418" t="s">
        <v>1131</v>
      </c>
      <c r="L2418" s="1">
        <v>85</v>
      </c>
      <c r="M2418" t="s">
        <v>25</v>
      </c>
      <c r="N2418" t="s">
        <v>32</v>
      </c>
      <c r="O2418">
        <v>105</v>
      </c>
      <c r="Q2418">
        <v>10</v>
      </c>
    </row>
    <row r="2419" spans="1:17" x14ac:dyDescent="0.2">
      <c r="A2419" t="s">
        <v>19</v>
      </c>
      <c r="B2419">
        <v>2016</v>
      </c>
      <c r="C2419">
        <v>3694427</v>
      </c>
      <c r="D2419" t="s">
        <v>6906</v>
      </c>
      <c r="E2419">
        <v>4710280</v>
      </c>
      <c r="F2419">
        <v>1</v>
      </c>
      <c r="G2419" t="s">
        <v>6907</v>
      </c>
      <c r="H2419" t="s">
        <v>6908</v>
      </c>
      <c r="I2419" t="s">
        <v>46</v>
      </c>
      <c r="J2419" t="s">
        <v>47</v>
      </c>
      <c r="L2419" s="1">
        <v>165</v>
      </c>
      <c r="M2419" t="s">
        <v>25</v>
      </c>
      <c r="N2419" t="s">
        <v>26</v>
      </c>
      <c r="O2419">
        <v>169</v>
      </c>
      <c r="Q2419">
        <v>71</v>
      </c>
    </row>
    <row r="2420" spans="1:17" x14ac:dyDescent="0.2">
      <c r="A2420" t="s">
        <v>19</v>
      </c>
      <c r="B2420">
        <v>2016</v>
      </c>
      <c r="C2420">
        <v>7433924</v>
      </c>
      <c r="D2420" t="s">
        <v>6909</v>
      </c>
      <c r="E2420">
        <v>4716483</v>
      </c>
      <c r="F2420">
        <v>1</v>
      </c>
      <c r="G2420" t="s">
        <v>6910</v>
      </c>
      <c r="H2420" t="s">
        <v>6911</v>
      </c>
      <c r="I2420" t="s">
        <v>109</v>
      </c>
      <c r="J2420" t="s">
        <v>110</v>
      </c>
      <c r="L2420" s="1">
        <v>200</v>
      </c>
      <c r="M2420" t="s">
        <v>25</v>
      </c>
      <c r="N2420" t="s">
        <v>26</v>
      </c>
      <c r="O2420">
        <v>277</v>
      </c>
      <c r="Q2420">
        <v>21</v>
      </c>
    </row>
    <row r="2421" spans="1:17" x14ac:dyDescent="0.2">
      <c r="A2421" t="s">
        <v>19</v>
      </c>
      <c r="B2421">
        <v>2016</v>
      </c>
      <c r="C2421">
        <v>4271298</v>
      </c>
      <c r="D2421" t="s">
        <v>6912</v>
      </c>
      <c r="E2421">
        <v>4718531</v>
      </c>
      <c r="F2421">
        <v>1</v>
      </c>
      <c r="G2421" t="s">
        <v>6913</v>
      </c>
      <c r="H2421" t="s">
        <v>6914</v>
      </c>
      <c r="I2421" t="s">
        <v>63</v>
      </c>
      <c r="J2421" t="s">
        <v>64</v>
      </c>
      <c r="L2421" s="1">
        <v>110</v>
      </c>
      <c r="M2421" t="s">
        <v>25</v>
      </c>
      <c r="N2421" t="s">
        <v>32</v>
      </c>
      <c r="O2421">
        <v>133</v>
      </c>
      <c r="Q2421">
        <v>111</v>
      </c>
    </row>
    <row r="2422" spans="1:17" x14ac:dyDescent="0.2">
      <c r="A2422" t="s">
        <v>19</v>
      </c>
      <c r="B2422">
        <v>2016</v>
      </c>
      <c r="C2422">
        <v>24376840</v>
      </c>
      <c r="D2422" t="s">
        <v>6915</v>
      </c>
      <c r="E2422">
        <v>4718773</v>
      </c>
      <c r="F2422">
        <v>1</v>
      </c>
      <c r="G2422" t="s">
        <v>6916</v>
      </c>
      <c r="H2422" t="s">
        <v>6917</v>
      </c>
      <c r="I2422" t="s">
        <v>147</v>
      </c>
      <c r="J2422" t="s">
        <v>148</v>
      </c>
      <c r="L2422" s="1">
        <v>147</v>
      </c>
      <c r="M2422" t="s">
        <v>25</v>
      </c>
      <c r="N2422" t="s">
        <v>26</v>
      </c>
      <c r="O2422">
        <v>53</v>
      </c>
      <c r="Q2422">
        <v>6</v>
      </c>
    </row>
    <row r="2423" spans="1:17" x14ac:dyDescent="0.2">
      <c r="A2423" t="s">
        <v>19</v>
      </c>
      <c r="B2423">
        <v>2016</v>
      </c>
      <c r="C2423">
        <v>2209395</v>
      </c>
      <c r="D2423" t="s">
        <v>1132</v>
      </c>
      <c r="E2423">
        <v>4719908</v>
      </c>
      <c r="F2423">
        <v>1</v>
      </c>
      <c r="G2423" t="s">
        <v>6918</v>
      </c>
      <c r="H2423" t="s">
        <v>6919</v>
      </c>
      <c r="I2423" t="s">
        <v>736</v>
      </c>
      <c r="J2423" t="s">
        <v>737</v>
      </c>
      <c r="L2423" s="1">
        <v>150</v>
      </c>
      <c r="M2423" t="s">
        <v>25</v>
      </c>
      <c r="N2423" t="s">
        <v>26</v>
      </c>
      <c r="O2423">
        <v>73</v>
      </c>
      <c r="Q2423">
        <v>3</v>
      </c>
    </row>
    <row r="2424" spans="1:17" x14ac:dyDescent="0.2">
      <c r="A2424" t="s">
        <v>19</v>
      </c>
      <c r="B2424">
        <v>2016</v>
      </c>
      <c r="C2424">
        <v>202591</v>
      </c>
      <c r="D2424" t="s">
        <v>252</v>
      </c>
      <c r="E2424">
        <v>4720512</v>
      </c>
      <c r="F2424">
        <v>1</v>
      </c>
      <c r="G2424" t="s">
        <v>6920</v>
      </c>
      <c r="H2424" t="s">
        <v>6921</v>
      </c>
      <c r="I2424" t="s">
        <v>114</v>
      </c>
      <c r="J2424" t="s">
        <v>115</v>
      </c>
      <c r="L2424" s="1">
        <v>125</v>
      </c>
      <c r="M2424" t="s">
        <v>25</v>
      </c>
      <c r="N2424" t="s">
        <v>32</v>
      </c>
      <c r="O2424">
        <v>241</v>
      </c>
      <c r="Q2424">
        <v>37</v>
      </c>
    </row>
    <row r="2425" spans="1:17" x14ac:dyDescent="0.2">
      <c r="A2425" t="s">
        <v>19</v>
      </c>
      <c r="B2425">
        <v>2016</v>
      </c>
      <c r="C2425">
        <v>3695440</v>
      </c>
      <c r="D2425" t="s">
        <v>6922</v>
      </c>
      <c r="E2425">
        <v>4720851</v>
      </c>
      <c r="F2425">
        <v>1</v>
      </c>
      <c r="G2425" t="s">
        <v>6923</v>
      </c>
      <c r="H2425" t="s">
        <v>6924</v>
      </c>
      <c r="I2425" t="s">
        <v>166</v>
      </c>
      <c r="J2425" t="s">
        <v>167</v>
      </c>
      <c r="L2425" s="1">
        <v>440</v>
      </c>
      <c r="M2425" t="s">
        <v>25</v>
      </c>
      <c r="N2425" t="s">
        <v>26</v>
      </c>
      <c r="O2425">
        <v>24</v>
      </c>
      <c r="Q2425">
        <v>4</v>
      </c>
    </row>
    <row r="2426" spans="1:17" x14ac:dyDescent="0.2">
      <c r="A2426" t="s">
        <v>19</v>
      </c>
      <c r="B2426">
        <v>2016</v>
      </c>
      <c r="C2426">
        <v>10196027</v>
      </c>
      <c r="D2426" t="s">
        <v>6925</v>
      </c>
      <c r="E2426">
        <v>4727042</v>
      </c>
      <c r="F2426">
        <v>1</v>
      </c>
      <c r="G2426" t="s">
        <v>6926</v>
      </c>
      <c r="H2426" t="s">
        <v>6927</v>
      </c>
      <c r="I2426" t="s">
        <v>166</v>
      </c>
      <c r="J2426" t="s">
        <v>167</v>
      </c>
      <c r="L2426" s="1">
        <v>80</v>
      </c>
      <c r="M2426" t="s">
        <v>25</v>
      </c>
      <c r="N2426" t="s">
        <v>32</v>
      </c>
      <c r="O2426">
        <v>173</v>
      </c>
      <c r="Q2426">
        <v>14</v>
      </c>
    </row>
    <row r="2427" spans="1:17" x14ac:dyDescent="0.2">
      <c r="A2427" t="s">
        <v>19</v>
      </c>
      <c r="B2427">
        <v>2016</v>
      </c>
      <c r="C2427">
        <v>17042045</v>
      </c>
      <c r="D2427" t="s">
        <v>5461</v>
      </c>
      <c r="E2427">
        <v>4728615</v>
      </c>
      <c r="F2427">
        <v>1</v>
      </c>
      <c r="G2427" t="s">
        <v>6928</v>
      </c>
      <c r="H2427" t="s">
        <v>6929</v>
      </c>
      <c r="I2427" t="s">
        <v>281</v>
      </c>
      <c r="J2427" t="s">
        <v>282</v>
      </c>
      <c r="L2427" s="1">
        <v>74</v>
      </c>
      <c r="M2427" t="s">
        <v>25</v>
      </c>
      <c r="N2427" t="s">
        <v>32</v>
      </c>
      <c r="O2427">
        <v>260</v>
      </c>
      <c r="Q2427">
        <v>38</v>
      </c>
    </row>
    <row r="2428" spans="1:17" x14ac:dyDescent="0.2">
      <c r="A2428" t="s">
        <v>19</v>
      </c>
      <c r="B2428">
        <v>2016</v>
      </c>
      <c r="C2428">
        <v>5674153</v>
      </c>
      <c r="D2428" t="s">
        <v>6930</v>
      </c>
      <c r="E2428">
        <v>4729328</v>
      </c>
      <c r="F2428">
        <v>1</v>
      </c>
      <c r="G2428" t="s">
        <v>6931</v>
      </c>
      <c r="H2428" t="s">
        <v>6932</v>
      </c>
      <c r="I2428" t="s">
        <v>68</v>
      </c>
      <c r="J2428" t="s">
        <v>69</v>
      </c>
      <c r="L2428" s="1">
        <v>120</v>
      </c>
      <c r="M2428" t="s">
        <v>25</v>
      </c>
      <c r="N2428" t="s">
        <v>26</v>
      </c>
      <c r="O2428">
        <v>56</v>
      </c>
      <c r="Q2428">
        <v>4</v>
      </c>
    </row>
    <row r="2429" spans="1:17" x14ac:dyDescent="0.2">
      <c r="A2429" t="s">
        <v>19</v>
      </c>
      <c r="B2429">
        <v>2016</v>
      </c>
      <c r="C2429">
        <v>14730448</v>
      </c>
      <c r="D2429" t="s">
        <v>6933</v>
      </c>
      <c r="E2429">
        <v>4730033</v>
      </c>
      <c r="F2429">
        <v>1</v>
      </c>
      <c r="G2429" t="s">
        <v>6934</v>
      </c>
      <c r="H2429" t="s">
        <v>6935</v>
      </c>
      <c r="I2429" t="s">
        <v>68</v>
      </c>
      <c r="J2429" t="s">
        <v>69</v>
      </c>
      <c r="L2429" s="1">
        <v>230</v>
      </c>
      <c r="M2429" t="s">
        <v>25</v>
      </c>
      <c r="N2429" t="s">
        <v>26</v>
      </c>
      <c r="O2429">
        <v>163</v>
      </c>
      <c r="Q2429">
        <v>26</v>
      </c>
    </row>
    <row r="2430" spans="1:17" x14ac:dyDescent="0.2">
      <c r="A2430" t="s">
        <v>19</v>
      </c>
      <c r="B2430">
        <v>2016</v>
      </c>
      <c r="C2430">
        <v>24164868</v>
      </c>
      <c r="D2430" t="s">
        <v>6936</v>
      </c>
      <c r="E2430">
        <v>4730528</v>
      </c>
      <c r="F2430">
        <v>1</v>
      </c>
      <c r="G2430" t="s">
        <v>6937</v>
      </c>
      <c r="H2430" t="s">
        <v>6938</v>
      </c>
      <c r="I2430" t="s">
        <v>36</v>
      </c>
      <c r="J2430" t="s">
        <v>37</v>
      </c>
      <c r="L2430" s="1">
        <v>100</v>
      </c>
      <c r="M2430" t="s">
        <v>25</v>
      </c>
      <c r="N2430" t="s">
        <v>32</v>
      </c>
      <c r="O2430">
        <v>61</v>
      </c>
      <c r="Q2430">
        <v>2</v>
      </c>
    </row>
    <row r="2431" spans="1:17" x14ac:dyDescent="0.2">
      <c r="A2431" t="s">
        <v>19</v>
      </c>
      <c r="B2431">
        <v>2016</v>
      </c>
      <c r="C2431">
        <v>172371</v>
      </c>
      <c r="D2431" t="s">
        <v>6939</v>
      </c>
      <c r="E2431">
        <v>4730628</v>
      </c>
      <c r="F2431">
        <v>1</v>
      </c>
      <c r="G2431" t="s">
        <v>6940</v>
      </c>
      <c r="H2431" t="s">
        <v>6941</v>
      </c>
      <c r="I2431" t="s">
        <v>114</v>
      </c>
      <c r="J2431" t="s">
        <v>115</v>
      </c>
      <c r="L2431" s="1">
        <v>100</v>
      </c>
      <c r="M2431" t="s">
        <v>25</v>
      </c>
      <c r="N2431" t="s">
        <v>32</v>
      </c>
      <c r="O2431">
        <v>241</v>
      </c>
      <c r="Q2431">
        <v>1</v>
      </c>
    </row>
    <row r="2432" spans="1:17" x14ac:dyDescent="0.2">
      <c r="A2432" t="s">
        <v>19</v>
      </c>
      <c r="B2432">
        <v>2016</v>
      </c>
      <c r="C2432">
        <v>6495911</v>
      </c>
      <c r="D2432" t="s">
        <v>6942</v>
      </c>
      <c r="E2432">
        <v>4730653</v>
      </c>
      <c r="F2432">
        <v>1</v>
      </c>
      <c r="G2432" t="s">
        <v>6943</v>
      </c>
      <c r="H2432" t="s">
        <v>6944</v>
      </c>
      <c r="I2432" t="s">
        <v>41</v>
      </c>
      <c r="J2432" t="s">
        <v>42</v>
      </c>
      <c r="L2432" s="1">
        <v>149</v>
      </c>
      <c r="M2432" t="s">
        <v>25</v>
      </c>
      <c r="N2432" t="s">
        <v>26</v>
      </c>
      <c r="O2432">
        <v>151</v>
      </c>
      <c r="Q2432">
        <v>55</v>
      </c>
    </row>
    <row r="2433" spans="1:17" x14ac:dyDescent="0.2">
      <c r="A2433" t="s">
        <v>19</v>
      </c>
      <c r="B2433">
        <v>2016</v>
      </c>
      <c r="C2433">
        <v>749314</v>
      </c>
      <c r="D2433" t="s">
        <v>6945</v>
      </c>
      <c r="E2433">
        <v>4734252</v>
      </c>
      <c r="F2433">
        <v>1</v>
      </c>
      <c r="G2433" t="s">
        <v>6946</v>
      </c>
      <c r="H2433" t="s">
        <v>6947</v>
      </c>
      <c r="I2433" t="s">
        <v>63</v>
      </c>
      <c r="J2433" t="s">
        <v>64</v>
      </c>
      <c r="L2433" s="1">
        <v>499</v>
      </c>
      <c r="M2433" t="s">
        <v>25</v>
      </c>
      <c r="N2433" t="s">
        <v>26</v>
      </c>
      <c r="O2433">
        <v>133</v>
      </c>
      <c r="Q2433">
        <v>8</v>
      </c>
    </row>
    <row r="2434" spans="1:17" x14ac:dyDescent="0.2">
      <c r="A2434" t="s">
        <v>19</v>
      </c>
      <c r="B2434">
        <v>2016</v>
      </c>
      <c r="C2434">
        <v>24449674</v>
      </c>
      <c r="D2434" t="s">
        <v>6948</v>
      </c>
      <c r="E2434">
        <v>4735795</v>
      </c>
      <c r="F2434">
        <v>1</v>
      </c>
      <c r="G2434" t="s">
        <v>6949</v>
      </c>
      <c r="H2434" t="s">
        <v>6950</v>
      </c>
      <c r="I2434" t="s">
        <v>533</v>
      </c>
      <c r="J2434" t="s">
        <v>534</v>
      </c>
      <c r="L2434" s="1">
        <v>700</v>
      </c>
      <c r="M2434" t="s">
        <v>25</v>
      </c>
      <c r="N2434" t="s">
        <v>26</v>
      </c>
      <c r="O2434">
        <v>98</v>
      </c>
      <c r="Q2434">
        <v>4</v>
      </c>
    </row>
    <row r="2435" spans="1:17" x14ac:dyDescent="0.2">
      <c r="A2435" t="s">
        <v>19</v>
      </c>
      <c r="B2435">
        <v>2016</v>
      </c>
      <c r="C2435">
        <v>190829</v>
      </c>
      <c r="D2435" t="s">
        <v>6721</v>
      </c>
      <c r="E2435">
        <v>4735915</v>
      </c>
      <c r="F2435">
        <v>1</v>
      </c>
      <c r="G2435" t="s">
        <v>6951</v>
      </c>
      <c r="H2435" t="s">
        <v>6952</v>
      </c>
      <c r="I2435" t="s">
        <v>68</v>
      </c>
      <c r="J2435" t="s">
        <v>69</v>
      </c>
      <c r="L2435" s="1">
        <v>150</v>
      </c>
      <c r="M2435" t="s">
        <v>25</v>
      </c>
      <c r="N2435" t="s">
        <v>32</v>
      </c>
      <c r="O2435">
        <v>67</v>
      </c>
      <c r="Q2435">
        <v>1</v>
      </c>
    </row>
    <row r="2436" spans="1:17" x14ac:dyDescent="0.2">
      <c r="A2436" t="s">
        <v>19</v>
      </c>
      <c r="B2436">
        <v>2016</v>
      </c>
      <c r="C2436">
        <v>3321338</v>
      </c>
      <c r="D2436" t="s">
        <v>6953</v>
      </c>
      <c r="E2436">
        <v>4735963</v>
      </c>
      <c r="F2436">
        <v>1</v>
      </c>
      <c r="G2436" t="s">
        <v>6954</v>
      </c>
      <c r="H2436" t="s">
        <v>6955</v>
      </c>
      <c r="I2436" t="s">
        <v>68</v>
      </c>
      <c r="J2436" t="s">
        <v>69</v>
      </c>
      <c r="L2436" s="1">
        <v>94</v>
      </c>
      <c r="M2436" t="s">
        <v>25</v>
      </c>
      <c r="N2436" t="s">
        <v>32</v>
      </c>
      <c r="O2436">
        <v>270</v>
      </c>
      <c r="Q2436">
        <v>13</v>
      </c>
    </row>
    <row r="2437" spans="1:17" x14ac:dyDescent="0.2">
      <c r="A2437" t="s">
        <v>19</v>
      </c>
      <c r="B2437">
        <v>2016</v>
      </c>
      <c r="C2437">
        <v>23501405</v>
      </c>
      <c r="D2437" t="s">
        <v>6956</v>
      </c>
      <c r="E2437">
        <v>4736896</v>
      </c>
      <c r="F2437">
        <v>1</v>
      </c>
      <c r="G2437" t="s">
        <v>6957</v>
      </c>
      <c r="H2437" t="s">
        <v>6958</v>
      </c>
      <c r="I2437" t="s">
        <v>23</v>
      </c>
      <c r="J2437" t="s">
        <v>24</v>
      </c>
      <c r="L2437" s="1">
        <v>141</v>
      </c>
      <c r="M2437" t="s">
        <v>25</v>
      </c>
      <c r="N2437" t="s">
        <v>32</v>
      </c>
      <c r="O2437">
        <v>131</v>
      </c>
      <c r="Q2437">
        <v>53</v>
      </c>
    </row>
    <row r="2438" spans="1:17" x14ac:dyDescent="0.2">
      <c r="A2438" t="s">
        <v>19</v>
      </c>
      <c r="B2438">
        <v>2016</v>
      </c>
      <c r="C2438">
        <v>994714</v>
      </c>
      <c r="D2438" t="s">
        <v>6959</v>
      </c>
      <c r="E2438">
        <v>4744405</v>
      </c>
      <c r="F2438">
        <v>1</v>
      </c>
      <c r="G2438" t="s">
        <v>6960</v>
      </c>
      <c r="H2438" t="s">
        <v>6961</v>
      </c>
      <c r="I2438" t="s">
        <v>114</v>
      </c>
      <c r="J2438" t="s">
        <v>115</v>
      </c>
      <c r="L2438" s="1">
        <v>180</v>
      </c>
      <c r="M2438" t="s">
        <v>25</v>
      </c>
      <c r="N2438" t="s">
        <v>32</v>
      </c>
      <c r="O2438">
        <v>241</v>
      </c>
      <c r="Q2438">
        <v>4</v>
      </c>
    </row>
    <row r="2439" spans="1:17" x14ac:dyDescent="0.2">
      <c r="A2439" t="s">
        <v>19</v>
      </c>
      <c r="B2439">
        <v>2016</v>
      </c>
      <c r="C2439">
        <v>1776403</v>
      </c>
      <c r="D2439" t="s">
        <v>968</v>
      </c>
      <c r="E2439">
        <v>4748287</v>
      </c>
      <c r="F2439">
        <v>1</v>
      </c>
      <c r="G2439" t="s">
        <v>6962</v>
      </c>
      <c r="H2439" t="s">
        <v>6963</v>
      </c>
      <c r="I2439" t="s">
        <v>68</v>
      </c>
      <c r="J2439" t="s">
        <v>69</v>
      </c>
      <c r="L2439" s="1">
        <v>90</v>
      </c>
      <c r="M2439" t="s">
        <v>25</v>
      </c>
      <c r="N2439" t="s">
        <v>32</v>
      </c>
      <c r="O2439">
        <v>270</v>
      </c>
      <c r="Q2439">
        <v>6</v>
      </c>
    </row>
    <row r="2440" spans="1:17" x14ac:dyDescent="0.2">
      <c r="A2440" t="s">
        <v>19</v>
      </c>
      <c r="B2440">
        <v>2016</v>
      </c>
      <c r="C2440">
        <v>7895922</v>
      </c>
      <c r="D2440" t="s">
        <v>6749</v>
      </c>
      <c r="E2440">
        <v>4752055</v>
      </c>
      <c r="F2440">
        <v>1</v>
      </c>
      <c r="G2440" t="s">
        <v>6964</v>
      </c>
      <c r="H2440" t="s">
        <v>6965</v>
      </c>
      <c r="I2440" t="s">
        <v>427</v>
      </c>
      <c r="J2440" t="s">
        <v>428</v>
      </c>
      <c r="L2440" s="1">
        <v>80</v>
      </c>
      <c r="M2440" t="s">
        <v>25</v>
      </c>
      <c r="N2440" t="s">
        <v>32</v>
      </c>
      <c r="O2440">
        <v>57</v>
      </c>
      <c r="Q2440">
        <v>17</v>
      </c>
    </row>
    <row r="2441" spans="1:17" x14ac:dyDescent="0.2">
      <c r="A2441" t="s">
        <v>19</v>
      </c>
      <c r="B2441">
        <v>2016</v>
      </c>
      <c r="C2441">
        <v>1284168</v>
      </c>
      <c r="D2441" t="s">
        <v>6966</v>
      </c>
      <c r="E2441">
        <v>4752666</v>
      </c>
      <c r="F2441">
        <v>1</v>
      </c>
      <c r="G2441" t="s">
        <v>6967</v>
      </c>
      <c r="H2441" t="s">
        <v>6968</v>
      </c>
      <c r="I2441" t="s">
        <v>46</v>
      </c>
      <c r="J2441" t="s">
        <v>47</v>
      </c>
      <c r="L2441" s="1">
        <v>177</v>
      </c>
      <c r="M2441" t="s">
        <v>25</v>
      </c>
      <c r="N2441" t="s">
        <v>26</v>
      </c>
      <c r="O2441">
        <v>169</v>
      </c>
      <c r="Q2441">
        <v>2</v>
      </c>
    </row>
    <row r="2442" spans="1:17" x14ac:dyDescent="0.2">
      <c r="A2442" t="s">
        <v>19</v>
      </c>
      <c r="B2442">
        <v>2016</v>
      </c>
      <c r="C2442">
        <v>3957235</v>
      </c>
      <c r="D2442" t="s">
        <v>6969</v>
      </c>
      <c r="E2442">
        <v>4754285</v>
      </c>
      <c r="F2442">
        <v>1</v>
      </c>
      <c r="G2442" t="s">
        <v>6970</v>
      </c>
      <c r="H2442" t="s">
        <v>6971</v>
      </c>
      <c r="I2442" t="s">
        <v>68</v>
      </c>
      <c r="J2442" t="s">
        <v>69</v>
      </c>
      <c r="L2442" s="1">
        <v>245</v>
      </c>
      <c r="M2442" t="s">
        <v>25</v>
      </c>
      <c r="N2442" t="s">
        <v>26</v>
      </c>
      <c r="O2442">
        <v>163</v>
      </c>
      <c r="Q2442">
        <v>13</v>
      </c>
    </row>
    <row r="2443" spans="1:17" x14ac:dyDescent="0.2">
      <c r="A2443" t="s">
        <v>19</v>
      </c>
      <c r="B2443">
        <v>2016</v>
      </c>
      <c r="C2443">
        <v>20219076</v>
      </c>
      <c r="D2443" t="s">
        <v>6972</v>
      </c>
      <c r="E2443">
        <v>4759937</v>
      </c>
      <c r="F2443">
        <v>1</v>
      </c>
      <c r="G2443" t="s">
        <v>6973</v>
      </c>
      <c r="H2443" t="s">
        <v>6974</v>
      </c>
      <c r="I2443" t="s">
        <v>195</v>
      </c>
      <c r="J2443" t="s">
        <v>196</v>
      </c>
      <c r="L2443" s="1">
        <v>200</v>
      </c>
      <c r="M2443" t="s">
        <v>25</v>
      </c>
      <c r="N2443" t="s">
        <v>26</v>
      </c>
      <c r="O2443">
        <v>128</v>
      </c>
      <c r="Q2443">
        <v>16</v>
      </c>
    </row>
    <row r="2444" spans="1:17" x14ac:dyDescent="0.2">
      <c r="A2444" t="s">
        <v>19</v>
      </c>
      <c r="B2444">
        <v>2016</v>
      </c>
      <c r="C2444">
        <v>24597521</v>
      </c>
      <c r="D2444" t="s">
        <v>6975</v>
      </c>
      <c r="E2444">
        <v>4767863</v>
      </c>
      <c r="F2444">
        <v>1</v>
      </c>
      <c r="G2444" t="s">
        <v>6976</v>
      </c>
      <c r="H2444" t="s">
        <v>6977</v>
      </c>
      <c r="I2444" t="s">
        <v>68</v>
      </c>
      <c r="J2444" t="s">
        <v>69</v>
      </c>
      <c r="L2444" s="1">
        <v>385</v>
      </c>
      <c r="M2444" t="s">
        <v>25</v>
      </c>
      <c r="N2444" t="s">
        <v>26</v>
      </c>
      <c r="O2444">
        <v>53</v>
      </c>
      <c r="Q2444">
        <v>1</v>
      </c>
    </row>
    <row r="2445" spans="1:17" x14ac:dyDescent="0.2">
      <c r="A2445" t="s">
        <v>19</v>
      </c>
      <c r="B2445">
        <v>2016</v>
      </c>
      <c r="C2445">
        <v>24601882</v>
      </c>
      <c r="D2445" t="s">
        <v>6978</v>
      </c>
      <c r="E2445">
        <v>4768678</v>
      </c>
      <c r="F2445">
        <v>1</v>
      </c>
      <c r="G2445" t="s">
        <v>6979</v>
      </c>
      <c r="H2445" t="s">
        <v>6980</v>
      </c>
      <c r="I2445" t="s">
        <v>736</v>
      </c>
      <c r="J2445" t="s">
        <v>737</v>
      </c>
      <c r="L2445" s="1">
        <v>107</v>
      </c>
      <c r="M2445" t="s">
        <v>25</v>
      </c>
      <c r="N2445" t="s">
        <v>26</v>
      </c>
      <c r="O2445">
        <v>73</v>
      </c>
      <c r="Q2445">
        <v>5</v>
      </c>
    </row>
    <row r="2446" spans="1:17" x14ac:dyDescent="0.2">
      <c r="A2446" t="s">
        <v>19</v>
      </c>
      <c r="B2446">
        <v>2016</v>
      </c>
      <c r="C2446">
        <v>9859883</v>
      </c>
      <c r="D2446" t="s">
        <v>6981</v>
      </c>
      <c r="E2446">
        <v>4773944</v>
      </c>
      <c r="F2446">
        <v>1</v>
      </c>
      <c r="G2446" t="s">
        <v>6982</v>
      </c>
      <c r="H2446" t="s">
        <v>6983</v>
      </c>
      <c r="I2446" t="s">
        <v>73</v>
      </c>
      <c r="J2446" t="s">
        <v>74</v>
      </c>
      <c r="L2446" s="1">
        <v>250</v>
      </c>
      <c r="M2446" t="s">
        <v>25</v>
      </c>
      <c r="N2446" t="s">
        <v>26</v>
      </c>
      <c r="O2446">
        <v>234</v>
      </c>
      <c r="Q2446">
        <v>16</v>
      </c>
    </row>
    <row r="2447" spans="1:17" x14ac:dyDescent="0.2">
      <c r="A2447" t="s">
        <v>19</v>
      </c>
      <c r="B2447">
        <v>2016</v>
      </c>
      <c r="C2447">
        <v>8597535</v>
      </c>
      <c r="D2447" t="s">
        <v>3417</v>
      </c>
      <c r="E2447">
        <v>4774742</v>
      </c>
      <c r="F2447">
        <v>1</v>
      </c>
      <c r="G2447" t="s">
        <v>6984</v>
      </c>
      <c r="H2447" t="s">
        <v>6985</v>
      </c>
      <c r="I2447" t="s">
        <v>722</v>
      </c>
      <c r="J2447" t="s">
        <v>723</v>
      </c>
      <c r="L2447" s="1">
        <v>70</v>
      </c>
      <c r="M2447" t="s">
        <v>25</v>
      </c>
      <c r="N2447" t="s">
        <v>32</v>
      </c>
      <c r="O2447">
        <v>201</v>
      </c>
      <c r="Q2447">
        <v>19</v>
      </c>
    </row>
    <row r="2448" spans="1:17" x14ac:dyDescent="0.2">
      <c r="A2448" t="s">
        <v>19</v>
      </c>
      <c r="B2448">
        <v>2016</v>
      </c>
      <c r="C2448">
        <v>1539772</v>
      </c>
      <c r="D2448" t="s">
        <v>6986</v>
      </c>
      <c r="E2448">
        <v>4776261</v>
      </c>
      <c r="F2448">
        <v>1</v>
      </c>
      <c r="G2448" t="s">
        <v>6987</v>
      </c>
      <c r="H2448" t="s">
        <v>6988</v>
      </c>
      <c r="I2448" t="s">
        <v>147</v>
      </c>
      <c r="J2448" t="s">
        <v>148</v>
      </c>
      <c r="L2448" s="1">
        <v>120</v>
      </c>
      <c r="M2448" t="s">
        <v>25</v>
      </c>
      <c r="N2448" t="s">
        <v>32</v>
      </c>
      <c r="O2448">
        <v>26</v>
      </c>
      <c r="Q2448">
        <v>6</v>
      </c>
    </row>
    <row r="2449" spans="1:17" x14ac:dyDescent="0.2">
      <c r="A2449" t="s">
        <v>19</v>
      </c>
      <c r="B2449">
        <v>2016</v>
      </c>
      <c r="C2449">
        <v>24635836</v>
      </c>
      <c r="D2449" t="s">
        <v>6989</v>
      </c>
      <c r="E2449">
        <v>4776936</v>
      </c>
      <c r="F2449">
        <v>1</v>
      </c>
      <c r="G2449" t="s">
        <v>6990</v>
      </c>
      <c r="H2449" t="s">
        <v>6991</v>
      </c>
      <c r="I2449" t="s">
        <v>68</v>
      </c>
      <c r="J2449" t="s">
        <v>69</v>
      </c>
      <c r="L2449" s="1">
        <v>75</v>
      </c>
      <c r="M2449" t="s">
        <v>25</v>
      </c>
      <c r="N2449" t="s">
        <v>32</v>
      </c>
      <c r="O2449">
        <v>270</v>
      </c>
      <c r="Q2449">
        <v>6</v>
      </c>
    </row>
    <row r="2450" spans="1:17" x14ac:dyDescent="0.2">
      <c r="A2450" t="s">
        <v>19</v>
      </c>
      <c r="B2450">
        <v>2016</v>
      </c>
      <c r="C2450">
        <v>24635836</v>
      </c>
      <c r="D2450" t="s">
        <v>6989</v>
      </c>
      <c r="E2450">
        <v>4776948</v>
      </c>
      <c r="F2450">
        <v>1</v>
      </c>
      <c r="G2450" t="s">
        <v>6992</v>
      </c>
      <c r="H2450" t="s">
        <v>6993</v>
      </c>
      <c r="I2450" t="s">
        <v>68</v>
      </c>
      <c r="J2450" t="s">
        <v>69</v>
      </c>
      <c r="L2450" s="1">
        <v>70</v>
      </c>
      <c r="M2450" t="s">
        <v>25</v>
      </c>
      <c r="N2450" t="s">
        <v>32</v>
      </c>
      <c r="O2450">
        <v>270</v>
      </c>
      <c r="Q2450">
        <v>52</v>
      </c>
    </row>
    <row r="2451" spans="1:17" x14ac:dyDescent="0.2">
      <c r="A2451" t="s">
        <v>19</v>
      </c>
      <c r="B2451">
        <v>2016</v>
      </c>
      <c r="C2451">
        <v>466347</v>
      </c>
      <c r="D2451" t="s">
        <v>6994</v>
      </c>
      <c r="E2451">
        <v>4777415</v>
      </c>
      <c r="F2451">
        <v>1</v>
      </c>
      <c r="G2451" t="s">
        <v>6995</v>
      </c>
      <c r="H2451" t="s">
        <v>6996</v>
      </c>
      <c r="I2451" t="s">
        <v>68</v>
      </c>
      <c r="J2451" t="s">
        <v>69</v>
      </c>
      <c r="L2451" s="1">
        <v>275</v>
      </c>
      <c r="M2451" t="s">
        <v>25</v>
      </c>
      <c r="N2451" t="s">
        <v>26</v>
      </c>
      <c r="O2451">
        <v>163</v>
      </c>
      <c r="Q2451">
        <v>3</v>
      </c>
    </row>
    <row r="2452" spans="1:17" x14ac:dyDescent="0.2">
      <c r="A2452" t="s">
        <v>19</v>
      </c>
      <c r="B2452">
        <v>2016</v>
      </c>
      <c r="C2452">
        <v>24635836</v>
      </c>
      <c r="D2452" t="s">
        <v>6989</v>
      </c>
      <c r="E2452">
        <v>4777577</v>
      </c>
      <c r="F2452">
        <v>1</v>
      </c>
      <c r="G2452" t="s">
        <v>6997</v>
      </c>
      <c r="H2452" t="s">
        <v>6998</v>
      </c>
      <c r="I2452" t="s">
        <v>68</v>
      </c>
      <c r="J2452" t="s">
        <v>69</v>
      </c>
      <c r="L2452" s="1">
        <v>85</v>
      </c>
      <c r="M2452" t="s">
        <v>25</v>
      </c>
      <c r="N2452" t="s">
        <v>32</v>
      </c>
      <c r="O2452">
        <v>270</v>
      </c>
      <c r="Q2452">
        <v>4</v>
      </c>
    </row>
    <row r="2453" spans="1:17" x14ac:dyDescent="0.2">
      <c r="A2453" t="s">
        <v>19</v>
      </c>
      <c r="B2453">
        <v>2016</v>
      </c>
      <c r="C2453">
        <v>13112558</v>
      </c>
      <c r="D2453" t="s">
        <v>6999</v>
      </c>
      <c r="E2453">
        <v>4781448</v>
      </c>
      <c r="F2453">
        <v>1</v>
      </c>
      <c r="G2453" t="s">
        <v>7000</v>
      </c>
      <c r="H2453" t="s">
        <v>7001</v>
      </c>
      <c r="I2453" t="s">
        <v>335</v>
      </c>
      <c r="J2453" t="s">
        <v>336</v>
      </c>
      <c r="L2453" s="1">
        <v>395</v>
      </c>
      <c r="M2453" t="s">
        <v>25</v>
      </c>
      <c r="N2453" t="s">
        <v>26</v>
      </c>
      <c r="O2453">
        <v>43</v>
      </c>
      <c r="Q2453">
        <v>6</v>
      </c>
    </row>
    <row r="2454" spans="1:17" x14ac:dyDescent="0.2">
      <c r="A2454" t="s">
        <v>19</v>
      </c>
      <c r="B2454">
        <v>2016</v>
      </c>
      <c r="C2454">
        <v>77658</v>
      </c>
      <c r="D2454" t="s">
        <v>7002</v>
      </c>
      <c r="E2454">
        <v>4782281</v>
      </c>
      <c r="F2454">
        <v>1</v>
      </c>
      <c r="G2454" t="s">
        <v>7003</v>
      </c>
      <c r="H2454" t="s">
        <v>7004</v>
      </c>
      <c r="I2454" t="s">
        <v>92</v>
      </c>
      <c r="J2454" t="s">
        <v>93</v>
      </c>
      <c r="L2454" s="1">
        <v>180</v>
      </c>
      <c r="M2454" t="s">
        <v>25</v>
      </c>
      <c r="N2454" t="s">
        <v>26</v>
      </c>
      <c r="O2454">
        <v>156</v>
      </c>
      <c r="Q2454">
        <v>65</v>
      </c>
    </row>
    <row r="2455" spans="1:17" x14ac:dyDescent="0.2">
      <c r="A2455" t="s">
        <v>19</v>
      </c>
      <c r="B2455">
        <v>2016</v>
      </c>
      <c r="C2455">
        <v>18841957</v>
      </c>
      <c r="D2455" t="s">
        <v>7005</v>
      </c>
      <c r="E2455">
        <v>4783835</v>
      </c>
      <c r="F2455">
        <v>1</v>
      </c>
      <c r="G2455" t="s">
        <v>7006</v>
      </c>
      <c r="H2455" t="s">
        <v>7007</v>
      </c>
      <c r="I2455" t="s">
        <v>637</v>
      </c>
      <c r="J2455" t="s">
        <v>638</v>
      </c>
      <c r="L2455" s="1">
        <v>115</v>
      </c>
      <c r="M2455" t="s">
        <v>25</v>
      </c>
      <c r="N2455" t="s">
        <v>32</v>
      </c>
      <c r="O2455">
        <v>74</v>
      </c>
      <c r="Q2455">
        <v>1</v>
      </c>
    </row>
    <row r="2456" spans="1:17" x14ac:dyDescent="0.2">
      <c r="A2456" t="s">
        <v>19</v>
      </c>
      <c r="B2456">
        <v>2016</v>
      </c>
      <c r="C2456">
        <v>1245560</v>
      </c>
      <c r="D2456" t="s">
        <v>7008</v>
      </c>
      <c r="E2456">
        <v>4785521</v>
      </c>
      <c r="F2456">
        <v>1</v>
      </c>
      <c r="G2456" t="s">
        <v>7009</v>
      </c>
      <c r="H2456" t="s">
        <v>7010</v>
      </c>
      <c r="I2456" t="s">
        <v>109</v>
      </c>
      <c r="J2456" t="s">
        <v>110</v>
      </c>
      <c r="L2456" s="1">
        <v>400</v>
      </c>
      <c r="M2456" t="s">
        <v>25</v>
      </c>
      <c r="N2456" t="s">
        <v>26</v>
      </c>
      <c r="O2456">
        <v>277</v>
      </c>
      <c r="Q2456">
        <v>11</v>
      </c>
    </row>
    <row r="2457" spans="1:17" x14ac:dyDescent="0.2">
      <c r="A2457" t="s">
        <v>19</v>
      </c>
      <c r="B2457">
        <v>2016</v>
      </c>
      <c r="C2457">
        <v>365461</v>
      </c>
      <c r="D2457" t="s">
        <v>873</v>
      </c>
      <c r="E2457">
        <v>4785776</v>
      </c>
      <c r="F2457">
        <v>1</v>
      </c>
      <c r="G2457" t="s">
        <v>7011</v>
      </c>
      <c r="H2457" t="s">
        <v>7012</v>
      </c>
      <c r="I2457" t="s">
        <v>234</v>
      </c>
      <c r="J2457" t="s">
        <v>235</v>
      </c>
      <c r="L2457" s="1">
        <v>110</v>
      </c>
      <c r="M2457" t="s">
        <v>25</v>
      </c>
      <c r="N2457" t="s">
        <v>32</v>
      </c>
      <c r="O2457">
        <v>41</v>
      </c>
      <c r="Q2457">
        <v>2</v>
      </c>
    </row>
    <row r="2458" spans="1:17" x14ac:dyDescent="0.2">
      <c r="A2458" t="s">
        <v>19</v>
      </c>
      <c r="B2458">
        <v>2016</v>
      </c>
      <c r="C2458">
        <v>24679296</v>
      </c>
      <c r="D2458" t="s">
        <v>7013</v>
      </c>
      <c r="E2458">
        <v>4787512</v>
      </c>
      <c r="F2458">
        <v>1</v>
      </c>
      <c r="G2458" t="s">
        <v>7014</v>
      </c>
      <c r="H2458" t="s">
        <v>7015</v>
      </c>
      <c r="I2458" t="s">
        <v>271</v>
      </c>
      <c r="J2458" t="s">
        <v>272</v>
      </c>
      <c r="L2458" s="1">
        <v>249</v>
      </c>
      <c r="M2458" t="s">
        <v>25</v>
      </c>
      <c r="N2458" t="s">
        <v>26</v>
      </c>
      <c r="O2458">
        <v>170</v>
      </c>
      <c r="Q2458">
        <v>18</v>
      </c>
    </row>
    <row r="2459" spans="1:17" x14ac:dyDescent="0.2">
      <c r="A2459" t="s">
        <v>19</v>
      </c>
      <c r="B2459">
        <v>2016</v>
      </c>
      <c r="C2459">
        <v>22377786</v>
      </c>
      <c r="D2459" t="s">
        <v>7016</v>
      </c>
      <c r="E2459">
        <v>4787600</v>
      </c>
      <c r="F2459">
        <v>1</v>
      </c>
      <c r="G2459" t="s">
        <v>7017</v>
      </c>
      <c r="H2459" t="s">
        <v>7018</v>
      </c>
      <c r="I2459" t="s">
        <v>114</v>
      </c>
      <c r="J2459" t="s">
        <v>115</v>
      </c>
      <c r="L2459" s="1">
        <v>500</v>
      </c>
      <c r="M2459" t="s">
        <v>25</v>
      </c>
      <c r="N2459" t="s">
        <v>26</v>
      </c>
      <c r="O2459">
        <v>241</v>
      </c>
      <c r="Q2459">
        <v>12</v>
      </c>
    </row>
    <row r="2460" spans="1:17" x14ac:dyDescent="0.2">
      <c r="A2460" t="s">
        <v>19</v>
      </c>
      <c r="B2460">
        <v>2016</v>
      </c>
      <c r="C2460">
        <v>5977346</v>
      </c>
      <c r="D2460" t="s">
        <v>7019</v>
      </c>
      <c r="E2460">
        <v>4788133</v>
      </c>
      <c r="F2460">
        <v>1</v>
      </c>
      <c r="G2460" t="s">
        <v>7020</v>
      </c>
      <c r="H2460" t="s">
        <v>7021</v>
      </c>
      <c r="I2460" t="s">
        <v>722</v>
      </c>
      <c r="J2460" t="s">
        <v>723</v>
      </c>
      <c r="L2460" s="1">
        <v>75</v>
      </c>
      <c r="M2460" t="s">
        <v>25</v>
      </c>
      <c r="N2460" t="s">
        <v>32</v>
      </c>
      <c r="O2460">
        <v>201</v>
      </c>
      <c r="Q2460">
        <v>1</v>
      </c>
    </row>
    <row r="2461" spans="1:17" x14ac:dyDescent="0.2">
      <c r="A2461" t="s">
        <v>19</v>
      </c>
      <c r="B2461">
        <v>2016</v>
      </c>
      <c r="C2461">
        <v>24635836</v>
      </c>
      <c r="D2461" t="s">
        <v>6989</v>
      </c>
      <c r="E2461">
        <v>4795154</v>
      </c>
      <c r="F2461">
        <v>1</v>
      </c>
      <c r="G2461" t="s">
        <v>7022</v>
      </c>
      <c r="H2461" t="s">
        <v>7023</v>
      </c>
      <c r="I2461" t="s">
        <v>68</v>
      </c>
      <c r="J2461" t="s">
        <v>69</v>
      </c>
      <c r="L2461" s="1">
        <v>70</v>
      </c>
      <c r="M2461" t="s">
        <v>25</v>
      </c>
      <c r="N2461" t="s">
        <v>32</v>
      </c>
      <c r="O2461">
        <v>270</v>
      </c>
      <c r="Q2461">
        <v>1</v>
      </c>
    </row>
    <row r="2462" spans="1:17" x14ac:dyDescent="0.2">
      <c r="A2462" t="s">
        <v>19</v>
      </c>
      <c r="B2462">
        <v>2016</v>
      </c>
      <c r="C2462">
        <v>24711163</v>
      </c>
      <c r="D2462" t="s">
        <v>7024</v>
      </c>
      <c r="E2462">
        <v>4795170</v>
      </c>
      <c r="F2462">
        <v>1</v>
      </c>
      <c r="G2462" t="s">
        <v>7025</v>
      </c>
      <c r="H2462" t="s">
        <v>7026</v>
      </c>
      <c r="I2462" t="s">
        <v>682</v>
      </c>
      <c r="J2462" t="s">
        <v>683</v>
      </c>
      <c r="L2462" s="1">
        <v>55</v>
      </c>
      <c r="M2462" t="s">
        <v>25</v>
      </c>
      <c r="N2462" t="s">
        <v>32</v>
      </c>
      <c r="O2462">
        <v>85</v>
      </c>
      <c r="Q2462">
        <v>8</v>
      </c>
    </row>
    <row r="2463" spans="1:17" x14ac:dyDescent="0.2">
      <c r="A2463" t="s">
        <v>19</v>
      </c>
      <c r="B2463">
        <v>2016</v>
      </c>
      <c r="C2463">
        <v>24711163</v>
      </c>
      <c r="D2463" t="s">
        <v>7024</v>
      </c>
      <c r="E2463">
        <v>4795263</v>
      </c>
      <c r="F2463">
        <v>1</v>
      </c>
      <c r="G2463" t="s">
        <v>7027</v>
      </c>
      <c r="H2463" t="s">
        <v>7028</v>
      </c>
      <c r="I2463" t="s">
        <v>682</v>
      </c>
      <c r="J2463" t="s">
        <v>683</v>
      </c>
      <c r="L2463" s="1">
        <v>90</v>
      </c>
      <c r="M2463" t="s">
        <v>25</v>
      </c>
      <c r="N2463" t="s">
        <v>32</v>
      </c>
      <c r="O2463">
        <v>85</v>
      </c>
      <c r="Q2463">
        <v>56</v>
      </c>
    </row>
    <row r="2464" spans="1:17" x14ac:dyDescent="0.2">
      <c r="A2464" t="s">
        <v>19</v>
      </c>
      <c r="B2464">
        <v>2016</v>
      </c>
      <c r="C2464">
        <v>24711163</v>
      </c>
      <c r="D2464" t="s">
        <v>7024</v>
      </c>
      <c r="E2464">
        <v>4795339</v>
      </c>
      <c r="F2464">
        <v>1</v>
      </c>
      <c r="G2464" t="s">
        <v>7029</v>
      </c>
      <c r="H2464" t="s">
        <v>7030</v>
      </c>
      <c r="I2464" t="s">
        <v>682</v>
      </c>
      <c r="J2464" t="s">
        <v>683</v>
      </c>
      <c r="L2464" s="1">
        <v>65</v>
      </c>
      <c r="M2464" t="s">
        <v>25</v>
      </c>
      <c r="N2464" t="s">
        <v>32</v>
      </c>
      <c r="O2464">
        <v>85</v>
      </c>
      <c r="Q2464">
        <v>1</v>
      </c>
    </row>
    <row r="2465" spans="1:17" x14ac:dyDescent="0.2">
      <c r="A2465" t="s">
        <v>19</v>
      </c>
      <c r="B2465">
        <v>2016</v>
      </c>
      <c r="C2465">
        <v>128498</v>
      </c>
      <c r="D2465" t="s">
        <v>7031</v>
      </c>
      <c r="E2465">
        <v>4803500</v>
      </c>
      <c r="F2465">
        <v>1</v>
      </c>
      <c r="G2465" t="s">
        <v>7032</v>
      </c>
      <c r="H2465" t="s">
        <v>7033</v>
      </c>
      <c r="I2465" t="s">
        <v>36</v>
      </c>
      <c r="J2465" t="s">
        <v>37</v>
      </c>
      <c r="L2465" s="1">
        <v>127</v>
      </c>
      <c r="M2465" t="s">
        <v>25</v>
      </c>
      <c r="N2465" t="s">
        <v>32</v>
      </c>
      <c r="O2465">
        <v>139</v>
      </c>
      <c r="Q2465">
        <v>71</v>
      </c>
    </row>
    <row r="2466" spans="1:17" x14ac:dyDescent="0.2">
      <c r="A2466" t="s">
        <v>19</v>
      </c>
      <c r="B2466">
        <v>2016</v>
      </c>
      <c r="C2466">
        <v>7512327</v>
      </c>
      <c r="D2466" t="s">
        <v>7034</v>
      </c>
      <c r="E2466">
        <v>4810069</v>
      </c>
      <c r="F2466">
        <v>1</v>
      </c>
      <c r="G2466" t="s">
        <v>7035</v>
      </c>
      <c r="H2466" t="s">
        <v>7036</v>
      </c>
      <c r="I2466" t="s">
        <v>56</v>
      </c>
      <c r="J2466" t="s">
        <v>57</v>
      </c>
      <c r="L2466" s="1">
        <v>121</v>
      </c>
      <c r="M2466" t="s">
        <v>25</v>
      </c>
      <c r="N2466" t="s">
        <v>32</v>
      </c>
      <c r="O2466">
        <v>87</v>
      </c>
      <c r="Q2466">
        <v>2</v>
      </c>
    </row>
    <row r="2467" spans="1:17" x14ac:dyDescent="0.2">
      <c r="A2467" t="s">
        <v>19</v>
      </c>
      <c r="B2467">
        <v>2016</v>
      </c>
      <c r="C2467">
        <v>10556179</v>
      </c>
      <c r="D2467" t="s">
        <v>7037</v>
      </c>
      <c r="E2467">
        <v>4815643</v>
      </c>
      <c r="F2467">
        <v>1</v>
      </c>
      <c r="G2467" t="s">
        <v>7038</v>
      </c>
      <c r="H2467" t="s">
        <v>7039</v>
      </c>
      <c r="I2467" t="s">
        <v>68</v>
      </c>
      <c r="J2467" t="s">
        <v>69</v>
      </c>
      <c r="L2467" s="1">
        <v>189</v>
      </c>
      <c r="M2467" t="s">
        <v>25</v>
      </c>
      <c r="N2467" t="s">
        <v>26</v>
      </c>
      <c r="O2467">
        <v>27</v>
      </c>
      <c r="Q2467">
        <v>11</v>
      </c>
    </row>
    <row r="2468" spans="1:17" x14ac:dyDescent="0.2">
      <c r="A2468" t="s">
        <v>19</v>
      </c>
      <c r="B2468">
        <v>2016</v>
      </c>
      <c r="C2468">
        <v>6985248</v>
      </c>
      <c r="D2468" t="s">
        <v>7040</v>
      </c>
      <c r="E2468">
        <v>4816543</v>
      </c>
      <c r="F2468">
        <v>1</v>
      </c>
      <c r="G2468" t="s">
        <v>7041</v>
      </c>
      <c r="H2468" t="s">
        <v>7042</v>
      </c>
      <c r="I2468" t="s">
        <v>46</v>
      </c>
      <c r="J2468" t="s">
        <v>47</v>
      </c>
      <c r="L2468" s="1">
        <v>185</v>
      </c>
      <c r="M2468" t="s">
        <v>25</v>
      </c>
      <c r="N2468" t="s">
        <v>26</v>
      </c>
      <c r="O2468">
        <v>169</v>
      </c>
      <c r="Q2468">
        <v>2</v>
      </c>
    </row>
    <row r="2469" spans="1:17" x14ac:dyDescent="0.2">
      <c r="A2469" t="s">
        <v>19</v>
      </c>
      <c r="B2469">
        <v>2016</v>
      </c>
      <c r="C2469">
        <v>24835354</v>
      </c>
      <c r="D2469" t="s">
        <v>7043</v>
      </c>
      <c r="E2469">
        <v>4822973</v>
      </c>
      <c r="F2469">
        <v>1</v>
      </c>
      <c r="G2469" t="s">
        <v>7044</v>
      </c>
      <c r="H2469" t="s">
        <v>7045</v>
      </c>
      <c r="I2469" t="s">
        <v>63</v>
      </c>
      <c r="J2469" t="s">
        <v>64</v>
      </c>
      <c r="L2469" s="1">
        <v>64</v>
      </c>
      <c r="M2469" t="s">
        <v>25</v>
      </c>
      <c r="N2469" t="s">
        <v>32</v>
      </c>
      <c r="O2469">
        <v>133</v>
      </c>
      <c r="Q2469">
        <v>4</v>
      </c>
    </row>
    <row r="2470" spans="1:17" x14ac:dyDescent="0.2">
      <c r="A2470" t="s">
        <v>19</v>
      </c>
      <c r="B2470">
        <v>2016</v>
      </c>
      <c r="C2470">
        <v>405642</v>
      </c>
      <c r="D2470" t="s">
        <v>7046</v>
      </c>
      <c r="E2470">
        <v>4823542</v>
      </c>
      <c r="F2470">
        <v>1</v>
      </c>
      <c r="G2470" t="s">
        <v>7047</v>
      </c>
      <c r="H2470" t="s">
        <v>7048</v>
      </c>
      <c r="I2470" t="s">
        <v>68</v>
      </c>
      <c r="J2470" t="s">
        <v>69</v>
      </c>
      <c r="L2470" s="1">
        <v>164</v>
      </c>
      <c r="M2470" t="s">
        <v>25</v>
      </c>
      <c r="N2470" t="s">
        <v>26</v>
      </c>
      <c r="O2470">
        <v>29</v>
      </c>
      <c r="Q2470">
        <v>6</v>
      </c>
    </row>
    <row r="2471" spans="1:17" x14ac:dyDescent="0.2">
      <c r="A2471" t="s">
        <v>19</v>
      </c>
      <c r="B2471">
        <v>2016</v>
      </c>
      <c r="C2471">
        <v>10734731</v>
      </c>
      <c r="D2471" t="s">
        <v>7049</v>
      </c>
      <c r="E2471">
        <v>4825217</v>
      </c>
      <c r="F2471">
        <v>1</v>
      </c>
      <c r="G2471" t="s">
        <v>7050</v>
      </c>
      <c r="H2471" t="s">
        <v>7051</v>
      </c>
      <c r="I2471" t="s">
        <v>68</v>
      </c>
      <c r="J2471" t="s">
        <v>69</v>
      </c>
      <c r="L2471" s="1">
        <v>224</v>
      </c>
      <c r="M2471" t="s">
        <v>25</v>
      </c>
      <c r="N2471" t="s">
        <v>26</v>
      </c>
      <c r="O2471">
        <v>163</v>
      </c>
      <c r="Q2471">
        <v>10</v>
      </c>
    </row>
    <row r="2472" spans="1:17" x14ac:dyDescent="0.2">
      <c r="A2472" t="s">
        <v>19</v>
      </c>
      <c r="B2472">
        <v>2016</v>
      </c>
      <c r="C2472">
        <v>3320443</v>
      </c>
      <c r="D2472" t="s">
        <v>7052</v>
      </c>
      <c r="E2472">
        <v>4831205</v>
      </c>
      <c r="F2472">
        <v>1</v>
      </c>
      <c r="G2472" t="s">
        <v>7053</v>
      </c>
      <c r="H2472" t="s">
        <v>7054</v>
      </c>
      <c r="I2472" t="s">
        <v>68</v>
      </c>
      <c r="J2472" t="s">
        <v>69</v>
      </c>
      <c r="L2472" s="1">
        <v>204</v>
      </c>
      <c r="M2472" t="s">
        <v>25</v>
      </c>
      <c r="N2472" t="s">
        <v>26</v>
      </c>
      <c r="O2472">
        <v>163</v>
      </c>
      <c r="Q2472">
        <v>1</v>
      </c>
    </row>
    <row r="2473" spans="1:17" x14ac:dyDescent="0.2">
      <c r="A2473" t="s">
        <v>19</v>
      </c>
      <c r="B2473">
        <v>2016</v>
      </c>
      <c r="C2473">
        <v>22343946</v>
      </c>
      <c r="D2473" t="s">
        <v>7055</v>
      </c>
      <c r="E2473">
        <v>4832436</v>
      </c>
      <c r="F2473">
        <v>1</v>
      </c>
      <c r="G2473" t="s">
        <v>7056</v>
      </c>
      <c r="H2473" t="s">
        <v>7057</v>
      </c>
      <c r="I2473" t="s">
        <v>238</v>
      </c>
      <c r="J2473" t="s">
        <v>239</v>
      </c>
      <c r="L2473" s="1">
        <v>229</v>
      </c>
      <c r="M2473" t="s">
        <v>25</v>
      </c>
      <c r="N2473" t="s">
        <v>26</v>
      </c>
      <c r="O2473">
        <v>79</v>
      </c>
      <c r="Q2473">
        <v>11</v>
      </c>
    </row>
    <row r="2474" spans="1:17" x14ac:dyDescent="0.2">
      <c r="A2474" t="s">
        <v>19</v>
      </c>
      <c r="B2474">
        <v>2016</v>
      </c>
      <c r="C2474">
        <v>4271298</v>
      </c>
      <c r="D2474" t="s">
        <v>6912</v>
      </c>
      <c r="E2474">
        <v>4833101</v>
      </c>
      <c r="F2474">
        <v>1</v>
      </c>
      <c r="G2474" t="s">
        <v>7058</v>
      </c>
      <c r="H2474" t="s">
        <v>7059</v>
      </c>
      <c r="I2474" t="s">
        <v>63</v>
      </c>
      <c r="J2474" t="s">
        <v>64</v>
      </c>
      <c r="L2474" s="1">
        <v>125</v>
      </c>
      <c r="M2474" t="s">
        <v>25</v>
      </c>
      <c r="N2474" t="s">
        <v>32</v>
      </c>
      <c r="O2474">
        <v>133</v>
      </c>
      <c r="Q2474">
        <v>71</v>
      </c>
    </row>
    <row r="2475" spans="1:17" x14ac:dyDescent="0.2">
      <c r="A2475" t="s">
        <v>19</v>
      </c>
      <c r="B2475">
        <v>2016</v>
      </c>
      <c r="C2475">
        <v>2917099</v>
      </c>
      <c r="D2475" t="s">
        <v>7060</v>
      </c>
      <c r="E2475">
        <v>4838843</v>
      </c>
      <c r="F2475">
        <v>1</v>
      </c>
      <c r="G2475" t="s">
        <v>7061</v>
      </c>
      <c r="H2475" t="s">
        <v>7062</v>
      </c>
      <c r="I2475" t="s">
        <v>533</v>
      </c>
      <c r="J2475" t="s">
        <v>534</v>
      </c>
      <c r="L2475" s="1">
        <v>600</v>
      </c>
      <c r="M2475" t="s">
        <v>25</v>
      </c>
      <c r="N2475" t="s">
        <v>26</v>
      </c>
      <c r="O2475">
        <v>98</v>
      </c>
      <c r="Q2475">
        <v>11</v>
      </c>
    </row>
    <row r="2476" spans="1:17" x14ac:dyDescent="0.2">
      <c r="A2476" t="s">
        <v>19</v>
      </c>
      <c r="B2476">
        <v>2016</v>
      </c>
      <c r="C2476">
        <v>11186281</v>
      </c>
      <c r="D2476" t="s">
        <v>4287</v>
      </c>
      <c r="E2476">
        <v>4839456</v>
      </c>
      <c r="F2476">
        <v>1</v>
      </c>
      <c r="G2476" t="s">
        <v>7063</v>
      </c>
      <c r="H2476" t="s">
        <v>7064</v>
      </c>
      <c r="I2476" t="s">
        <v>166</v>
      </c>
      <c r="J2476" t="s">
        <v>167</v>
      </c>
      <c r="L2476" s="1">
        <v>80</v>
      </c>
      <c r="M2476" t="s">
        <v>25</v>
      </c>
      <c r="N2476" t="s">
        <v>356</v>
      </c>
      <c r="O2476">
        <v>173</v>
      </c>
      <c r="Q2476">
        <v>3</v>
      </c>
    </row>
    <row r="2477" spans="1:17" x14ac:dyDescent="0.2">
      <c r="A2477" t="s">
        <v>19</v>
      </c>
      <c r="B2477">
        <v>2016</v>
      </c>
      <c r="C2477">
        <v>10902050</v>
      </c>
      <c r="D2477" t="s">
        <v>7065</v>
      </c>
      <c r="E2477">
        <v>4840958</v>
      </c>
      <c r="F2477">
        <v>1</v>
      </c>
      <c r="G2477" t="s">
        <v>7066</v>
      </c>
      <c r="H2477" t="s">
        <v>7067</v>
      </c>
      <c r="I2477" t="s">
        <v>432</v>
      </c>
      <c r="J2477" t="s">
        <v>433</v>
      </c>
      <c r="L2477" s="1">
        <v>700</v>
      </c>
      <c r="M2477" t="s">
        <v>25</v>
      </c>
      <c r="N2477" t="s">
        <v>26</v>
      </c>
      <c r="O2477">
        <v>100</v>
      </c>
      <c r="Q2477">
        <v>14</v>
      </c>
    </row>
    <row r="2478" spans="1:17" x14ac:dyDescent="0.2">
      <c r="A2478" t="s">
        <v>19</v>
      </c>
      <c r="B2478">
        <v>2016</v>
      </c>
      <c r="C2478">
        <v>1665158</v>
      </c>
      <c r="D2478" t="s">
        <v>7068</v>
      </c>
      <c r="E2478">
        <v>4841027</v>
      </c>
      <c r="F2478">
        <v>1</v>
      </c>
      <c r="G2478" t="s">
        <v>7069</v>
      </c>
      <c r="H2478" t="s">
        <v>7070</v>
      </c>
      <c r="I2478" t="s">
        <v>56</v>
      </c>
      <c r="J2478" t="s">
        <v>57</v>
      </c>
      <c r="L2478" s="1">
        <v>98</v>
      </c>
      <c r="M2478" t="s">
        <v>25</v>
      </c>
      <c r="N2478" t="s">
        <v>32</v>
      </c>
      <c r="O2478">
        <v>87</v>
      </c>
      <c r="Q2478">
        <v>7</v>
      </c>
    </row>
    <row r="2479" spans="1:17" x14ac:dyDescent="0.2">
      <c r="A2479" t="s">
        <v>19</v>
      </c>
      <c r="B2479">
        <v>2016</v>
      </c>
      <c r="C2479">
        <v>23591053</v>
      </c>
      <c r="D2479" t="s">
        <v>7071</v>
      </c>
      <c r="E2479">
        <v>4841923</v>
      </c>
      <c r="F2479">
        <v>1</v>
      </c>
      <c r="G2479" t="s">
        <v>7072</v>
      </c>
      <c r="H2479" t="s">
        <v>7073</v>
      </c>
      <c r="I2479" t="s">
        <v>722</v>
      </c>
      <c r="J2479" t="s">
        <v>723</v>
      </c>
      <c r="L2479" s="1">
        <v>438</v>
      </c>
      <c r="M2479" t="s">
        <v>25</v>
      </c>
      <c r="N2479" t="s">
        <v>26</v>
      </c>
      <c r="O2479">
        <v>58</v>
      </c>
      <c r="Q2479">
        <v>4</v>
      </c>
    </row>
    <row r="2480" spans="1:17" x14ac:dyDescent="0.2">
      <c r="A2480" t="s">
        <v>19</v>
      </c>
      <c r="B2480">
        <v>2016</v>
      </c>
      <c r="C2480">
        <v>16855211</v>
      </c>
      <c r="D2480" t="s">
        <v>7074</v>
      </c>
      <c r="E2480">
        <v>4845964</v>
      </c>
      <c r="F2480">
        <v>1</v>
      </c>
      <c r="G2480" t="s">
        <v>7075</v>
      </c>
      <c r="H2480" t="s">
        <v>7076</v>
      </c>
      <c r="I2480" t="s">
        <v>46</v>
      </c>
      <c r="J2480" t="s">
        <v>47</v>
      </c>
      <c r="L2480" s="1">
        <v>247</v>
      </c>
      <c r="M2480" t="s">
        <v>25</v>
      </c>
      <c r="N2480" t="s">
        <v>26</v>
      </c>
      <c r="O2480">
        <v>58</v>
      </c>
      <c r="Q2480">
        <v>63</v>
      </c>
    </row>
    <row r="2481" spans="1:17" x14ac:dyDescent="0.2">
      <c r="A2481" t="s">
        <v>19</v>
      </c>
      <c r="B2481">
        <v>2016</v>
      </c>
      <c r="C2481">
        <v>14004238</v>
      </c>
      <c r="D2481" t="s">
        <v>7077</v>
      </c>
      <c r="E2481">
        <v>4850162</v>
      </c>
      <c r="F2481">
        <v>1</v>
      </c>
      <c r="G2481" t="s">
        <v>7078</v>
      </c>
      <c r="H2481" t="s">
        <v>7079</v>
      </c>
      <c r="I2481" t="s">
        <v>409</v>
      </c>
      <c r="J2481" t="s">
        <v>410</v>
      </c>
      <c r="L2481" s="1">
        <v>224</v>
      </c>
      <c r="M2481" t="s">
        <v>25</v>
      </c>
      <c r="N2481" t="s">
        <v>26</v>
      </c>
      <c r="O2481">
        <v>155</v>
      </c>
      <c r="Q2481">
        <v>3</v>
      </c>
    </row>
    <row r="2482" spans="1:17" x14ac:dyDescent="0.2">
      <c r="A2482" t="s">
        <v>19</v>
      </c>
      <c r="B2482">
        <v>2016</v>
      </c>
      <c r="C2482">
        <v>1196837</v>
      </c>
      <c r="D2482" t="s">
        <v>7080</v>
      </c>
      <c r="E2482">
        <v>4855686</v>
      </c>
      <c r="F2482">
        <v>1</v>
      </c>
      <c r="G2482" t="s">
        <v>7081</v>
      </c>
      <c r="H2482" t="s">
        <v>7082</v>
      </c>
      <c r="I2482" t="s">
        <v>258</v>
      </c>
      <c r="J2482" t="s">
        <v>259</v>
      </c>
      <c r="L2482" s="1">
        <v>225</v>
      </c>
      <c r="M2482" t="s">
        <v>25</v>
      </c>
      <c r="N2482" t="s">
        <v>26</v>
      </c>
      <c r="O2482">
        <v>27</v>
      </c>
      <c r="Q2482">
        <v>10</v>
      </c>
    </row>
    <row r="2483" spans="1:17" x14ac:dyDescent="0.2">
      <c r="A2483" t="s">
        <v>19</v>
      </c>
      <c r="B2483">
        <v>2016</v>
      </c>
      <c r="C2483">
        <v>1103231</v>
      </c>
      <c r="D2483" t="s">
        <v>7083</v>
      </c>
      <c r="E2483">
        <v>4873971</v>
      </c>
      <c r="F2483">
        <v>1</v>
      </c>
      <c r="G2483" t="s">
        <v>7084</v>
      </c>
      <c r="H2483" t="s">
        <v>7085</v>
      </c>
      <c r="I2483" t="s">
        <v>271</v>
      </c>
      <c r="J2483" t="s">
        <v>272</v>
      </c>
      <c r="L2483" s="1">
        <v>90</v>
      </c>
      <c r="M2483" t="s">
        <v>25</v>
      </c>
      <c r="N2483" t="s">
        <v>32</v>
      </c>
      <c r="O2483">
        <v>170</v>
      </c>
      <c r="Q2483">
        <v>1</v>
      </c>
    </row>
    <row r="2484" spans="1:17" x14ac:dyDescent="0.2">
      <c r="A2484" t="s">
        <v>19</v>
      </c>
      <c r="B2484">
        <v>2016</v>
      </c>
      <c r="C2484">
        <v>7466708</v>
      </c>
      <c r="D2484" t="s">
        <v>7086</v>
      </c>
      <c r="E2484">
        <v>4874052</v>
      </c>
      <c r="F2484">
        <v>1</v>
      </c>
      <c r="G2484" t="s">
        <v>7087</v>
      </c>
      <c r="H2484" t="s">
        <v>7088</v>
      </c>
      <c r="I2484" t="s">
        <v>41</v>
      </c>
      <c r="J2484" t="s">
        <v>42</v>
      </c>
      <c r="L2484" s="1">
        <v>250</v>
      </c>
      <c r="M2484" t="s">
        <v>25</v>
      </c>
      <c r="N2484" t="s">
        <v>26</v>
      </c>
      <c r="O2484">
        <v>73</v>
      </c>
      <c r="Q2484">
        <v>3</v>
      </c>
    </row>
    <row r="2485" spans="1:17" x14ac:dyDescent="0.2">
      <c r="A2485" t="s">
        <v>19</v>
      </c>
      <c r="B2485">
        <v>2016</v>
      </c>
      <c r="C2485">
        <v>25079158</v>
      </c>
      <c r="D2485" t="s">
        <v>7089</v>
      </c>
      <c r="E2485">
        <v>4874904</v>
      </c>
      <c r="F2485">
        <v>1</v>
      </c>
      <c r="G2485" t="s">
        <v>7090</v>
      </c>
      <c r="H2485" t="s">
        <v>7091</v>
      </c>
      <c r="I2485" t="s">
        <v>722</v>
      </c>
      <c r="J2485" t="s">
        <v>723</v>
      </c>
      <c r="L2485" s="1">
        <v>280</v>
      </c>
      <c r="M2485" t="s">
        <v>25</v>
      </c>
      <c r="N2485" t="s">
        <v>26</v>
      </c>
      <c r="O2485">
        <v>58</v>
      </c>
      <c r="Q2485">
        <v>3</v>
      </c>
    </row>
    <row r="2486" spans="1:17" x14ac:dyDescent="0.2">
      <c r="A2486" t="s">
        <v>19</v>
      </c>
      <c r="B2486">
        <v>2016</v>
      </c>
      <c r="C2486">
        <v>4271298</v>
      </c>
      <c r="D2486" t="s">
        <v>6912</v>
      </c>
      <c r="E2486">
        <v>4875549</v>
      </c>
      <c r="F2486">
        <v>1</v>
      </c>
      <c r="G2486" t="s">
        <v>7092</v>
      </c>
      <c r="H2486" t="s">
        <v>7093</v>
      </c>
      <c r="I2486" t="s">
        <v>63</v>
      </c>
      <c r="J2486" t="s">
        <v>64</v>
      </c>
      <c r="L2486" s="1">
        <v>135</v>
      </c>
      <c r="M2486" t="s">
        <v>25</v>
      </c>
      <c r="N2486" t="s">
        <v>32</v>
      </c>
      <c r="O2486">
        <v>133</v>
      </c>
      <c r="Q2486">
        <v>3</v>
      </c>
    </row>
    <row r="2487" spans="1:17" x14ac:dyDescent="0.2">
      <c r="A2487" t="s">
        <v>19</v>
      </c>
      <c r="B2487">
        <v>2016</v>
      </c>
      <c r="C2487">
        <v>12099412</v>
      </c>
      <c r="D2487" t="s">
        <v>7094</v>
      </c>
      <c r="E2487">
        <v>4879296</v>
      </c>
      <c r="F2487">
        <v>1</v>
      </c>
      <c r="G2487" t="s">
        <v>7095</v>
      </c>
      <c r="H2487" t="s">
        <v>7096</v>
      </c>
      <c r="I2487" t="s">
        <v>92</v>
      </c>
      <c r="J2487" t="s">
        <v>93</v>
      </c>
      <c r="L2487" s="1">
        <v>165</v>
      </c>
      <c r="M2487" t="s">
        <v>25</v>
      </c>
      <c r="N2487" t="s">
        <v>26</v>
      </c>
      <c r="O2487">
        <v>156</v>
      </c>
      <c r="Q2487">
        <v>10</v>
      </c>
    </row>
    <row r="2488" spans="1:17" x14ac:dyDescent="0.2">
      <c r="A2488" t="s">
        <v>19</v>
      </c>
      <c r="B2488">
        <v>2016</v>
      </c>
      <c r="C2488">
        <v>878114</v>
      </c>
      <c r="D2488" t="s">
        <v>7097</v>
      </c>
      <c r="E2488">
        <v>4880988</v>
      </c>
      <c r="F2488">
        <v>1</v>
      </c>
      <c r="G2488" t="s">
        <v>7098</v>
      </c>
      <c r="H2488" t="s">
        <v>7099</v>
      </c>
      <c r="I2488" t="s">
        <v>92</v>
      </c>
      <c r="J2488" t="s">
        <v>93</v>
      </c>
      <c r="L2488" s="1">
        <v>195</v>
      </c>
      <c r="M2488" t="s">
        <v>25</v>
      </c>
      <c r="N2488" t="s">
        <v>26</v>
      </c>
      <c r="O2488">
        <v>156</v>
      </c>
      <c r="Q2488">
        <v>6</v>
      </c>
    </row>
    <row r="2489" spans="1:17" x14ac:dyDescent="0.2">
      <c r="A2489" t="s">
        <v>19</v>
      </c>
      <c r="B2489">
        <v>2016</v>
      </c>
      <c r="C2489">
        <v>12224426</v>
      </c>
      <c r="D2489" t="s">
        <v>7100</v>
      </c>
      <c r="E2489">
        <v>4881805</v>
      </c>
      <c r="F2489">
        <v>1</v>
      </c>
      <c r="G2489" t="s">
        <v>7101</v>
      </c>
      <c r="H2489" t="s">
        <v>7102</v>
      </c>
      <c r="I2489" t="s">
        <v>36</v>
      </c>
      <c r="J2489" t="s">
        <v>37</v>
      </c>
      <c r="L2489" s="1">
        <v>450</v>
      </c>
      <c r="M2489" t="s">
        <v>25</v>
      </c>
      <c r="N2489" t="s">
        <v>26</v>
      </c>
      <c r="O2489">
        <v>11</v>
      </c>
      <c r="Q2489">
        <v>1</v>
      </c>
    </row>
    <row r="2490" spans="1:17" x14ac:dyDescent="0.2">
      <c r="A2490" t="s">
        <v>19</v>
      </c>
      <c r="B2490">
        <v>2016</v>
      </c>
      <c r="C2490">
        <v>25136754</v>
      </c>
      <c r="D2490" t="s">
        <v>7103</v>
      </c>
      <c r="E2490">
        <v>4885932</v>
      </c>
      <c r="F2490">
        <v>1</v>
      </c>
      <c r="G2490" t="s">
        <v>7104</v>
      </c>
      <c r="H2490" t="s">
        <v>7105</v>
      </c>
      <c r="I2490" t="s">
        <v>68</v>
      </c>
      <c r="J2490" t="s">
        <v>69</v>
      </c>
      <c r="L2490" s="1">
        <v>125</v>
      </c>
      <c r="M2490" t="s">
        <v>25</v>
      </c>
      <c r="N2490" t="s">
        <v>32</v>
      </c>
      <c r="O2490">
        <v>52</v>
      </c>
      <c r="Q2490">
        <v>76</v>
      </c>
    </row>
    <row r="2491" spans="1:17" x14ac:dyDescent="0.2">
      <c r="A2491" t="s">
        <v>19</v>
      </c>
      <c r="B2491">
        <v>2016</v>
      </c>
      <c r="C2491">
        <v>849921</v>
      </c>
      <c r="D2491" t="s">
        <v>7106</v>
      </c>
      <c r="E2491">
        <v>4887154</v>
      </c>
      <c r="F2491">
        <v>1</v>
      </c>
      <c r="G2491" t="s">
        <v>7107</v>
      </c>
      <c r="H2491" t="s">
        <v>7108</v>
      </c>
      <c r="I2491" t="s">
        <v>36</v>
      </c>
      <c r="J2491" t="s">
        <v>37</v>
      </c>
      <c r="L2491" s="1">
        <v>130</v>
      </c>
      <c r="M2491" t="s">
        <v>25</v>
      </c>
      <c r="N2491" t="s">
        <v>32</v>
      </c>
      <c r="O2491">
        <v>139</v>
      </c>
      <c r="Q2491">
        <v>8</v>
      </c>
    </row>
    <row r="2492" spans="1:17" x14ac:dyDescent="0.2">
      <c r="A2492" t="s">
        <v>19</v>
      </c>
      <c r="B2492">
        <v>2016</v>
      </c>
      <c r="C2492">
        <v>22931450</v>
      </c>
      <c r="D2492" t="s">
        <v>6569</v>
      </c>
      <c r="E2492">
        <v>4887475</v>
      </c>
      <c r="F2492">
        <v>1</v>
      </c>
      <c r="G2492" t="s">
        <v>7109</v>
      </c>
      <c r="H2492" t="s">
        <v>7110</v>
      </c>
      <c r="I2492" t="s">
        <v>195</v>
      </c>
      <c r="J2492" t="s">
        <v>196</v>
      </c>
      <c r="L2492" s="1">
        <v>123</v>
      </c>
      <c r="M2492" t="s">
        <v>25</v>
      </c>
      <c r="N2492" t="s">
        <v>32</v>
      </c>
      <c r="O2492">
        <v>128</v>
      </c>
      <c r="Q2492">
        <v>4</v>
      </c>
    </row>
    <row r="2493" spans="1:17" x14ac:dyDescent="0.2">
      <c r="A2493" t="s">
        <v>19</v>
      </c>
      <c r="B2493">
        <v>2016</v>
      </c>
      <c r="C2493">
        <v>22931450</v>
      </c>
      <c r="D2493" t="s">
        <v>6569</v>
      </c>
      <c r="E2493">
        <v>4887587</v>
      </c>
      <c r="F2493">
        <v>1</v>
      </c>
      <c r="G2493" t="s">
        <v>7111</v>
      </c>
      <c r="H2493" t="s">
        <v>7112</v>
      </c>
      <c r="I2493" t="s">
        <v>195</v>
      </c>
      <c r="J2493" t="s">
        <v>196</v>
      </c>
      <c r="L2493" s="1">
        <v>123</v>
      </c>
      <c r="M2493" t="s">
        <v>25</v>
      </c>
      <c r="N2493" t="s">
        <v>32</v>
      </c>
      <c r="O2493">
        <v>128</v>
      </c>
      <c r="Q2493">
        <v>25</v>
      </c>
    </row>
    <row r="2494" spans="1:17" x14ac:dyDescent="0.2">
      <c r="A2494" t="s">
        <v>19</v>
      </c>
      <c r="B2494">
        <v>2016</v>
      </c>
      <c r="C2494">
        <v>7653597</v>
      </c>
      <c r="D2494" t="s">
        <v>7113</v>
      </c>
      <c r="E2494">
        <v>4888308</v>
      </c>
      <c r="F2494">
        <v>1</v>
      </c>
      <c r="G2494" t="s">
        <v>7114</v>
      </c>
      <c r="H2494" t="s">
        <v>7115</v>
      </c>
      <c r="I2494" t="s">
        <v>41</v>
      </c>
      <c r="J2494" t="s">
        <v>42</v>
      </c>
      <c r="L2494" s="1">
        <v>140</v>
      </c>
      <c r="M2494" t="s">
        <v>25</v>
      </c>
      <c r="N2494" t="s">
        <v>26</v>
      </c>
      <c r="O2494">
        <v>151</v>
      </c>
      <c r="Q2494">
        <v>41</v>
      </c>
    </row>
    <row r="2495" spans="1:17" x14ac:dyDescent="0.2">
      <c r="A2495" t="s">
        <v>19</v>
      </c>
      <c r="B2495">
        <v>2016</v>
      </c>
      <c r="C2495">
        <v>22931450</v>
      </c>
      <c r="D2495" t="s">
        <v>6569</v>
      </c>
      <c r="E2495">
        <v>4890230</v>
      </c>
      <c r="F2495">
        <v>1</v>
      </c>
      <c r="G2495" t="s">
        <v>7116</v>
      </c>
      <c r="H2495" t="s">
        <v>7117</v>
      </c>
      <c r="I2495" t="s">
        <v>195</v>
      </c>
      <c r="J2495" t="s">
        <v>196</v>
      </c>
      <c r="L2495" s="1">
        <v>49</v>
      </c>
      <c r="M2495" t="s">
        <v>25</v>
      </c>
      <c r="N2495" t="s">
        <v>356</v>
      </c>
      <c r="O2495">
        <v>128</v>
      </c>
      <c r="Q2495">
        <v>54</v>
      </c>
    </row>
    <row r="2496" spans="1:17" x14ac:dyDescent="0.2">
      <c r="A2496" t="s">
        <v>19</v>
      </c>
      <c r="B2496">
        <v>2016</v>
      </c>
      <c r="C2496">
        <v>25164560</v>
      </c>
      <c r="D2496" t="s">
        <v>7118</v>
      </c>
      <c r="E2496">
        <v>4890931</v>
      </c>
      <c r="F2496">
        <v>1</v>
      </c>
      <c r="G2496" t="s">
        <v>7119</v>
      </c>
      <c r="H2496" t="s">
        <v>7120</v>
      </c>
      <c r="I2496" t="s">
        <v>374</v>
      </c>
      <c r="J2496" t="s">
        <v>375</v>
      </c>
      <c r="L2496" s="1">
        <v>120</v>
      </c>
      <c r="M2496" t="s">
        <v>25</v>
      </c>
      <c r="N2496" t="s">
        <v>26</v>
      </c>
      <c r="O2496">
        <v>75</v>
      </c>
      <c r="Q2496">
        <v>6</v>
      </c>
    </row>
    <row r="2497" spans="1:17" x14ac:dyDescent="0.2">
      <c r="A2497" t="s">
        <v>19</v>
      </c>
      <c r="B2497">
        <v>2016</v>
      </c>
      <c r="C2497">
        <v>25136754</v>
      </c>
      <c r="D2497" t="s">
        <v>7103</v>
      </c>
      <c r="E2497">
        <v>4891068</v>
      </c>
      <c r="F2497">
        <v>1</v>
      </c>
      <c r="G2497" t="s">
        <v>7121</v>
      </c>
      <c r="H2497" t="s">
        <v>7122</v>
      </c>
      <c r="I2497" t="s">
        <v>68</v>
      </c>
      <c r="J2497" t="s">
        <v>69</v>
      </c>
      <c r="L2497" s="1">
        <v>120</v>
      </c>
      <c r="M2497" t="s">
        <v>25</v>
      </c>
      <c r="N2497" t="s">
        <v>32</v>
      </c>
      <c r="O2497">
        <v>56</v>
      </c>
      <c r="Q2497">
        <v>73</v>
      </c>
    </row>
    <row r="2498" spans="1:17" x14ac:dyDescent="0.2">
      <c r="A2498" t="s">
        <v>19</v>
      </c>
      <c r="B2498">
        <v>2016</v>
      </c>
      <c r="C2498">
        <v>20850212</v>
      </c>
      <c r="D2498" t="s">
        <v>6089</v>
      </c>
      <c r="E2498">
        <v>4892016</v>
      </c>
      <c r="F2498">
        <v>1</v>
      </c>
      <c r="G2498" t="s">
        <v>7123</v>
      </c>
      <c r="H2498" t="s">
        <v>7124</v>
      </c>
      <c r="I2498" t="s">
        <v>109</v>
      </c>
      <c r="J2498" t="s">
        <v>110</v>
      </c>
      <c r="L2498" s="1">
        <v>179</v>
      </c>
      <c r="M2498" t="s">
        <v>25</v>
      </c>
      <c r="N2498" t="s">
        <v>32</v>
      </c>
      <c r="O2498">
        <v>277</v>
      </c>
      <c r="Q2498">
        <v>12</v>
      </c>
    </row>
    <row r="2499" spans="1:17" x14ac:dyDescent="0.2">
      <c r="A2499" t="s">
        <v>19</v>
      </c>
      <c r="B2499">
        <v>2016</v>
      </c>
      <c r="C2499">
        <v>25196982</v>
      </c>
      <c r="D2499" t="s">
        <v>7125</v>
      </c>
      <c r="E2499">
        <v>4896087</v>
      </c>
      <c r="F2499">
        <v>1</v>
      </c>
      <c r="G2499" t="s">
        <v>7126</v>
      </c>
      <c r="H2499" t="s">
        <v>7127</v>
      </c>
      <c r="I2499" t="s">
        <v>304</v>
      </c>
      <c r="J2499" t="s">
        <v>305</v>
      </c>
      <c r="L2499" s="1">
        <v>165</v>
      </c>
      <c r="M2499" t="s">
        <v>25</v>
      </c>
      <c r="N2499" t="s">
        <v>26</v>
      </c>
      <c r="O2499">
        <v>138</v>
      </c>
      <c r="Q2499">
        <v>84</v>
      </c>
    </row>
    <row r="2500" spans="1:17" x14ac:dyDescent="0.2">
      <c r="A2500" t="s">
        <v>19</v>
      </c>
      <c r="B2500">
        <v>2016</v>
      </c>
      <c r="C2500">
        <v>22931450</v>
      </c>
      <c r="D2500" t="s">
        <v>6569</v>
      </c>
      <c r="E2500">
        <v>4897143</v>
      </c>
      <c r="F2500">
        <v>1</v>
      </c>
      <c r="G2500" t="s">
        <v>7128</v>
      </c>
      <c r="H2500" t="s">
        <v>7129</v>
      </c>
      <c r="I2500" t="s">
        <v>195</v>
      </c>
      <c r="J2500" t="s">
        <v>196</v>
      </c>
      <c r="L2500" s="1">
        <v>49</v>
      </c>
      <c r="M2500" t="s">
        <v>25</v>
      </c>
      <c r="N2500" t="s">
        <v>356</v>
      </c>
      <c r="O2500">
        <v>128</v>
      </c>
      <c r="Q2500">
        <v>47</v>
      </c>
    </row>
    <row r="2501" spans="1:17" x14ac:dyDescent="0.2">
      <c r="A2501" t="s">
        <v>19</v>
      </c>
      <c r="B2501">
        <v>2016</v>
      </c>
      <c r="C2501">
        <v>18123914</v>
      </c>
      <c r="D2501" t="s">
        <v>7130</v>
      </c>
      <c r="E2501">
        <v>4897595</v>
      </c>
      <c r="F2501">
        <v>1</v>
      </c>
      <c r="G2501" t="s">
        <v>7131</v>
      </c>
      <c r="H2501" t="s">
        <v>7132</v>
      </c>
      <c r="I2501" t="s">
        <v>147</v>
      </c>
      <c r="J2501" t="s">
        <v>148</v>
      </c>
      <c r="L2501" s="1">
        <v>95</v>
      </c>
      <c r="M2501" t="s">
        <v>25</v>
      </c>
      <c r="N2501" t="s">
        <v>32</v>
      </c>
      <c r="O2501">
        <v>158</v>
      </c>
      <c r="Q2501">
        <v>12</v>
      </c>
    </row>
    <row r="2502" spans="1:17" x14ac:dyDescent="0.2">
      <c r="A2502" t="s">
        <v>19</v>
      </c>
      <c r="B2502">
        <v>2016</v>
      </c>
      <c r="C2502">
        <v>25176023</v>
      </c>
      <c r="D2502" t="s">
        <v>7133</v>
      </c>
      <c r="E2502">
        <v>4902063</v>
      </c>
      <c r="F2502">
        <v>1</v>
      </c>
      <c r="G2502" t="s">
        <v>7134</v>
      </c>
      <c r="H2502" t="s">
        <v>7135</v>
      </c>
      <c r="I2502" t="s">
        <v>682</v>
      </c>
      <c r="J2502" t="s">
        <v>683</v>
      </c>
      <c r="L2502" s="1">
        <v>99</v>
      </c>
      <c r="M2502" t="s">
        <v>25</v>
      </c>
      <c r="N2502" t="s">
        <v>32</v>
      </c>
      <c r="O2502">
        <v>85</v>
      </c>
      <c r="Q2502">
        <v>87</v>
      </c>
    </row>
    <row r="2503" spans="1:17" x14ac:dyDescent="0.2">
      <c r="A2503" t="s">
        <v>19</v>
      </c>
      <c r="B2503">
        <v>2016</v>
      </c>
      <c r="C2503">
        <v>22931450</v>
      </c>
      <c r="D2503" t="s">
        <v>6569</v>
      </c>
      <c r="E2503">
        <v>4902365</v>
      </c>
      <c r="F2503">
        <v>1</v>
      </c>
      <c r="G2503" t="s">
        <v>7136</v>
      </c>
      <c r="H2503" t="s">
        <v>7137</v>
      </c>
      <c r="I2503" t="s">
        <v>195</v>
      </c>
      <c r="J2503" t="s">
        <v>196</v>
      </c>
      <c r="L2503" s="1">
        <v>49</v>
      </c>
      <c r="M2503" t="s">
        <v>25</v>
      </c>
      <c r="N2503" t="s">
        <v>356</v>
      </c>
      <c r="O2503">
        <v>128</v>
      </c>
      <c r="Q2503">
        <v>23</v>
      </c>
    </row>
    <row r="2504" spans="1:17" x14ac:dyDescent="0.2">
      <c r="A2504" t="s">
        <v>19</v>
      </c>
      <c r="B2504">
        <v>2016</v>
      </c>
      <c r="C2504">
        <v>22931450</v>
      </c>
      <c r="D2504" t="s">
        <v>6569</v>
      </c>
      <c r="E2504">
        <v>4902444</v>
      </c>
      <c r="F2504">
        <v>1</v>
      </c>
      <c r="G2504" t="s">
        <v>7138</v>
      </c>
      <c r="H2504" t="s">
        <v>7139</v>
      </c>
      <c r="I2504" t="s">
        <v>195</v>
      </c>
      <c r="J2504" t="s">
        <v>196</v>
      </c>
      <c r="L2504" s="1">
        <v>49</v>
      </c>
      <c r="M2504" t="s">
        <v>25</v>
      </c>
      <c r="N2504" t="s">
        <v>356</v>
      </c>
      <c r="O2504">
        <v>128</v>
      </c>
      <c r="Q2504">
        <v>24</v>
      </c>
    </row>
    <row r="2505" spans="1:17" x14ac:dyDescent="0.2">
      <c r="A2505" t="s">
        <v>19</v>
      </c>
      <c r="B2505">
        <v>2016</v>
      </c>
      <c r="C2505">
        <v>25176023</v>
      </c>
      <c r="D2505" t="s">
        <v>7133</v>
      </c>
      <c r="E2505">
        <v>4902565</v>
      </c>
      <c r="F2505">
        <v>1</v>
      </c>
      <c r="G2505" t="s">
        <v>7140</v>
      </c>
      <c r="H2505" t="s">
        <v>7141</v>
      </c>
      <c r="I2505" t="s">
        <v>682</v>
      </c>
      <c r="J2505" t="s">
        <v>683</v>
      </c>
      <c r="L2505" s="1">
        <v>95</v>
      </c>
      <c r="M2505" t="s">
        <v>25</v>
      </c>
      <c r="N2505" t="s">
        <v>32</v>
      </c>
      <c r="O2505">
        <v>85</v>
      </c>
      <c r="Q2505">
        <v>96</v>
      </c>
    </row>
    <row r="2506" spans="1:17" x14ac:dyDescent="0.2">
      <c r="A2506" t="s">
        <v>19</v>
      </c>
      <c r="B2506">
        <v>2016</v>
      </c>
      <c r="C2506">
        <v>25176023</v>
      </c>
      <c r="D2506" t="s">
        <v>7133</v>
      </c>
      <c r="E2506">
        <v>4902729</v>
      </c>
      <c r="F2506">
        <v>1</v>
      </c>
      <c r="G2506" t="s">
        <v>7142</v>
      </c>
      <c r="H2506" t="s">
        <v>7143</v>
      </c>
      <c r="I2506" t="s">
        <v>682</v>
      </c>
      <c r="J2506" t="s">
        <v>683</v>
      </c>
      <c r="L2506" s="1">
        <v>89</v>
      </c>
      <c r="M2506" t="s">
        <v>25</v>
      </c>
      <c r="N2506" t="s">
        <v>32</v>
      </c>
      <c r="O2506">
        <v>85</v>
      </c>
      <c r="Q2506">
        <v>20</v>
      </c>
    </row>
    <row r="2507" spans="1:17" x14ac:dyDescent="0.2">
      <c r="A2507" t="s">
        <v>19</v>
      </c>
      <c r="B2507">
        <v>2016</v>
      </c>
      <c r="C2507">
        <v>25176023</v>
      </c>
      <c r="D2507" t="s">
        <v>7133</v>
      </c>
      <c r="E2507">
        <v>4902799</v>
      </c>
      <c r="F2507">
        <v>1</v>
      </c>
      <c r="G2507" t="s">
        <v>7144</v>
      </c>
      <c r="H2507" t="s">
        <v>7145</v>
      </c>
      <c r="I2507" t="s">
        <v>682</v>
      </c>
      <c r="J2507" t="s">
        <v>683</v>
      </c>
      <c r="L2507" s="1">
        <v>89</v>
      </c>
      <c r="M2507" t="s">
        <v>25</v>
      </c>
      <c r="N2507" t="s">
        <v>32</v>
      </c>
      <c r="O2507">
        <v>85</v>
      </c>
      <c r="Q2507">
        <v>111</v>
      </c>
    </row>
    <row r="2508" spans="1:17" x14ac:dyDescent="0.2">
      <c r="A2508" t="s">
        <v>19</v>
      </c>
      <c r="B2508">
        <v>2016</v>
      </c>
      <c r="C2508">
        <v>25176023</v>
      </c>
      <c r="D2508" t="s">
        <v>7133</v>
      </c>
      <c r="E2508">
        <v>4902855</v>
      </c>
      <c r="F2508">
        <v>1</v>
      </c>
      <c r="G2508" t="s">
        <v>7146</v>
      </c>
      <c r="H2508" t="s">
        <v>7147</v>
      </c>
      <c r="I2508" t="s">
        <v>682</v>
      </c>
      <c r="J2508" t="s">
        <v>683</v>
      </c>
      <c r="L2508" s="1">
        <v>89</v>
      </c>
      <c r="M2508" t="s">
        <v>25</v>
      </c>
      <c r="N2508" t="s">
        <v>32</v>
      </c>
      <c r="O2508">
        <v>85</v>
      </c>
      <c r="Q2508">
        <v>118</v>
      </c>
    </row>
    <row r="2509" spans="1:17" x14ac:dyDescent="0.2">
      <c r="A2509" t="s">
        <v>19</v>
      </c>
      <c r="B2509">
        <v>2016</v>
      </c>
      <c r="C2509">
        <v>25176023</v>
      </c>
      <c r="D2509" t="s">
        <v>7133</v>
      </c>
      <c r="E2509">
        <v>4902907</v>
      </c>
      <c r="F2509">
        <v>1</v>
      </c>
      <c r="G2509" t="s">
        <v>7148</v>
      </c>
      <c r="H2509" t="s">
        <v>7149</v>
      </c>
      <c r="I2509" t="s">
        <v>682</v>
      </c>
      <c r="J2509" t="s">
        <v>683</v>
      </c>
      <c r="L2509" s="1">
        <v>89</v>
      </c>
      <c r="M2509" t="s">
        <v>25</v>
      </c>
      <c r="N2509" t="s">
        <v>32</v>
      </c>
      <c r="O2509">
        <v>85</v>
      </c>
      <c r="Q2509">
        <v>119</v>
      </c>
    </row>
    <row r="2510" spans="1:17" x14ac:dyDescent="0.2">
      <c r="A2510" t="s">
        <v>19</v>
      </c>
      <c r="B2510">
        <v>2016</v>
      </c>
      <c r="C2510">
        <v>25176023</v>
      </c>
      <c r="D2510" t="s">
        <v>7133</v>
      </c>
      <c r="E2510">
        <v>4909117</v>
      </c>
      <c r="F2510">
        <v>1</v>
      </c>
      <c r="G2510" t="s">
        <v>7150</v>
      </c>
      <c r="H2510" t="s">
        <v>7151</v>
      </c>
      <c r="I2510" t="s">
        <v>682</v>
      </c>
      <c r="J2510" t="s">
        <v>683</v>
      </c>
      <c r="L2510" s="1">
        <v>99</v>
      </c>
      <c r="M2510" t="s">
        <v>25</v>
      </c>
      <c r="N2510" t="s">
        <v>32</v>
      </c>
      <c r="O2510">
        <v>85</v>
      </c>
      <c r="Q2510">
        <v>84</v>
      </c>
    </row>
    <row r="2511" spans="1:17" x14ac:dyDescent="0.2">
      <c r="A2511" t="s">
        <v>19</v>
      </c>
      <c r="B2511">
        <v>2016</v>
      </c>
      <c r="C2511">
        <v>25325535</v>
      </c>
      <c r="D2511" t="s">
        <v>7152</v>
      </c>
      <c r="E2511">
        <v>4917308</v>
      </c>
      <c r="F2511">
        <v>1</v>
      </c>
      <c r="G2511" t="s">
        <v>7153</v>
      </c>
      <c r="H2511" t="s">
        <v>7154</v>
      </c>
      <c r="I2511" t="s">
        <v>92</v>
      </c>
      <c r="J2511" t="s">
        <v>93</v>
      </c>
      <c r="L2511" s="1">
        <v>180</v>
      </c>
      <c r="M2511" t="s">
        <v>25</v>
      </c>
      <c r="N2511" t="s">
        <v>26</v>
      </c>
      <c r="O2511">
        <v>156</v>
      </c>
      <c r="Q2511">
        <v>39</v>
      </c>
    </row>
    <row r="2512" spans="1:17" x14ac:dyDescent="0.2">
      <c r="A2512" t="s">
        <v>19</v>
      </c>
      <c r="B2512">
        <v>2016</v>
      </c>
      <c r="C2512">
        <v>25366072</v>
      </c>
      <c r="D2512" t="s">
        <v>7155</v>
      </c>
      <c r="E2512">
        <v>4924665</v>
      </c>
      <c r="F2512">
        <v>1</v>
      </c>
      <c r="G2512" t="s">
        <v>7156</v>
      </c>
      <c r="H2512" t="s">
        <v>7157</v>
      </c>
      <c r="I2512" t="s">
        <v>1737</v>
      </c>
      <c r="J2512" t="s">
        <v>1738</v>
      </c>
      <c r="L2512" s="1">
        <v>400</v>
      </c>
      <c r="M2512" t="s">
        <v>25</v>
      </c>
      <c r="N2512" t="s">
        <v>26</v>
      </c>
      <c r="O2512">
        <v>56</v>
      </c>
      <c r="Q2512">
        <v>1</v>
      </c>
    </row>
    <row r="2513" spans="1:17" x14ac:dyDescent="0.2">
      <c r="A2513" t="s">
        <v>19</v>
      </c>
      <c r="B2513">
        <v>2016</v>
      </c>
      <c r="C2513">
        <v>1431508</v>
      </c>
      <c r="D2513" t="s">
        <v>7158</v>
      </c>
      <c r="E2513">
        <v>4925354</v>
      </c>
      <c r="F2513">
        <v>1</v>
      </c>
      <c r="G2513" t="s">
        <v>7159</v>
      </c>
      <c r="H2513" t="s">
        <v>7160</v>
      </c>
      <c r="I2513" t="s">
        <v>68</v>
      </c>
      <c r="J2513" t="s">
        <v>69</v>
      </c>
      <c r="L2513" s="1">
        <v>85</v>
      </c>
      <c r="M2513" t="s">
        <v>25</v>
      </c>
      <c r="N2513" t="s">
        <v>32</v>
      </c>
      <c r="O2513">
        <v>270</v>
      </c>
      <c r="Q2513">
        <v>19</v>
      </c>
    </row>
    <row r="2514" spans="1:17" x14ac:dyDescent="0.2">
      <c r="A2514" t="s">
        <v>19</v>
      </c>
      <c r="B2514">
        <v>2016</v>
      </c>
      <c r="C2514">
        <v>1693456</v>
      </c>
      <c r="D2514" t="s">
        <v>7161</v>
      </c>
      <c r="E2514">
        <v>4936367</v>
      </c>
      <c r="F2514">
        <v>1</v>
      </c>
      <c r="G2514" t="s">
        <v>7162</v>
      </c>
      <c r="H2514" t="s">
        <v>7163</v>
      </c>
      <c r="I2514" t="s">
        <v>46</v>
      </c>
      <c r="J2514" t="s">
        <v>47</v>
      </c>
      <c r="L2514" s="1">
        <v>92</v>
      </c>
      <c r="M2514" t="s">
        <v>25</v>
      </c>
      <c r="N2514" t="s">
        <v>32</v>
      </c>
      <c r="O2514">
        <v>81</v>
      </c>
      <c r="Q2514">
        <v>9</v>
      </c>
    </row>
    <row r="2515" spans="1:17" x14ac:dyDescent="0.2">
      <c r="A2515" t="s">
        <v>19</v>
      </c>
      <c r="B2515">
        <v>2016</v>
      </c>
      <c r="C2515">
        <v>3442905</v>
      </c>
      <c r="D2515" t="s">
        <v>6121</v>
      </c>
      <c r="E2515">
        <v>4936887</v>
      </c>
      <c r="F2515">
        <v>1</v>
      </c>
      <c r="G2515" t="s">
        <v>7164</v>
      </c>
      <c r="H2515" t="s">
        <v>7165</v>
      </c>
      <c r="I2515" t="s">
        <v>147</v>
      </c>
      <c r="J2515" t="s">
        <v>148</v>
      </c>
      <c r="L2515" s="1">
        <v>250</v>
      </c>
      <c r="M2515" t="s">
        <v>25</v>
      </c>
      <c r="N2515" t="s">
        <v>26</v>
      </c>
      <c r="O2515">
        <v>129</v>
      </c>
      <c r="Q2515">
        <v>90</v>
      </c>
    </row>
    <row r="2516" spans="1:17" x14ac:dyDescent="0.2">
      <c r="A2516" t="s">
        <v>19</v>
      </c>
      <c r="B2516">
        <v>2016</v>
      </c>
      <c r="C2516">
        <v>5366845</v>
      </c>
      <c r="D2516" t="s">
        <v>7166</v>
      </c>
      <c r="E2516">
        <v>4948327</v>
      </c>
      <c r="F2516">
        <v>1</v>
      </c>
      <c r="G2516" t="s">
        <v>7167</v>
      </c>
      <c r="H2516" t="s">
        <v>7168</v>
      </c>
      <c r="I2516" t="s">
        <v>335</v>
      </c>
      <c r="J2516" t="s">
        <v>336</v>
      </c>
      <c r="L2516" s="1">
        <v>65</v>
      </c>
      <c r="M2516" t="s">
        <v>25</v>
      </c>
      <c r="N2516" t="s">
        <v>32</v>
      </c>
      <c r="O2516">
        <v>148</v>
      </c>
      <c r="Q2516">
        <v>83</v>
      </c>
    </row>
    <row r="2517" spans="1:17" x14ac:dyDescent="0.2">
      <c r="A2517" t="s">
        <v>19</v>
      </c>
      <c r="B2517">
        <v>2016</v>
      </c>
      <c r="C2517">
        <v>5366845</v>
      </c>
      <c r="D2517" t="s">
        <v>7166</v>
      </c>
      <c r="E2517">
        <v>4948340</v>
      </c>
      <c r="F2517">
        <v>1</v>
      </c>
      <c r="G2517" t="s">
        <v>7169</v>
      </c>
      <c r="H2517" t="s">
        <v>7170</v>
      </c>
      <c r="I2517" t="s">
        <v>335</v>
      </c>
      <c r="J2517" t="s">
        <v>336</v>
      </c>
      <c r="L2517" s="1">
        <v>55</v>
      </c>
      <c r="M2517" t="s">
        <v>25</v>
      </c>
      <c r="N2517" t="s">
        <v>32</v>
      </c>
      <c r="O2517">
        <v>148</v>
      </c>
      <c r="Q2517">
        <v>87</v>
      </c>
    </row>
    <row r="2518" spans="1:17" x14ac:dyDescent="0.2">
      <c r="A2518" t="s">
        <v>19</v>
      </c>
      <c r="B2518">
        <v>2016</v>
      </c>
      <c r="C2518">
        <v>7833788</v>
      </c>
      <c r="D2518" t="s">
        <v>7171</v>
      </c>
      <c r="E2518">
        <v>4950264</v>
      </c>
      <c r="F2518">
        <v>1</v>
      </c>
      <c r="G2518" t="s">
        <v>7172</v>
      </c>
      <c r="H2518" t="s">
        <v>7173</v>
      </c>
      <c r="I2518" t="s">
        <v>147</v>
      </c>
      <c r="J2518" t="s">
        <v>148</v>
      </c>
      <c r="L2518" s="1">
        <v>199</v>
      </c>
      <c r="M2518" t="s">
        <v>25</v>
      </c>
      <c r="N2518" t="s">
        <v>26</v>
      </c>
      <c r="O2518">
        <v>52</v>
      </c>
      <c r="Q2518">
        <v>15</v>
      </c>
    </row>
    <row r="2519" spans="1:17" x14ac:dyDescent="0.2">
      <c r="A2519" t="s">
        <v>19</v>
      </c>
      <c r="B2519">
        <v>2016</v>
      </c>
      <c r="C2519">
        <v>25129262</v>
      </c>
      <c r="D2519" t="s">
        <v>7174</v>
      </c>
      <c r="E2519">
        <v>4950352</v>
      </c>
      <c r="F2519">
        <v>1</v>
      </c>
      <c r="G2519" t="s">
        <v>7175</v>
      </c>
      <c r="H2519" t="s">
        <v>7176</v>
      </c>
      <c r="I2519" t="s">
        <v>409</v>
      </c>
      <c r="J2519" t="s">
        <v>410</v>
      </c>
      <c r="L2519" s="1">
        <v>275</v>
      </c>
      <c r="M2519" t="s">
        <v>25</v>
      </c>
      <c r="N2519" t="s">
        <v>26</v>
      </c>
      <c r="O2519">
        <v>155</v>
      </c>
      <c r="Q2519">
        <v>14</v>
      </c>
    </row>
    <row r="2520" spans="1:17" x14ac:dyDescent="0.2">
      <c r="A2520" t="s">
        <v>19</v>
      </c>
      <c r="B2520">
        <v>2016</v>
      </c>
      <c r="C2520">
        <v>266139</v>
      </c>
      <c r="D2520" t="s">
        <v>7177</v>
      </c>
      <c r="E2520">
        <v>4956697</v>
      </c>
      <c r="F2520">
        <v>1</v>
      </c>
      <c r="G2520" t="s">
        <v>7178</v>
      </c>
      <c r="H2520" t="s">
        <v>7179</v>
      </c>
      <c r="I2520" t="s">
        <v>335</v>
      </c>
      <c r="J2520" t="s">
        <v>336</v>
      </c>
      <c r="L2520" s="1">
        <v>125</v>
      </c>
      <c r="M2520" t="s">
        <v>25</v>
      </c>
      <c r="N2520" t="s">
        <v>26</v>
      </c>
      <c r="O2520">
        <v>186</v>
      </c>
      <c r="Q2520">
        <v>67</v>
      </c>
    </row>
    <row r="2521" spans="1:17" x14ac:dyDescent="0.2">
      <c r="A2521" t="s">
        <v>19</v>
      </c>
      <c r="B2521">
        <v>2016</v>
      </c>
      <c r="C2521">
        <v>1792703</v>
      </c>
      <c r="D2521" t="s">
        <v>6145</v>
      </c>
      <c r="E2521">
        <v>4957143</v>
      </c>
      <c r="F2521">
        <v>1</v>
      </c>
      <c r="G2521" t="s">
        <v>7180</v>
      </c>
      <c r="H2521" t="s">
        <v>7181</v>
      </c>
      <c r="I2521" t="s">
        <v>147</v>
      </c>
      <c r="J2521" t="s">
        <v>148</v>
      </c>
      <c r="L2521" s="1">
        <v>225</v>
      </c>
      <c r="M2521" t="s">
        <v>25</v>
      </c>
      <c r="N2521" t="s">
        <v>26</v>
      </c>
      <c r="O2521">
        <v>129</v>
      </c>
      <c r="Q2521">
        <v>64</v>
      </c>
    </row>
    <row r="2522" spans="1:17" x14ac:dyDescent="0.2">
      <c r="A2522" t="s">
        <v>19</v>
      </c>
      <c r="B2522">
        <v>2016</v>
      </c>
      <c r="C2522">
        <v>25419840</v>
      </c>
      <c r="D2522" t="s">
        <v>7182</v>
      </c>
      <c r="E2522">
        <v>4959980</v>
      </c>
      <c r="F2522">
        <v>1</v>
      </c>
      <c r="G2522" t="s">
        <v>7183</v>
      </c>
      <c r="H2522" t="s">
        <v>7184</v>
      </c>
      <c r="I2522" t="s">
        <v>722</v>
      </c>
      <c r="J2522" t="s">
        <v>723</v>
      </c>
      <c r="L2522" s="1">
        <v>150</v>
      </c>
      <c r="M2522" t="s">
        <v>25</v>
      </c>
      <c r="N2522" t="s">
        <v>26</v>
      </c>
      <c r="O2522">
        <v>100</v>
      </c>
      <c r="Q2522">
        <v>77</v>
      </c>
    </row>
    <row r="2523" spans="1:17" x14ac:dyDescent="0.2">
      <c r="A2523" t="s">
        <v>19</v>
      </c>
      <c r="B2523">
        <v>2016</v>
      </c>
      <c r="C2523">
        <v>15698216</v>
      </c>
      <c r="D2523" t="s">
        <v>5748</v>
      </c>
      <c r="E2523">
        <v>4962043</v>
      </c>
      <c r="F2523">
        <v>1</v>
      </c>
      <c r="G2523" t="s">
        <v>7185</v>
      </c>
      <c r="H2523" t="s">
        <v>7186</v>
      </c>
      <c r="I2523" t="s">
        <v>30</v>
      </c>
      <c r="J2523" t="s">
        <v>31</v>
      </c>
      <c r="L2523" s="1">
        <v>80</v>
      </c>
      <c r="M2523" t="s">
        <v>25</v>
      </c>
      <c r="N2523" t="s">
        <v>32</v>
      </c>
      <c r="O2523">
        <v>107</v>
      </c>
      <c r="Q2523">
        <v>42</v>
      </c>
    </row>
    <row r="2524" spans="1:17" x14ac:dyDescent="0.2">
      <c r="A2524" t="s">
        <v>19</v>
      </c>
      <c r="B2524">
        <v>2016</v>
      </c>
      <c r="C2524">
        <v>10685886</v>
      </c>
      <c r="D2524" t="s">
        <v>7187</v>
      </c>
      <c r="E2524">
        <v>4963638</v>
      </c>
      <c r="F2524">
        <v>1</v>
      </c>
      <c r="G2524" t="s">
        <v>7188</v>
      </c>
      <c r="H2524" t="s">
        <v>7189</v>
      </c>
      <c r="I2524" t="s">
        <v>271</v>
      </c>
      <c r="J2524" t="s">
        <v>272</v>
      </c>
      <c r="L2524" s="1">
        <v>165</v>
      </c>
      <c r="M2524" t="s">
        <v>25</v>
      </c>
      <c r="N2524" t="s">
        <v>26</v>
      </c>
      <c r="O2524">
        <v>170</v>
      </c>
      <c r="Q2524">
        <v>4</v>
      </c>
    </row>
    <row r="2525" spans="1:17" x14ac:dyDescent="0.2">
      <c r="A2525" t="s">
        <v>19</v>
      </c>
      <c r="B2525">
        <v>2016</v>
      </c>
      <c r="C2525">
        <v>21694486</v>
      </c>
      <c r="D2525" t="s">
        <v>7190</v>
      </c>
      <c r="E2525">
        <v>4965866</v>
      </c>
      <c r="F2525">
        <v>1</v>
      </c>
      <c r="G2525" t="s">
        <v>7191</v>
      </c>
      <c r="H2525" t="s">
        <v>7192</v>
      </c>
      <c r="I2525" t="s">
        <v>36</v>
      </c>
      <c r="J2525" t="s">
        <v>37</v>
      </c>
      <c r="L2525" s="1">
        <v>160</v>
      </c>
      <c r="M2525" t="s">
        <v>25</v>
      </c>
      <c r="N2525" t="s">
        <v>26</v>
      </c>
      <c r="O2525">
        <v>139</v>
      </c>
      <c r="Q2525">
        <v>25</v>
      </c>
    </row>
    <row r="2526" spans="1:17" x14ac:dyDescent="0.2">
      <c r="A2526" t="s">
        <v>19</v>
      </c>
      <c r="B2526">
        <v>2016</v>
      </c>
      <c r="C2526">
        <v>1399188</v>
      </c>
      <c r="D2526" t="s">
        <v>7193</v>
      </c>
      <c r="E2526">
        <v>4966389</v>
      </c>
      <c r="F2526">
        <v>1</v>
      </c>
      <c r="G2526" t="s">
        <v>7194</v>
      </c>
      <c r="H2526" t="s">
        <v>7195</v>
      </c>
      <c r="I2526" t="s">
        <v>147</v>
      </c>
      <c r="J2526" t="s">
        <v>148</v>
      </c>
      <c r="L2526" s="1">
        <v>225</v>
      </c>
      <c r="M2526" t="s">
        <v>25</v>
      </c>
      <c r="N2526" t="s">
        <v>26</v>
      </c>
      <c r="O2526">
        <v>129</v>
      </c>
      <c r="Q2526">
        <v>2</v>
      </c>
    </row>
    <row r="2527" spans="1:17" x14ac:dyDescent="0.2">
      <c r="A2527" t="s">
        <v>19</v>
      </c>
      <c r="B2527">
        <v>2016</v>
      </c>
      <c r="C2527">
        <v>2558574</v>
      </c>
      <c r="D2527" t="s">
        <v>7196</v>
      </c>
      <c r="E2527">
        <v>4974497</v>
      </c>
      <c r="F2527">
        <v>1</v>
      </c>
      <c r="G2527" t="s">
        <v>7197</v>
      </c>
      <c r="H2527" t="s">
        <v>7198</v>
      </c>
      <c r="I2527" t="s">
        <v>30</v>
      </c>
      <c r="J2527" t="s">
        <v>31</v>
      </c>
      <c r="L2527" s="1">
        <v>110</v>
      </c>
      <c r="M2527" t="s">
        <v>25</v>
      </c>
      <c r="N2527" t="s">
        <v>32</v>
      </c>
      <c r="O2527">
        <v>107</v>
      </c>
      <c r="Q2527">
        <v>1</v>
      </c>
    </row>
    <row r="2528" spans="1:17" x14ac:dyDescent="0.2">
      <c r="A2528" t="s">
        <v>19</v>
      </c>
      <c r="B2528">
        <v>2016</v>
      </c>
      <c r="C2528">
        <v>25668781</v>
      </c>
      <c r="D2528" t="s">
        <v>7199</v>
      </c>
      <c r="E2528">
        <v>4979211</v>
      </c>
      <c r="F2528">
        <v>1</v>
      </c>
      <c r="G2528" t="s">
        <v>7200</v>
      </c>
      <c r="H2528" t="s">
        <v>7201</v>
      </c>
      <c r="I2528" t="s">
        <v>109</v>
      </c>
      <c r="J2528" t="s">
        <v>110</v>
      </c>
      <c r="L2528" s="1">
        <v>395</v>
      </c>
      <c r="M2528" t="s">
        <v>25</v>
      </c>
      <c r="N2528" t="s">
        <v>26</v>
      </c>
      <c r="O2528">
        <v>277</v>
      </c>
      <c r="Q2528">
        <v>2</v>
      </c>
    </row>
    <row r="2529" spans="1:17" x14ac:dyDescent="0.2">
      <c r="A2529" t="s">
        <v>19</v>
      </c>
      <c r="B2529">
        <v>2016</v>
      </c>
      <c r="C2529">
        <v>25707362</v>
      </c>
      <c r="D2529" t="s">
        <v>7202</v>
      </c>
      <c r="E2529">
        <v>4986694</v>
      </c>
      <c r="F2529">
        <v>1</v>
      </c>
      <c r="G2529" t="s">
        <v>7203</v>
      </c>
      <c r="H2529" t="s">
        <v>7204</v>
      </c>
      <c r="I2529" t="s">
        <v>271</v>
      </c>
      <c r="J2529" t="s">
        <v>272</v>
      </c>
      <c r="L2529" s="1">
        <v>275</v>
      </c>
      <c r="M2529" t="s">
        <v>25</v>
      </c>
      <c r="N2529" t="s">
        <v>26</v>
      </c>
      <c r="O2529">
        <v>170</v>
      </c>
      <c r="Q2529">
        <v>4</v>
      </c>
    </row>
    <row r="2530" spans="1:17" x14ac:dyDescent="0.2">
      <c r="A2530" t="s">
        <v>19</v>
      </c>
      <c r="B2530">
        <v>2016</v>
      </c>
      <c r="C2530">
        <v>22778773</v>
      </c>
      <c r="D2530" t="s">
        <v>7205</v>
      </c>
      <c r="E2530">
        <v>4987515</v>
      </c>
      <c r="F2530">
        <v>1</v>
      </c>
      <c r="G2530" t="s">
        <v>7206</v>
      </c>
      <c r="H2530" t="s">
        <v>7207</v>
      </c>
      <c r="I2530" t="s">
        <v>409</v>
      </c>
      <c r="J2530" t="s">
        <v>410</v>
      </c>
      <c r="L2530" s="1">
        <v>144</v>
      </c>
      <c r="M2530" t="s">
        <v>25</v>
      </c>
      <c r="N2530" t="s">
        <v>26</v>
      </c>
      <c r="O2530">
        <v>155</v>
      </c>
      <c r="Q2530">
        <v>1</v>
      </c>
    </row>
    <row r="2531" spans="1:17" x14ac:dyDescent="0.2">
      <c r="A2531" t="s">
        <v>19</v>
      </c>
      <c r="B2531">
        <v>2016</v>
      </c>
      <c r="C2531">
        <v>24217551</v>
      </c>
      <c r="D2531" t="s">
        <v>7208</v>
      </c>
      <c r="E2531">
        <v>4989457</v>
      </c>
      <c r="F2531">
        <v>1</v>
      </c>
      <c r="G2531" t="s">
        <v>7209</v>
      </c>
      <c r="H2531" t="s">
        <v>7210</v>
      </c>
      <c r="I2531" t="s">
        <v>73</v>
      </c>
      <c r="J2531" t="s">
        <v>74</v>
      </c>
      <c r="L2531" s="1">
        <v>124</v>
      </c>
      <c r="M2531" t="s">
        <v>25</v>
      </c>
      <c r="N2531" t="s">
        <v>32</v>
      </c>
      <c r="O2531">
        <v>234</v>
      </c>
      <c r="Q2531">
        <v>6</v>
      </c>
    </row>
    <row r="2532" spans="1:17" x14ac:dyDescent="0.2">
      <c r="A2532" t="s">
        <v>19</v>
      </c>
      <c r="B2532">
        <v>2016</v>
      </c>
      <c r="C2532">
        <v>25746053</v>
      </c>
      <c r="D2532" t="s">
        <v>7211</v>
      </c>
      <c r="E2532">
        <v>4993669</v>
      </c>
      <c r="F2532">
        <v>1</v>
      </c>
      <c r="G2532" t="s">
        <v>7212</v>
      </c>
      <c r="H2532" t="s">
        <v>7213</v>
      </c>
      <c r="I2532" t="s">
        <v>73</v>
      </c>
      <c r="J2532" t="s">
        <v>74</v>
      </c>
      <c r="L2532" s="1">
        <v>224</v>
      </c>
      <c r="M2532" t="s">
        <v>25</v>
      </c>
      <c r="N2532" t="s">
        <v>26</v>
      </c>
      <c r="O2532">
        <v>234</v>
      </c>
      <c r="Q2532">
        <v>25</v>
      </c>
    </row>
    <row r="2533" spans="1:17" x14ac:dyDescent="0.2">
      <c r="A2533" t="s">
        <v>19</v>
      </c>
      <c r="B2533">
        <v>2016</v>
      </c>
      <c r="C2533">
        <v>4195316</v>
      </c>
      <c r="D2533" t="s">
        <v>1883</v>
      </c>
      <c r="E2533">
        <v>4993804</v>
      </c>
      <c r="F2533">
        <v>1</v>
      </c>
      <c r="G2533" t="s">
        <v>7214</v>
      </c>
      <c r="H2533" t="s">
        <v>7215</v>
      </c>
      <c r="I2533" t="s">
        <v>147</v>
      </c>
      <c r="J2533" t="s">
        <v>148</v>
      </c>
      <c r="L2533" s="1">
        <v>775</v>
      </c>
      <c r="M2533" t="s">
        <v>25</v>
      </c>
      <c r="N2533" t="s">
        <v>26</v>
      </c>
      <c r="O2533">
        <v>8</v>
      </c>
      <c r="Q2533">
        <v>20</v>
      </c>
    </row>
    <row r="2534" spans="1:17" x14ac:dyDescent="0.2">
      <c r="A2534" t="s">
        <v>19</v>
      </c>
      <c r="B2534">
        <v>2016</v>
      </c>
      <c r="C2534">
        <v>2861968</v>
      </c>
      <c r="D2534" t="s">
        <v>7216</v>
      </c>
      <c r="E2534">
        <v>4998039</v>
      </c>
      <c r="F2534">
        <v>1</v>
      </c>
      <c r="G2534" t="s">
        <v>7217</v>
      </c>
      <c r="H2534" t="s">
        <v>7218</v>
      </c>
      <c r="I2534" t="s">
        <v>166</v>
      </c>
      <c r="J2534" t="s">
        <v>167</v>
      </c>
      <c r="L2534" s="1">
        <v>300</v>
      </c>
      <c r="M2534" t="s">
        <v>25</v>
      </c>
      <c r="N2534" t="s">
        <v>32</v>
      </c>
      <c r="O2534">
        <v>80</v>
      </c>
      <c r="Q2534">
        <v>6</v>
      </c>
    </row>
    <row r="2535" spans="1:17" x14ac:dyDescent="0.2">
      <c r="A2535" t="s">
        <v>19</v>
      </c>
      <c r="B2535">
        <v>2016</v>
      </c>
      <c r="C2535">
        <v>3443238</v>
      </c>
      <c r="D2535" t="s">
        <v>1602</v>
      </c>
      <c r="E2535">
        <v>4998450</v>
      </c>
      <c r="F2535">
        <v>1</v>
      </c>
      <c r="G2535" t="s">
        <v>7219</v>
      </c>
      <c r="H2535" t="s">
        <v>7220</v>
      </c>
      <c r="I2535" t="s">
        <v>92</v>
      </c>
      <c r="J2535" t="s">
        <v>93</v>
      </c>
      <c r="L2535" s="1">
        <v>150</v>
      </c>
      <c r="M2535" t="s">
        <v>25</v>
      </c>
      <c r="N2535" t="s">
        <v>32</v>
      </c>
      <c r="O2535">
        <v>156</v>
      </c>
      <c r="Q2535">
        <v>2</v>
      </c>
    </row>
    <row r="2536" spans="1:17" x14ac:dyDescent="0.2">
      <c r="A2536" t="s">
        <v>19</v>
      </c>
      <c r="B2536">
        <v>2016</v>
      </c>
      <c r="C2536">
        <v>3620725</v>
      </c>
      <c r="D2536" t="s">
        <v>7221</v>
      </c>
      <c r="E2536">
        <v>5002958</v>
      </c>
      <c r="F2536">
        <v>1</v>
      </c>
      <c r="G2536" t="s">
        <v>7222</v>
      </c>
      <c r="H2536" t="s">
        <v>7223</v>
      </c>
      <c r="I2536" t="s">
        <v>46</v>
      </c>
      <c r="J2536" t="s">
        <v>47</v>
      </c>
      <c r="L2536" s="1">
        <v>150</v>
      </c>
      <c r="M2536" t="s">
        <v>25</v>
      </c>
      <c r="N2536" t="s">
        <v>26</v>
      </c>
      <c r="O2536">
        <v>169</v>
      </c>
      <c r="Q2536">
        <v>1</v>
      </c>
    </row>
    <row r="2537" spans="1:17" x14ac:dyDescent="0.2">
      <c r="A2537" t="s">
        <v>19</v>
      </c>
      <c r="B2537">
        <v>2016</v>
      </c>
      <c r="C2537">
        <v>16874143</v>
      </c>
      <c r="D2537" t="s">
        <v>7224</v>
      </c>
      <c r="E2537">
        <v>5004959</v>
      </c>
      <c r="F2537">
        <v>1</v>
      </c>
      <c r="G2537" t="s">
        <v>7225</v>
      </c>
      <c r="H2537" t="s">
        <v>7226</v>
      </c>
      <c r="I2537" t="s">
        <v>304</v>
      </c>
      <c r="J2537" t="s">
        <v>305</v>
      </c>
      <c r="L2537" s="1">
        <v>70</v>
      </c>
      <c r="M2537" t="s">
        <v>25</v>
      </c>
      <c r="N2537" t="s">
        <v>32</v>
      </c>
      <c r="O2537">
        <v>138</v>
      </c>
      <c r="Q2537">
        <v>21</v>
      </c>
    </row>
    <row r="2538" spans="1:17" x14ac:dyDescent="0.2">
      <c r="A2538" t="s">
        <v>19</v>
      </c>
      <c r="B2538">
        <v>2016</v>
      </c>
      <c r="C2538">
        <v>25176023</v>
      </c>
      <c r="D2538" t="s">
        <v>7133</v>
      </c>
      <c r="E2538">
        <v>5007358</v>
      </c>
      <c r="F2538">
        <v>1</v>
      </c>
      <c r="G2538" t="s">
        <v>7227</v>
      </c>
      <c r="H2538" t="s">
        <v>7228</v>
      </c>
      <c r="I2538" t="s">
        <v>682</v>
      </c>
      <c r="J2538" t="s">
        <v>683</v>
      </c>
      <c r="L2538" s="1">
        <v>99</v>
      </c>
      <c r="M2538" t="s">
        <v>25</v>
      </c>
      <c r="N2538" t="s">
        <v>32</v>
      </c>
      <c r="O2538">
        <v>85</v>
      </c>
      <c r="Q2538">
        <v>111</v>
      </c>
    </row>
    <row r="2539" spans="1:17" x14ac:dyDescent="0.2">
      <c r="A2539" t="s">
        <v>19</v>
      </c>
      <c r="B2539">
        <v>2016</v>
      </c>
      <c r="C2539">
        <v>2001524</v>
      </c>
      <c r="D2539" t="s">
        <v>7229</v>
      </c>
      <c r="E2539">
        <v>5007820</v>
      </c>
      <c r="F2539">
        <v>1</v>
      </c>
      <c r="G2539" t="s">
        <v>7230</v>
      </c>
      <c r="H2539" t="s">
        <v>7231</v>
      </c>
      <c r="I2539" t="s">
        <v>68</v>
      </c>
      <c r="J2539" t="s">
        <v>69</v>
      </c>
      <c r="L2539" s="1">
        <v>350</v>
      </c>
      <c r="M2539" t="s">
        <v>25</v>
      </c>
      <c r="N2539" t="s">
        <v>26</v>
      </c>
      <c r="O2539">
        <v>53</v>
      </c>
      <c r="Q2539">
        <v>34</v>
      </c>
    </row>
    <row r="2540" spans="1:17" x14ac:dyDescent="0.2">
      <c r="A2540" t="s">
        <v>19</v>
      </c>
      <c r="B2540">
        <v>2016</v>
      </c>
      <c r="C2540">
        <v>22338989</v>
      </c>
      <c r="D2540" t="s">
        <v>6535</v>
      </c>
      <c r="E2540">
        <v>5013816</v>
      </c>
      <c r="F2540">
        <v>1</v>
      </c>
      <c r="G2540" t="s">
        <v>7232</v>
      </c>
      <c r="H2540" t="s">
        <v>7233</v>
      </c>
      <c r="I2540" t="s">
        <v>109</v>
      </c>
      <c r="J2540" t="s">
        <v>110</v>
      </c>
      <c r="L2540" s="1">
        <v>129</v>
      </c>
      <c r="M2540" t="s">
        <v>25</v>
      </c>
      <c r="N2540" t="s">
        <v>32</v>
      </c>
      <c r="O2540">
        <v>277</v>
      </c>
      <c r="Q2540">
        <v>129</v>
      </c>
    </row>
    <row r="2541" spans="1:17" x14ac:dyDescent="0.2">
      <c r="A2541" t="s">
        <v>19</v>
      </c>
      <c r="B2541">
        <v>2016</v>
      </c>
      <c r="C2541">
        <v>2764634</v>
      </c>
      <c r="D2541" t="s">
        <v>7234</v>
      </c>
      <c r="E2541">
        <v>5019863</v>
      </c>
      <c r="F2541">
        <v>1</v>
      </c>
      <c r="G2541" t="s">
        <v>7235</v>
      </c>
      <c r="H2541" t="s">
        <v>7236</v>
      </c>
      <c r="I2541" t="s">
        <v>68</v>
      </c>
      <c r="J2541" t="s">
        <v>69</v>
      </c>
      <c r="L2541" s="1">
        <v>220</v>
      </c>
      <c r="M2541" t="s">
        <v>25</v>
      </c>
      <c r="N2541" t="s">
        <v>26</v>
      </c>
      <c r="O2541">
        <v>163</v>
      </c>
      <c r="Q2541">
        <v>9</v>
      </c>
    </row>
    <row r="2542" spans="1:17" x14ac:dyDescent="0.2">
      <c r="A2542" t="s">
        <v>19</v>
      </c>
      <c r="B2542">
        <v>2016</v>
      </c>
      <c r="C2542">
        <v>401938</v>
      </c>
      <c r="D2542" t="s">
        <v>7237</v>
      </c>
      <c r="E2542">
        <v>5020057</v>
      </c>
      <c r="F2542">
        <v>1</v>
      </c>
      <c r="G2542" t="s">
        <v>7238</v>
      </c>
      <c r="H2542" t="s">
        <v>7239</v>
      </c>
      <c r="I2542" t="s">
        <v>68</v>
      </c>
      <c r="J2542" t="s">
        <v>69</v>
      </c>
      <c r="L2542" s="1">
        <v>130</v>
      </c>
      <c r="M2542" t="s">
        <v>25</v>
      </c>
      <c r="N2542" t="s">
        <v>32</v>
      </c>
      <c r="O2542">
        <v>52</v>
      </c>
      <c r="Q2542">
        <v>72</v>
      </c>
    </row>
    <row r="2543" spans="1:17" x14ac:dyDescent="0.2">
      <c r="A2543" t="s">
        <v>19</v>
      </c>
      <c r="B2543">
        <v>2016</v>
      </c>
      <c r="C2543">
        <v>6469028</v>
      </c>
      <c r="D2543" t="s">
        <v>7240</v>
      </c>
      <c r="E2543">
        <v>5020770</v>
      </c>
      <c r="F2543">
        <v>1</v>
      </c>
      <c r="G2543" t="s">
        <v>7241</v>
      </c>
      <c r="H2543" t="s">
        <v>7242</v>
      </c>
      <c r="I2543" t="s">
        <v>304</v>
      </c>
      <c r="J2543" t="s">
        <v>305</v>
      </c>
      <c r="L2543" s="1">
        <v>200</v>
      </c>
      <c r="M2543" t="s">
        <v>25</v>
      </c>
      <c r="N2543" t="s">
        <v>26</v>
      </c>
      <c r="O2543">
        <v>138</v>
      </c>
      <c r="Q2543">
        <v>1</v>
      </c>
    </row>
    <row r="2544" spans="1:17" x14ac:dyDescent="0.2">
      <c r="A2544" t="s">
        <v>19</v>
      </c>
      <c r="B2544">
        <v>2016</v>
      </c>
      <c r="C2544">
        <v>23719876</v>
      </c>
      <c r="D2544" t="s">
        <v>6767</v>
      </c>
      <c r="E2544">
        <v>5025420</v>
      </c>
      <c r="F2544">
        <v>1</v>
      </c>
      <c r="G2544" t="s">
        <v>7243</v>
      </c>
      <c r="H2544" t="s">
        <v>7244</v>
      </c>
      <c r="I2544" t="s">
        <v>36</v>
      </c>
      <c r="J2544" t="s">
        <v>37</v>
      </c>
      <c r="L2544" s="1">
        <v>100</v>
      </c>
      <c r="M2544" t="s">
        <v>25</v>
      </c>
      <c r="N2544" t="s">
        <v>32</v>
      </c>
      <c r="O2544">
        <v>61</v>
      </c>
      <c r="Q2544">
        <v>1</v>
      </c>
    </row>
    <row r="2545" spans="1:17" x14ac:dyDescent="0.2">
      <c r="A2545" t="s">
        <v>19</v>
      </c>
      <c r="B2545">
        <v>2016</v>
      </c>
      <c r="C2545">
        <v>25943995</v>
      </c>
      <c r="D2545" t="s">
        <v>7245</v>
      </c>
      <c r="E2545">
        <v>5027016</v>
      </c>
      <c r="F2545">
        <v>1</v>
      </c>
      <c r="G2545" t="s">
        <v>7246</v>
      </c>
      <c r="H2545" t="s">
        <v>7247</v>
      </c>
      <c r="I2545" t="s">
        <v>722</v>
      </c>
      <c r="J2545" t="s">
        <v>723</v>
      </c>
      <c r="L2545" s="1">
        <v>120</v>
      </c>
      <c r="M2545" t="s">
        <v>25</v>
      </c>
      <c r="N2545" t="s">
        <v>26</v>
      </c>
      <c r="O2545">
        <v>100</v>
      </c>
      <c r="Q2545">
        <v>58</v>
      </c>
    </row>
    <row r="2546" spans="1:17" x14ac:dyDescent="0.2">
      <c r="A2546" t="s">
        <v>19</v>
      </c>
      <c r="B2546">
        <v>2016</v>
      </c>
      <c r="C2546">
        <v>21789834</v>
      </c>
      <c r="D2546" t="s">
        <v>7248</v>
      </c>
      <c r="E2546">
        <v>5031525</v>
      </c>
      <c r="F2546">
        <v>1</v>
      </c>
      <c r="G2546" t="s">
        <v>7249</v>
      </c>
      <c r="H2546" t="s">
        <v>7250</v>
      </c>
      <c r="I2546" t="s">
        <v>147</v>
      </c>
      <c r="J2546" t="s">
        <v>148</v>
      </c>
      <c r="L2546" s="1">
        <v>195</v>
      </c>
      <c r="M2546" t="s">
        <v>25</v>
      </c>
      <c r="N2546" t="s">
        <v>26</v>
      </c>
      <c r="O2546">
        <v>52</v>
      </c>
      <c r="Q2546">
        <v>33</v>
      </c>
    </row>
    <row r="2547" spans="1:17" x14ac:dyDescent="0.2">
      <c r="A2547" t="s">
        <v>19</v>
      </c>
      <c r="B2547">
        <v>2016</v>
      </c>
      <c r="C2547">
        <v>23719876</v>
      </c>
      <c r="D2547" t="s">
        <v>6767</v>
      </c>
      <c r="E2547">
        <v>5031660</v>
      </c>
      <c r="F2547">
        <v>1</v>
      </c>
      <c r="G2547" t="s">
        <v>7251</v>
      </c>
      <c r="H2547" t="s">
        <v>7252</v>
      </c>
      <c r="I2547" t="s">
        <v>36</v>
      </c>
      <c r="J2547" t="s">
        <v>37</v>
      </c>
      <c r="L2547" s="1">
        <v>130</v>
      </c>
      <c r="M2547" t="s">
        <v>25</v>
      </c>
      <c r="N2547" t="s">
        <v>32</v>
      </c>
      <c r="O2547">
        <v>139</v>
      </c>
      <c r="Q2547">
        <v>1</v>
      </c>
    </row>
    <row r="2548" spans="1:17" x14ac:dyDescent="0.2">
      <c r="A2548" t="s">
        <v>19</v>
      </c>
      <c r="B2548">
        <v>2016</v>
      </c>
      <c r="C2548">
        <v>10934623</v>
      </c>
      <c r="D2548" t="s">
        <v>4249</v>
      </c>
      <c r="E2548">
        <v>5033949</v>
      </c>
      <c r="F2548">
        <v>1</v>
      </c>
      <c r="G2548" t="s">
        <v>7253</v>
      </c>
      <c r="H2548" t="s">
        <v>7254</v>
      </c>
      <c r="I2548" t="s">
        <v>86</v>
      </c>
      <c r="J2548" t="s">
        <v>87</v>
      </c>
      <c r="L2548" s="1">
        <v>223</v>
      </c>
      <c r="M2548" t="s">
        <v>25</v>
      </c>
      <c r="N2548" t="s">
        <v>26</v>
      </c>
      <c r="O2548">
        <v>232</v>
      </c>
      <c r="Q2548">
        <v>62</v>
      </c>
    </row>
    <row r="2549" spans="1:17" x14ac:dyDescent="0.2">
      <c r="A2549" t="s">
        <v>19</v>
      </c>
      <c r="B2549">
        <v>2016</v>
      </c>
      <c r="C2549">
        <v>4884811</v>
      </c>
      <c r="D2549" t="s">
        <v>7255</v>
      </c>
      <c r="E2549">
        <v>5037937</v>
      </c>
      <c r="F2549">
        <v>1</v>
      </c>
      <c r="G2549" t="s">
        <v>7256</v>
      </c>
      <c r="H2549" t="s">
        <v>7257</v>
      </c>
      <c r="I2549" t="s">
        <v>56</v>
      </c>
      <c r="J2549" t="s">
        <v>57</v>
      </c>
      <c r="L2549" s="1">
        <v>270</v>
      </c>
      <c r="M2549" t="s">
        <v>25</v>
      </c>
      <c r="N2549" t="s">
        <v>26</v>
      </c>
      <c r="O2549">
        <v>87</v>
      </c>
      <c r="Q2549">
        <v>8</v>
      </c>
    </row>
    <row r="2550" spans="1:17" x14ac:dyDescent="0.2">
      <c r="A2550" t="s">
        <v>19</v>
      </c>
      <c r="B2550">
        <v>2016</v>
      </c>
      <c r="C2550">
        <v>13723402</v>
      </c>
      <c r="D2550" t="s">
        <v>7258</v>
      </c>
      <c r="E2550">
        <v>5039411</v>
      </c>
      <c r="F2550">
        <v>1</v>
      </c>
      <c r="G2550" t="s">
        <v>7259</v>
      </c>
      <c r="H2550" t="s">
        <v>7260</v>
      </c>
      <c r="I2550" t="s">
        <v>409</v>
      </c>
      <c r="J2550" t="s">
        <v>410</v>
      </c>
      <c r="L2550" s="1">
        <v>550</v>
      </c>
      <c r="M2550" t="s">
        <v>25</v>
      </c>
      <c r="N2550" t="s">
        <v>26</v>
      </c>
      <c r="O2550">
        <v>155</v>
      </c>
      <c r="Q2550">
        <v>2</v>
      </c>
    </row>
    <row r="2551" spans="1:17" x14ac:dyDescent="0.2">
      <c r="A2551" t="s">
        <v>19</v>
      </c>
      <c r="B2551">
        <v>2016</v>
      </c>
      <c r="C2551">
        <v>15397682</v>
      </c>
      <c r="D2551" t="s">
        <v>7261</v>
      </c>
      <c r="E2551">
        <v>5039770</v>
      </c>
      <c r="F2551">
        <v>1</v>
      </c>
      <c r="G2551" t="s">
        <v>7262</v>
      </c>
      <c r="H2551" t="s">
        <v>7263</v>
      </c>
      <c r="I2551" t="s">
        <v>36</v>
      </c>
      <c r="J2551" t="s">
        <v>37</v>
      </c>
      <c r="L2551" s="1">
        <v>174</v>
      </c>
      <c r="M2551" t="s">
        <v>25</v>
      </c>
      <c r="N2551" t="s">
        <v>26</v>
      </c>
      <c r="O2551">
        <v>139</v>
      </c>
      <c r="Q2551">
        <v>42</v>
      </c>
    </row>
    <row r="2552" spans="1:17" x14ac:dyDescent="0.2">
      <c r="A2552" t="s">
        <v>19</v>
      </c>
      <c r="B2552">
        <v>2016</v>
      </c>
      <c r="C2552">
        <v>23719876</v>
      </c>
      <c r="D2552" t="s">
        <v>6767</v>
      </c>
      <c r="E2552">
        <v>5039986</v>
      </c>
      <c r="F2552">
        <v>1</v>
      </c>
      <c r="G2552" t="s">
        <v>7264</v>
      </c>
      <c r="H2552" t="s">
        <v>7265</v>
      </c>
      <c r="I2552" t="s">
        <v>36</v>
      </c>
      <c r="J2552" t="s">
        <v>37</v>
      </c>
      <c r="L2552" s="1">
        <v>130</v>
      </c>
      <c r="M2552" t="s">
        <v>25</v>
      </c>
      <c r="N2552" t="s">
        <v>32</v>
      </c>
      <c r="O2552">
        <v>139</v>
      </c>
      <c r="Q2552">
        <v>7</v>
      </c>
    </row>
    <row r="2553" spans="1:17" x14ac:dyDescent="0.2">
      <c r="A2553" t="s">
        <v>19</v>
      </c>
      <c r="B2553">
        <v>2016</v>
      </c>
      <c r="C2553">
        <v>26048550</v>
      </c>
      <c r="D2553" t="s">
        <v>7266</v>
      </c>
      <c r="E2553">
        <v>5045601</v>
      </c>
      <c r="F2553">
        <v>1</v>
      </c>
      <c r="G2553" t="s">
        <v>7267</v>
      </c>
      <c r="H2553" t="s">
        <v>7268</v>
      </c>
      <c r="I2553" t="s">
        <v>23</v>
      </c>
      <c r="J2553" t="s">
        <v>24</v>
      </c>
      <c r="L2553" s="1">
        <v>199</v>
      </c>
      <c r="M2553" t="s">
        <v>25</v>
      </c>
      <c r="N2553" t="s">
        <v>26</v>
      </c>
      <c r="O2553">
        <v>131</v>
      </c>
      <c r="Q2553">
        <v>58</v>
      </c>
    </row>
    <row r="2554" spans="1:17" x14ac:dyDescent="0.2">
      <c r="A2554" t="s">
        <v>19</v>
      </c>
      <c r="B2554">
        <v>2016</v>
      </c>
      <c r="C2554">
        <v>26069148</v>
      </c>
      <c r="D2554" t="s">
        <v>7269</v>
      </c>
      <c r="E2554">
        <v>5049541</v>
      </c>
      <c r="F2554">
        <v>1</v>
      </c>
      <c r="G2554" t="s">
        <v>7270</v>
      </c>
      <c r="H2554" t="s">
        <v>7271</v>
      </c>
      <c r="I2554" t="s">
        <v>73</v>
      </c>
      <c r="J2554" t="s">
        <v>74</v>
      </c>
      <c r="L2554" s="1">
        <v>195</v>
      </c>
      <c r="M2554" t="s">
        <v>25</v>
      </c>
      <c r="N2554" t="s">
        <v>32</v>
      </c>
      <c r="O2554">
        <v>234</v>
      </c>
      <c r="Q2554">
        <v>6</v>
      </c>
    </row>
    <row r="2555" spans="1:17" x14ac:dyDescent="0.2">
      <c r="A2555" t="s">
        <v>19</v>
      </c>
      <c r="B2555">
        <v>2016</v>
      </c>
      <c r="C2555">
        <v>350767</v>
      </c>
      <c r="D2555" t="s">
        <v>7272</v>
      </c>
      <c r="E2555">
        <v>5068275</v>
      </c>
      <c r="F2555">
        <v>1</v>
      </c>
      <c r="G2555" t="s">
        <v>7273</v>
      </c>
      <c r="H2555" t="s">
        <v>7274</v>
      </c>
      <c r="I2555" t="s">
        <v>234</v>
      </c>
      <c r="J2555" t="s">
        <v>235</v>
      </c>
      <c r="L2555" s="1">
        <v>185</v>
      </c>
      <c r="M2555" t="s">
        <v>25</v>
      </c>
      <c r="N2555" t="s">
        <v>26</v>
      </c>
      <c r="O2555">
        <v>41</v>
      </c>
      <c r="Q2555">
        <v>5</v>
      </c>
    </row>
    <row r="2556" spans="1:17" x14ac:dyDescent="0.2">
      <c r="A2556" t="s">
        <v>19</v>
      </c>
      <c r="B2556">
        <v>2016</v>
      </c>
      <c r="C2556">
        <v>26173051</v>
      </c>
      <c r="D2556" t="s">
        <v>7275</v>
      </c>
      <c r="E2556">
        <v>5068486</v>
      </c>
      <c r="F2556">
        <v>1</v>
      </c>
      <c r="G2556" t="s">
        <v>7276</v>
      </c>
      <c r="H2556" t="s">
        <v>7277</v>
      </c>
      <c r="I2556" t="s">
        <v>271</v>
      </c>
      <c r="J2556" t="s">
        <v>272</v>
      </c>
      <c r="L2556" s="1">
        <v>183</v>
      </c>
      <c r="M2556" t="s">
        <v>25</v>
      </c>
      <c r="N2556" t="s">
        <v>26</v>
      </c>
      <c r="O2556">
        <v>170</v>
      </c>
      <c r="Q2556">
        <v>51</v>
      </c>
    </row>
    <row r="2557" spans="1:17" x14ac:dyDescent="0.2">
      <c r="A2557" t="s">
        <v>19</v>
      </c>
      <c r="B2557">
        <v>2016</v>
      </c>
      <c r="C2557">
        <v>17042045</v>
      </c>
      <c r="D2557" t="s">
        <v>5461</v>
      </c>
      <c r="E2557">
        <v>5069984</v>
      </c>
      <c r="F2557">
        <v>1</v>
      </c>
      <c r="G2557" t="s">
        <v>7278</v>
      </c>
      <c r="H2557" t="s">
        <v>7279</v>
      </c>
      <c r="I2557" t="s">
        <v>281</v>
      </c>
      <c r="J2557" t="s">
        <v>282</v>
      </c>
      <c r="L2557" s="1">
        <v>79</v>
      </c>
      <c r="M2557" t="s">
        <v>25</v>
      </c>
      <c r="N2557" t="s">
        <v>32</v>
      </c>
      <c r="O2557">
        <v>260</v>
      </c>
      <c r="Q2557">
        <v>44</v>
      </c>
    </row>
    <row r="2558" spans="1:17" x14ac:dyDescent="0.2">
      <c r="A2558" t="s">
        <v>19</v>
      </c>
      <c r="B2558">
        <v>2016</v>
      </c>
      <c r="C2558">
        <v>17042045</v>
      </c>
      <c r="D2558" t="s">
        <v>5461</v>
      </c>
      <c r="E2558">
        <v>5070054</v>
      </c>
      <c r="F2558">
        <v>1</v>
      </c>
      <c r="G2558" t="s">
        <v>7280</v>
      </c>
      <c r="H2558" t="s">
        <v>7281</v>
      </c>
      <c r="I2558" t="s">
        <v>281</v>
      </c>
      <c r="J2558" t="s">
        <v>282</v>
      </c>
      <c r="L2558" s="1">
        <v>76</v>
      </c>
      <c r="M2558" t="s">
        <v>25</v>
      </c>
      <c r="N2558" t="s">
        <v>32</v>
      </c>
      <c r="O2558">
        <v>260</v>
      </c>
      <c r="Q2558">
        <v>60</v>
      </c>
    </row>
    <row r="2559" spans="1:17" x14ac:dyDescent="0.2">
      <c r="A2559" t="s">
        <v>19</v>
      </c>
      <c r="B2559">
        <v>2016</v>
      </c>
      <c r="C2559">
        <v>17042045</v>
      </c>
      <c r="D2559" t="s">
        <v>5461</v>
      </c>
      <c r="E2559">
        <v>5070924</v>
      </c>
      <c r="F2559">
        <v>1</v>
      </c>
      <c r="G2559" t="s">
        <v>7282</v>
      </c>
      <c r="H2559" t="s">
        <v>7283</v>
      </c>
      <c r="I2559" t="s">
        <v>281</v>
      </c>
      <c r="J2559" t="s">
        <v>282</v>
      </c>
      <c r="L2559" s="1">
        <v>59</v>
      </c>
      <c r="M2559" t="s">
        <v>25</v>
      </c>
      <c r="N2559" t="s">
        <v>32</v>
      </c>
      <c r="O2559">
        <v>260</v>
      </c>
      <c r="Q2559">
        <v>21</v>
      </c>
    </row>
    <row r="2560" spans="1:17" x14ac:dyDescent="0.2">
      <c r="A2560" t="s">
        <v>19</v>
      </c>
      <c r="B2560">
        <v>2016</v>
      </c>
      <c r="C2560">
        <v>17042045</v>
      </c>
      <c r="D2560" t="s">
        <v>5461</v>
      </c>
      <c r="E2560">
        <v>5070945</v>
      </c>
      <c r="F2560">
        <v>1</v>
      </c>
      <c r="G2560" t="s">
        <v>7284</v>
      </c>
      <c r="H2560" t="s">
        <v>7285</v>
      </c>
      <c r="I2560" t="s">
        <v>281</v>
      </c>
      <c r="J2560" t="s">
        <v>282</v>
      </c>
      <c r="L2560" s="1">
        <v>59</v>
      </c>
      <c r="M2560" t="s">
        <v>25</v>
      </c>
      <c r="N2560" t="s">
        <v>32</v>
      </c>
      <c r="O2560">
        <v>260</v>
      </c>
      <c r="Q2560">
        <v>18</v>
      </c>
    </row>
    <row r="2561" spans="1:17" x14ac:dyDescent="0.2">
      <c r="A2561" t="s">
        <v>19</v>
      </c>
      <c r="B2561">
        <v>2016</v>
      </c>
      <c r="C2561">
        <v>17042045</v>
      </c>
      <c r="D2561" t="s">
        <v>5461</v>
      </c>
      <c r="E2561">
        <v>5070957</v>
      </c>
      <c r="F2561">
        <v>1</v>
      </c>
      <c r="G2561" t="s">
        <v>7286</v>
      </c>
      <c r="H2561" t="s">
        <v>7287</v>
      </c>
      <c r="I2561" t="s">
        <v>281</v>
      </c>
      <c r="J2561" t="s">
        <v>282</v>
      </c>
      <c r="L2561" s="1">
        <v>59</v>
      </c>
      <c r="M2561" t="s">
        <v>25</v>
      </c>
      <c r="N2561" t="s">
        <v>32</v>
      </c>
      <c r="O2561">
        <v>260</v>
      </c>
      <c r="Q2561">
        <v>12</v>
      </c>
    </row>
    <row r="2562" spans="1:17" x14ac:dyDescent="0.2">
      <c r="A2562" t="s">
        <v>19</v>
      </c>
      <c r="B2562">
        <v>2016</v>
      </c>
      <c r="C2562">
        <v>17042045</v>
      </c>
      <c r="D2562" t="s">
        <v>5461</v>
      </c>
      <c r="E2562">
        <v>5070973</v>
      </c>
      <c r="F2562">
        <v>1</v>
      </c>
      <c r="G2562" t="s">
        <v>7288</v>
      </c>
      <c r="H2562" t="s">
        <v>7289</v>
      </c>
      <c r="I2562" t="s">
        <v>281</v>
      </c>
      <c r="J2562" t="s">
        <v>282</v>
      </c>
      <c r="L2562" s="1">
        <v>68</v>
      </c>
      <c r="M2562" t="s">
        <v>25</v>
      </c>
      <c r="N2562" t="s">
        <v>32</v>
      </c>
      <c r="O2562">
        <v>260</v>
      </c>
      <c r="Q2562">
        <v>12</v>
      </c>
    </row>
    <row r="2563" spans="1:17" x14ac:dyDescent="0.2">
      <c r="A2563" t="s">
        <v>19</v>
      </c>
      <c r="B2563">
        <v>2016</v>
      </c>
      <c r="C2563">
        <v>5434055</v>
      </c>
      <c r="D2563" t="s">
        <v>7290</v>
      </c>
      <c r="E2563">
        <v>5075470</v>
      </c>
      <c r="F2563">
        <v>1</v>
      </c>
      <c r="G2563" t="s">
        <v>7291</v>
      </c>
      <c r="H2563" t="s">
        <v>7292</v>
      </c>
      <c r="I2563" t="s">
        <v>335</v>
      </c>
      <c r="J2563" t="s">
        <v>336</v>
      </c>
      <c r="L2563" s="1">
        <v>135</v>
      </c>
      <c r="M2563" t="s">
        <v>25</v>
      </c>
      <c r="N2563" t="s">
        <v>32</v>
      </c>
      <c r="O2563">
        <v>186</v>
      </c>
      <c r="Q2563">
        <v>10</v>
      </c>
    </row>
    <row r="2564" spans="1:17" x14ac:dyDescent="0.2">
      <c r="A2564" t="s">
        <v>19</v>
      </c>
      <c r="B2564">
        <v>2016</v>
      </c>
      <c r="C2564">
        <v>6307740</v>
      </c>
      <c r="D2564" t="s">
        <v>7293</v>
      </c>
      <c r="E2564">
        <v>5083565</v>
      </c>
      <c r="F2564">
        <v>1</v>
      </c>
      <c r="G2564" t="s">
        <v>7294</v>
      </c>
      <c r="H2564" t="s">
        <v>7295</v>
      </c>
      <c r="I2564" t="s">
        <v>92</v>
      </c>
      <c r="J2564" t="s">
        <v>93</v>
      </c>
      <c r="L2564" s="1">
        <v>175</v>
      </c>
      <c r="M2564" t="s">
        <v>25</v>
      </c>
      <c r="N2564" t="s">
        <v>26</v>
      </c>
      <c r="O2564">
        <v>156</v>
      </c>
      <c r="Q2564">
        <v>15</v>
      </c>
    </row>
    <row r="2565" spans="1:17" x14ac:dyDescent="0.2">
      <c r="A2565" t="s">
        <v>19</v>
      </c>
      <c r="B2565">
        <v>2016</v>
      </c>
      <c r="C2565">
        <v>5603061</v>
      </c>
      <c r="D2565" t="s">
        <v>7296</v>
      </c>
      <c r="E2565">
        <v>5091663</v>
      </c>
      <c r="F2565">
        <v>1</v>
      </c>
      <c r="G2565" t="s">
        <v>7297</v>
      </c>
      <c r="H2565" t="s">
        <v>7298</v>
      </c>
      <c r="I2565" t="s">
        <v>92</v>
      </c>
      <c r="J2565" t="s">
        <v>93</v>
      </c>
      <c r="L2565" s="1">
        <v>119</v>
      </c>
      <c r="M2565" t="s">
        <v>25</v>
      </c>
      <c r="N2565" t="s">
        <v>26</v>
      </c>
      <c r="O2565">
        <v>156</v>
      </c>
      <c r="Q2565">
        <v>112</v>
      </c>
    </row>
    <row r="2566" spans="1:17" x14ac:dyDescent="0.2">
      <c r="A2566" t="s">
        <v>19</v>
      </c>
      <c r="B2566">
        <v>2016</v>
      </c>
      <c r="C2566">
        <v>304426</v>
      </c>
      <c r="D2566" t="s">
        <v>318</v>
      </c>
      <c r="E2566">
        <v>5094146</v>
      </c>
      <c r="F2566">
        <v>1</v>
      </c>
      <c r="G2566" t="s">
        <v>7299</v>
      </c>
      <c r="H2566" t="s">
        <v>7300</v>
      </c>
      <c r="I2566" t="s">
        <v>41</v>
      </c>
      <c r="J2566" t="s">
        <v>42</v>
      </c>
      <c r="L2566" s="1">
        <v>65</v>
      </c>
      <c r="M2566" t="s">
        <v>25</v>
      </c>
      <c r="N2566" t="s">
        <v>32</v>
      </c>
      <c r="O2566">
        <v>54</v>
      </c>
      <c r="Q2566">
        <v>45</v>
      </c>
    </row>
    <row r="2567" spans="1:17" x14ac:dyDescent="0.2">
      <c r="A2567" t="s">
        <v>19</v>
      </c>
      <c r="B2567">
        <v>2016</v>
      </c>
      <c r="C2567">
        <v>12832240</v>
      </c>
      <c r="D2567" t="s">
        <v>7301</v>
      </c>
      <c r="E2567">
        <v>5095821</v>
      </c>
      <c r="F2567">
        <v>1</v>
      </c>
      <c r="G2567" t="s">
        <v>7302</v>
      </c>
      <c r="H2567" t="s">
        <v>7303</v>
      </c>
      <c r="I2567" t="s">
        <v>2000</v>
      </c>
      <c r="J2567" t="s">
        <v>2001</v>
      </c>
      <c r="L2567" s="1">
        <v>80</v>
      </c>
      <c r="M2567" t="s">
        <v>25</v>
      </c>
      <c r="N2567" t="s">
        <v>26</v>
      </c>
      <c r="O2567">
        <v>36</v>
      </c>
      <c r="Q2567">
        <v>1</v>
      </c>
    </row>
    <row r="2568" spans="1:17" x14ac:dyDescent="0.2">
      <c r="A2568" t="s">
        <v>19</v>
      </c>
      <c r="B2568">
        <v>2016</v>
      </c>
      <c r="C2568">
        <v>1671976</v>
      </c>
      <c r="D2568" t="s">
        <v>7304</v>
      </c>
      <c r="E2568">
        <v>5117701</v>
      </c>
      <c r="F2568">
        <v>1</v>
      </c>
      <c r="G2568" t="s">
        <v>7305</v>
      </c>
      <c r="H2568" t="s">
        <v>7306</v>
      </c>
      <c r="I2568" t="s">
        <v>36</v>
      </c>
      <c r="J2568" t="s">
        <v>37</v>
      </c>
      <c r="L2568" s="1">
        <v>239</v>
      </c>
      <c r="M2568" t="s">
        <v>25</v>
      </c>
      <c r="N2568" t="s">
        <v>26</v>
      </c>
      <c r="O2568">
        <v>48</v>
      </c>
      <c r="Q2568">
        <v>40</v>
      </c>
    </row>
    <row r="2569" spans="1:17" x14ac:dyDescent="0.2">
      <c r="A2569" t="s">
        <v>19</v>
      </c>
      <c r="B2569">
        <v>2016</v>
      </c>
      <c r="C2569">
        <v>2659940</v>
      </c>
      <c r="D2569" t="s">
        <v>7307</v>
      </c>
      <c r="E2569">
        <v>5123884</v>
      </c>
      <c r="F2569">
        <v>1</v>
      </c>
      <c r="G2569" t="s">
        <v>7308</v>
      </c>
      <c r="H2569" t="s">
        <v>7309</v>
      </c>
      <c r="I2569" t="s">
        <v>195</v>
      </c>
      <c r="J2569" t="s">
        <v>196</v>
      </c>
      <c r="L2569" s="1">
        <v>279</v>
      </c>
      <c r="M2569" t="s">
        <v>25</v>
      </c>
      <c r="N2569" t="s">
        <v>26</v>
      </c>
      <c r="O2569">
        <v>128</v>
      </c>
      <c r="Q2569">
        <v>49</v>
      </c>
    </row>
    <row r="2570" spans="1:17" x14ac:dyDescent="0.2">
      <c r="A2570" t="s">
        <v>19</v>
      </c>
      <c r="B2570">
        <v>2016</v>
      </c>
      <c r="C2570">
        <v>16913864</v>
      </c>
      <c r="D2570" t="s">
        <v>7310</v>
      </c>
      <c r="E2570">
        <v>5126076</v>
      </c>
      <c r="F2570">
        <v>1</v>
      </c>
      <c r="G2570" t="s">
        <v>7311</v>
      </c>
      <c r="H2570" t="s">
        <v>7312</v>
      </c>
      <c r="I2570" t="s">
        <v>68</v>
      </c>
      <c r="J2570" t="s">
        <v>69</v>
      </c>
      <c r="L2570" s="1">
        <v>210</v>
      </c>
      <c r="M2570" t="s">
        <v>25</v>
      </c>
      <c r="N2570" t="s">
        <v>26</v>
      </c>
      <c r="O2570">
        <v>163</v>
      </c>
      <c r="Q2570">
        <v>10</v>
      </c>
    </row>
    <row r="2571" spans="1:17" x14ac:dyDescent="0.2">
      <c r="A2571" t="s">
        <v>19</v>
      </c>
      <c r="B2571">
        <v>2016</v>
      </c>
      <c r="C2571">
        <v>26497112</v>
      </c>
      <c r="D2571" t="s">
        <v>7313</v>
      </c>
      <c r="E2571">
        <v>5126203</v>
      </c>
      <c r="F2571">
        <v>1</v>
      </c>
      <c r="G2571" t="s">
        <v>7314</v>
      </c>
      <c r="H2571" t="s">
        <v>7315</v>
      </c>
      <c r="I2571" t="s">
        <v>234</v>
      </c>
      <c r="J2571" t="s">
        <v>235</v>
      </c>
      <c r="L2571" s="1">
        <v>145</v>
      </c>
      <c r="M2571" t="s">
        <v>25</v>
      </c>
      <c r="N2571" t="s">
        <v>32</v>
      </c>
      <c r="O2571">
        <v>41</v>
      </c>
      <c r="Q2571">
        <v>6</v>
      </c>
    </row>
    <row r="2572" spans="1:17" x14ac:dyDescent="0.2">
      <c r="A2572" t="s">
        <v>19</v>
      </c>
      <c r="B2572">
        <v>2016</v>
      </c>
      <c r="C2572">
        <v>703126</v>
      </c>
      <c r="D2572" t="s">
        <v>7316</v>
      </c>
      <c r="E2572">
        <v>5137544</v>
      </c>
      <c r="F2572">
        <v>1</v>
      </c>
      <c r="G2572" t="s">
        <v>7317</v>
      </c>
      <c r="H2572" t="s">
        <v>7318</v>
      </c>
      <c r="I2572" t="s">
        <v>722</v>
      </c>
      <c r="J2572" t="s">
        <v>723</v>
      </c>
      <c r="L2572" s="1">
        <v>375</v>
      </c>
      <c r="M2572" t="s">
        <v>25</v>
      </c>
      <c r="N2572" t="s">
        <v>26</v>
      </c>
      <c r="O2572">
        <v>58</v>
      </c>
      <c r="Q2572">
        <v>5</v>
      </c>
    </row>
    <row r="2573" spans="1:17" x14ac:dyDescent="0.2">
      <c r="A2573" t="s">
        <v>19</v>
      </c>
      <c r="B2573">
        <v>2016</v>
      </c>
      <c r="C2573">
        <v>26606416</v>
      </c>
      <c r="D2573" t="s">
        <v>7319</v>
      </c>
      <c r="E2573">
        <v>5146120</v>
      </c>
      <c r="F2573">
        <v>1</v>
      </c>
      <c r="G2573" t="s">
        <v>7320</v>
      </c>
      <c r="H2573" t="s">
        <v>7321</v>
      </c>
      <c r="I2573" t="s">
        <v>722</v>
      </c>
      <c r="J2573" t="s">
        <v>723</v>
      </c>
      <c r="L2573" s="1">
        <v>60</v>
      </c>
      <c r="M2573" t="s">
        <v>25</v>
      </c>
      <c r="N2573" t="s">
        <v>32</v>
      </c>
      <c r="O2573">
        <v>201</v>
      </c>
      <c r="Q2573">
        <v>83</v>
      </c>
    </row>
    <row r="2574" spans="1:17" x14ac:dyDescent="0.2">
      <c r="A2574" t="s">
        <v>19</v>
      </c>
      <c r="B2574">
        <v>2016</v>
      </c>
      <c r="C2574">
        <v>26596749</v>
      </c>
      <c r="D2574" t="s">
        <v>7322</v>
      </c>
      <c r="E2574">
        <v>5146641</v>
      </c>
      <c r="F2574">
        <v>1</v>
      </c>
      <c r="G2574" t="s">
        <v>7323</v>
      </c>
      <c r="H2574" t="s">
        <v>7324</v>
      </c>
      <c r="I2574" t="s">
        <v>335</v>
      </c>
      <c r="J2574" t="s">
        <v>336</v>
      </c>
      <c r="L2574" s="1">
        <v>50</v>
      </c>
      <c r="M2574" t="s">
        <v>25</v>
      </c>
      <c r="N2574" t="s">
        <v>356</v>
      </c>
      <c r="O2574">
        <v>148</v>
      </c>
      <c r="Q2574">
        <v>41</v>
      </c>
    </row>
    <row r="2575" spans="1:17" x14ac:dyDescent="0.2">
      <c r="A2575" t="s">
        <v>19</v>
      </c>
      <c r="B2575">
        <v>2016</v>
      </c>
      <c r="C2575">
        <v>21573962</v>
      </c>
      <c r="D2575" t="s">
        <v>7325</v>
      </c>
      <c r="E2575">
        <v>5151423</v>
      </c>
      <c r="F2575">
        <v>1</v>
      </c>
      <c r="G2575" t="s">
        <v>7326</v>
      </c>
      <c r="H2575" t="s">
        <v>7327</v>
      </c>
      <c r="I2575" t="s">
        <v>271</v>
      </c>
      <c r="J2575" t="s">
        <v>272</v>
      </c>
      <c r="L2575" s="1">
        <v>144</v>
      </c>
      <c r="M2575" t="s">
        <v>25</v>
      </c>
      <c r="N2575" t="s">
        <v>32</v>
      </c>
      <c r="O2575">
        <v>170</v>
      </c>
      <c r="Q2575">
        <v>19</v>
      </c>
    </row>
    <row r="2576" spans="1:17" x14ac:dyDescent="0.2">
      <c r="A2576" t="s">
        <v>19</v>
      </c>
      <c r="B2576">
        <v>2016</v>
      </c>
      <c r="C2576">
        <v>26653102</v>
      </c>
      <c r="D2576" t="s">
        <v>7328</v>
      </c>
      <c r="E2576">
        <v>5154227</v>
      </c>
      <c r="F2576">
        <v>1</v>
      </c>
      <c r="G2576" t="s">
        <v>7329</v>
      </c>
      <c r="H2576" t="s">
        <v>7330</v>
      </c>
      <c r="I2576" t="s">
        <v>722</v>
      </c>
      <c r="J2576" t="s">
        <v>723</v>
      </c>
      <c r="L2576" s="1">
        <v>450</v>
      </c>
      <c r="M2576" t="s">
        <v>25</v>
      </c>
      <c r="N2576" t="s">
        <v>26</v>
      </c>
      <c r="O2576">
        <v>58</v>
      </c>
      <c r="Q2576">
        <v>28</v>
      </c>
    </row>
    <row r="2577" spans="1:17" x14ac:dyDescent="0.2">
      <c r="A2577" t="s">
        <v>19</v>
      </c>
      <c r="B2577">
        <v>2016</v>
      </c>
      <c r="C2577">
        <v>26653520</v>
      </c>
      <c r="D2577" t="s">
        <v>7331</v>
      </c>
      <c r="E2577">
        <v>5154242</v>
      </c>
      <c r="F2577">
        <v>1</v>
      </c>
      <c r="G2577" t="s">
        <v>2587</v>
      </c>
      <c r="H2577" t="s">
        <v>7332</v>
      </c>
      <c r="I2577" t="s">
        <v>2000</v>
      </c>
      <c r="J2577" t="s">
        <v>2001</v>
      </c>
      <c r="L2577" s="1">
        <v>110</v>
      </c>
      <c r="M2577" t="s">
        <v>25</v>
      </c>
      <c r="N2577" t="s">
        <v>26</v>
      </c>
      <c r="O2577">
        <v>36</v>
      </c>
      <c r="Q2577">
        <v>37</v>
      </c>
    </row>
    <row r="2578" spans="1:17" x14ac:dyDescent="0.2">
      <c r="A2578" t="s">
        <v>19</v>
      </c>
      <c r="B2578">
        <v>2016</v>
      </c>
      <c r="C2578">
        <v>26653102</v>
      </c>
      <c r="D2578" t="s">
        <v>7328</v>
      </c>
      <c r="E2578">
        <v>5154367</v>
      </c>
      <c r="F2578">
        <v>1</v>
      </c>
      <c r="G2578" t="s">
        <v>7333</v>
      </c>
      <c r="H2578" t="s">
        <v>7334</v>
      </c>
      <c r="I2578" t="s">
        <v>722</v>
      </c>
      <c r="J2578" t="s">
        <v>723</v>
      </c>
      <c r="L2578" s="1">
        <v>102</v>
      </c>
      <c r="M2578" t="s">
        <v>25</v>
      </c>
      <c r="N2578" t="s">
        <v>32</v>
      </c>
      <c r="O2578">
        <v>100</v>
      </c>
      <c r="Q2578">
        <v>21</v>
      </c>
    </row>
    <row r="2579" spans="1:17" x14ac:dyDescent="0.2">
      <c r="A2579" t="s">
        <v>19</v>
      </c>
      <c r="B2579">
        <v>2016</v>
      </c>
      <c r="C2579">
        <v>5576724</v>
      </c>
      <c r="D2579" t="s">
        <v>7335</v>
      </c>
      <c r="E2579">
        <v>5154656</v>
      </c>
      <c r="F2579">
        <v>1</v>
      </c>
      <c r="G2579" t="s">
        <v>7336</v>
      </c>
      <c r="H2579" t="s">
        <v>7337</v>
      </c>
      <c r="I2579" t="s">
        <v>234</v>
      </c>
      <c r="J2579" t="s">
        <v>235</v>
      </c>
      <c r="L2579" s="1">
        <v>125</v>
      </c>
      <c r="M2579" t="s">
        <v>25</v>
      </c>
      <c r="N2579" t="s">
        <v>32</v>
      </c>
      <c r="O2579">
        <v>41</v>
      </c>
      <c r="Q2579">
        <v>53</v>
      </c>
    </row>
    <row r="2580" spans="1:17" x14ac:dyDescent="0.2">
      <c r="A2580" t="s">
        <v>19</v>
      </c>
      <c r="B2580">
        <v>2016</v>
      </c>
      <c r="C2580">
        <v>729211</v>
      </c>
      <c r="D2580" t="s">
        <v>7338</v>
      </c>
      <c r="E2580">
        <v>5158585</v>
      </c>
      <c r="F2580">
        <v>1</v>
      </c>
      <c r="G2580" t="s">
        <v>7339</v>
      </c>
      <c r="H2580" t="s">
        <v>7340</v>
      </c>
      <c r="I2580" t="s">
        <v>722</v>
      </c>
      <c r="J2580" t="s">
        <v>723</v>
      </c>
      <c r="L2580" s="1">
        <v>84</v>
      </c>
      <c r="M2580" t="s">
        <v>25</v>
      </c>
      <c r="N2580" t="s">
        <v>32</v>
      </c>
      <c r="O2580">
        <v>201</v>
      </c>
      <c r="Q2580">
        <v>7</v>
      </c>
    </row>
    <row r="2581" spans="1:17" x14ac:dyDescent="0.2">
      <c r="A2581" t="s">
        <v>19</v>
      </c>
      <c r="B2581">
        <v>2016</v>
      </c>
      <c r="C2581">
        <v>2763759</v>
      </c>
      <c r="D2581" t="s">
        <v>7341</v>
      </c>
      <c r="E2581">
        <v>5160242</v>
      </c>
      <c r="F2581">
        <v>1</v>
      </c>
      <c r="G2581" t="s">
        <v>7342</v>
      </c>
      <c r="H2581" t="s">
        <v>7343</v>
      </c>
      <c r="I2581" t="s">
        <v>36</v>
      </c>
      <c r="J2581" t="s">
        <v>37</v>
      </c>
      <c r="L2581" s="1">
        <v>149</v>
      </c>
      <c r="M2581" t="s">
        <v>25</v>
      </c>
      <c r="N2581" t="s">
        <v>32</v>
      </c>
      <c r="O2581">
        <v>139</v>
      </c>
      <c r="Q2581">
        <v>10</v>
      </c>
    </row>
    <row r="2582" spans="1:17" x14ac:dyDescent="0.2">
      <c r="A2582" t="s">
        <v>19</v>
      </c>
      <c r="B2582">
        <v>2016</v>
      </c>
      <c r="C2582">
        <v>832389</v>
      </c>
      <c r="D2582" t="s">
        <v>7344</v>
      </c>
      <c r="E2582">
        <v>5162669</v>
      </c>
      <c r="F2582">
        <v>1</v>
      </c>
      <c r="G2582" t="s">
        <v>7345</v>
      </c>
      <c r="H2582" t="s">
        <v>7346</v>
      </c>
      <c r="I2582" t="s">
        <v>46</v>
      </c>
      <c r="J2582" t="s">
        <v>47</v>
      </c>
      <c r="L2582" s="1">
        <v>89</v>
      </c>
      <c r="M2582" t="s">
        <v>25</v>
      </c>
      <c r="N2582" t="s">
        <v>32</v>
      </c>
      <c r="O2582">
        <v>81</v>
      </c>
      <c r="Q2582">
        <v>9</v>
      </c>
    </row>
    <row r="2583" spans="1:17" x14ac:dyDescent="0.2">
      <c r="A2583" t="s">
        <v>19</v>
      </c>
      <c r="B2583">
        <v>2016</v>
      </c>
      <c r="C2583">
        <v>19206511</v>
      </c>
      <c r="D2583" t="s">
        <v>6524</v>
      </c>
      <c r="E2583">
        <v>5163082</v>
      </c>
      <c r="F2583">
        <v>1</v>
      </c>
      <c r="G2583" t="s">
        <v>7347</v>
      </c>
      <c r="H2583" t="s">
        <v>7348</v>
      </c>
      <c r="I2583" t="s">
        <v>1054</v>
      </c>
      <c r="J2583" t="s">
        <v>1055</v>
      </c>
      <c r="L2583" s="1">
        <v>350</v>
      </c>
      <c r="M2583" t="s">
        <v>25</v>
      </c>
      <c r="N2583" t="s">
        <v>26</v>
      </c>
      <c r="O2583">
        <v>68</v>
      </c>
      <c r="Q2583">
        <v>55</v>
      </c>
    </row>
    <row r="2584" spans="1:17" x14ac:dyDescent="0.2">
      <c r="A2584" t="s">
        <v>19</v>
      </c>
      <c r="B2584">
        <v>2016</v>
      </c>
      <c r="C2584">
        <v>26727941</v>
      </c>
      <c r="D2584" t="s">
        <v>7349</v>
      </c>
      <c r="E2584">
        <v>5167688</v>
      </c>
      <c r="F2584">
        <v>1</v>
      </c>
      <c r="G2584" t="s">
        <v>7350</v>
      </c>
      <c r="H2584" t="s">
        <v>7351</v>
      </c>
      <c r="I2584" t="s">
        <v>46</v>
      </c>
      <c r="J2584" t="s">
        <v>47</v>
      </c>
      <c r="L2584" s="1">
        <v>140</v>
      </c>
      <c r="M2584" t="s">
        <v>25</v>
      </c>
      <c r="N2584" t="s">
        <v>26</v>
      </c>
      <c r="O2584">
        <v>169</v>
      </c>
      <c r="Q2584">
        <v>49</v>
      </c>
    </row>
    <row r="2585" spans="1:17" x14ac:dyDescent="0.2">
      <c r="A2585" t="s">
        <v>19</v>
      </c>
      <c r="B2585">
        <v>2016</v>
      </c>
      <c r="C2585">
        <v>26482762</v>
      </c>
      <c r="D2585" t="s">
        <v>7352</v>
      </c>
      <c r="E2585">
        <v>5173043</v>
      </c>
      <c r="F2585">
        <v>1</v>
      </c>
      <c r="G2585" t="s">
        <v>7353</v>
      </c>
      <c r="H2585" t="s">
        <v>7354</v>
      </c>
      <c r="I2585" t="s">
        <v>281</v>
      </c>
      <c r="J2585" t="s">
        <v>282</v>
      </c>
      <c r="L2585" s="1">
        <v>179</v>
      </c>
      <c r="M2585" t="s">
        <v>25</v>
      </c>
      <c r="N2585" t="s">
        <v>26</v>
      </c>
      <c r="O2585">
        <v>260</v>
      </c>
      <c r="Q2585">
        <v>25</v>
      </c>
    </row>
    <row r="2586" spans="1:17" x14ac:dyDescent="0.2">
      <c r="A2586" t="s">
        <v>19</v>
      </c>
      <c r="B2586">
        <v>2016</v>
      </c>
      <c r="C2586">
        <v>26755493</v>
      </c>
      <c r="D2586" t="s">
        <v>7355</v>
      </c>
      <c r="E2586">
        <v>5173185</v>
      </c>
      <c r="F2586">
        <v>1</v>
      </c>
      <c r="G2586" t="s">
        <v>7356</v>
      </c>
      <c r="H2586" t="s">
        <v>7357</v>
      </c>
      <c r="I2586" t="s">
        <v>92</v>
      </c>
      <c r="J2586" t="s">
        <v>93</v>
      </c>
      <c r="L2586" s="1">
        <v>204</v>
      </c>
      <c r="M2586" t="s">
        <v>25</v>
      </c>
      <c r="N2586" t="s">
        <v>26</v>
      </c>
      <c r="O2586">
        <v>64</v>
      </c>
      <c r="Q2586">
        <v>8</v>
      </c>
    </row>
    <row r="2587" spans="1:17" x14ac:dyDescent="0.2">
      <c r="A2587" t="s">
        <v>19</v>
      </c>
      <c r="B2587">
        <v>2016</v>
      </c>
      <c r="C2587">
        <v>18738573</v>
      </c>
      <c r="D2587" t="s">
        <v>7358</v>
      </c>
      <c r="E2587">
        <v>5175347</v>
      </c>
      <c r="F2587">
        <v>1</v>
      </c>
      <c r="G2587" t="s">
        <v>7359</v>
      </c>
      <c r="H2587" t="s">
        <v>7360</v>
      </c>
      <c r="I2587" t="s">
        <v>166</v>
      </c>
      <c r="J2587" t="s">
        <v>167</v>
      </c>
      <c r="L2587" s="1">
        <v>169</v>
      </c>
      <c r="M2587" t="s">
        <v>25</v>
      </c>
      <c r="N2587" t="s">
        <v>26</v>
      </c>
      <c r="O2587">
        <v>211</v>
      </c>
      <c r="Q2587">
        <v>34</v>
      </c>
    </row>
    <row r="2588" spans="1:17" x14ac:dyDescent="0.2">
      <c r="A2588" t="s">
        <v>19</v>
      </c>
      <c r="B2588">
        <v>2016</v>
      </c>
      <c r="C2588">
        <v>26492497</v>
      </c>
      <c r="D2588" t="s">
        <v>7361</v>
      </c>
      <c r="E2588">
        <v>5181913</v>
      </c>
      <c r="F2588">
        <v>1</v>
      </c>
      <c r="G2588" t="s">
        <v>7362</v>
      </c>
      <c r="H2588" t="s">
        <v>7363</v>
      </c>
      <c r="I2588" t="s">
        <v>68</v>
      </c>
      <c r="J2588" t="s">
        <v>69</v>
      </c>
      <c r="L2588" s="1">
        <v>84</v>
      </c>
      <c r="M2588" t="s">
        <v>25</v>
      </c>
      <c r="N2588" t="s">
        <v>32</v>
      </c>
      <c r="O2588">
        <v>270</v>
      </c>
      <c r="Q2588">
        <v>1</v>
      </c>
    </row>
    <row r="2589" spans="1:17" x14ac:dyDescent="0.2">
      <c r="A2589" t="s">
        <v>19</v>
      </c>
      <c r="B2589">
        <v>2016</v>
      </c>
      <c r="C2589">
        <v>6794679</v>
      </c>
      <c r="D2589" t="s">
        <v>7364</v>
      </c>
      <c r="E2589">
        <v>5184693</v>
      </c>
      <c r="F2589">
        <v>1</v>
      </c>
      <c r="G2589" t="s">
        <v>7365</v>
      </c>
      <c r="H2589" t="s">
        <v>7366</v>
      </c>
      <c r="I2589" t="s">
        <v>166</v>
      </c>
      <c r="J2589" t="s">
        <v>167</v>
      </c>
      <c r="L2589" s="1">
        <v>83</v>
      </c>
      <c r="M2589" t="s">
        <v>25</v>
      </c>
      <c r="N2589" t="s">
        <v>32</v>
      </c>
      <c r="O2589">
        <v>173</v>
      </c>
      <c r="Q2589">
        <v>46</v>
      </c>
    </row>
    <row r="2590" spans="1:17" x14ac:dyDescent="0.2">
      <c r="A2590" t="s">
        <v>19</v>
      </c>
      <c r="B2590">
        <v>2016</v>
      </c>
      <c r="C2590">
        <v>26821897</v>
      </c>
      <c r="D2590" t="s">
        <v>7367</v>
      </c>
      <c r="E2590">
        <v>5185316</v>
      </c>
      <c r="F2590">
        <v>1</v>
      </c>
      <c r="G2590" t="s">
        <v>7368</v>
      </c>
      <c r="H2590" t="s">
        <v>7369</v>
      </c>
      <c r="I2590" t="s">
        <v>335</v>
      </c>
      <c r="J2590" t="s">
        <v>336</v>
      </c>
      <c r="L2590" s="1">
        <v>79</v>
      </c>
      <c r="M2590" t="s">
        <v>25</v>
      </c>
      <c r="N2590" t="s">
        <v>32</v>
      </c>
      <c r="O2590">
        <v>148</v>
      </c>
      <c r="Q2590">
        <v>6</v>
      </c>
    </row>
    <row r="2591" spans="1:17" x14ac:dyDescent="0.2">
      <c r="A2591" t="s">
        <v>19</v>
      </c>
      <c r="B2591">
        <v>2016</v>
      </c>
      <c r="C2591">
        <v>26827557</v>
      </c>
      <c r="D2591" t="s">
        <v>7370</v>
      </c>
      <c r="E2591">
        <v>5186436</v>
      </c>
      <c r="F2591">
        <v>1</v>
      </c>
      <c r="G2591" t="s">
        <v>7371</v>
      </c>
      <c r="H2591" t="s">
        <v>7372</v>
      </c>
      <c r="I2591" t="s">
        <v>73</v>
      </c>
      <c r="J2591" t="s">
        <v>74</v>
      </c>
      <c r="L2591" s="1">
        <v>115</v>
      </c>
      <c r="M2591" t="s">
        <v>25</v>
      </c>
      <c r="N2591" t="s">
        <v>32</v>
      </c>
      <c r="O2591">
        <v>234</v>
      </c>
      <c r="Q2591">
        <v>8</v>
      </c>
    </row>
    <row r="2592" spans="1:17" x14ac:dyDescent="0.2">
      <c r="A2592" t="s">
        <v>19</v>
      </c>
      <c r="B2592">
        <v>2016</v>
      </c>
      <c r="C2592">
        <v>26865845</v>
      </c>
      <c r="D2592" t="s">
        <v>7373</v>
      </c>
      <c r="E2592">
        <v>5193765</v>
      </c>
      <c r="F2592">
        <v>1</v>
      </c>
      <c r="G2592" t="s">
        <v>7374</v>
      </c>
      <c r="H2592" t="s">
        <v>7375</v>
      </c>
      <c r="I2592" t="s">
        <v>409</v>
      </c>
      <c r="J2592" t="s">
        <v>410</v>
      </c>
      <c r="L2592" s="1">
        <v>210</v>
      </c>
      <c r="M2592" t="s">
        <v>25</v>
      </c>
      <c r="N2592" t="s">
        <v>26</v>
      </c>
      <c r="O2592">
        <v>155</v>
      </c>
      <c r="Q2592">
        <v>48</v>
      </c>
    </row>
    <row r="2593" spans="1:17" x14ac:dyDescent="0.2">
      <c r="A2593" t="s">
        <v>19</v>
      </c>
      <c r="B2593">
        <v>2016</v>
      </c>
      <c r="C2593">
        <v>5523422</v>
      </c>
      <c r="D2593" t="s">
        <v>7376</v>
      </c>
      <c r="E2593">
        <v>5194720</v>
      </c>
      <c r="F2593">
        <v>1</v>
      </c>
      <c r="G2593" t="s">
        <v>7377</v>
      </c>
      <c r="H2593" t="s">
        <v>7378</v>
      </c>
      <c r="I2593" t="s">
        <v>41</v>
      </c>
      <c r="J2593" t="s">
        <v>42</v>
      </c>
      <c r="L2593" s="1">
        <v>55</v>
      </c>
      <c r="M2593" t="s">
        <v>25</v>
      </c>
      <c r="N2593" t="s">
        <v>32</v>
      </c>
      <c r="O2593">
        <v>54</v>
      </c>
      <c r="Q2593">
        <v>2</v>
      </c>
    </row>
    <row r="2594" spans="1:17" x14ac:dyDescent="0.2">
      <c r="A2594" t="s">
        <v>19</v>
      </c>
      <c r="B2594">
        <v>2016</v>
      </c>
      <c r="C2594">
        <v>26871877</v>
      </c>
      <c r="D2594" t="s">
        <v>7379</v>
      </c>
      <c r="E2594">
        <v>5194736</v>
      </c>
      <c r="F2594">
        <v>1</v>
      </c>
      <c r="G2594" t="s">
        <v>7380</v>
      </c>
      <c r="H2594" t="s">
        <v>7381</v>
      </c>
      <c r="I2594" t="s">
        <v>335</v>
      </c>
      <c r="J2594" t="s">
        <v>336</v>
      </c>
      <c r="L2594" s="1">
        <v>125</v>
      </c>
      <c r="M2594" t="s">
        <v>25</v>
      </c>
      <c r="N2594" t="s">
        <v>32</v>
      </c>
      <c r="O2594">
        <v>186</v>
      </c>
      <c r="Q2594">
        <v>5</v>
      </c>
    </row>
    <row r="2595" spans="1:17" x14ac:dyDescent="0.2">
      <c r="A2595" t="s">
        <v>19</v>
      </c>
      <c r="B2595">
        <v>2016</v>
      </c>
      <c r="C2595">
        <v>26653520</v>
      </c>
      <c r="D2595" t="s">
        <v>7331</v>
      </c>
      <c r="E2595">
        <v>5195922</v>
      </c>
      <c r="F2595">
        <v>1</v>
      </c>
      <c r="G2595" t="s">
        <v>7382</v>
      </c>
      <c r="H2595" t="s">
        <v>7383</v>
      </c>
      <c r="I2595" t="s">
        <v>2000</v>
      </c>
      <c r="J2595" t="s">
        <v>2001</v>
      </c>
      <c r="L2595" s="1">
        <v>110</v>
      </c>
      <c r="M2595" t="s">
        <v>25</v>
      </c>
      <c r="N2595" t="s">
        <v>32</v>
      </c>
      <c r="O2595">
        <v>36</v>
      </c>
      <c r="Q2595">
        <v>5</v>
      </c>
    </row>
    <row r="2596" spans="1:17" x14ac:dyDescent="0.2">
      <c r="A2596" t="s">
        <v>19</v>
      </c>
      <c r="B2596">
        <v>2016</v>
      </c>
      <c r="C2596">
        <v>26653520</v>
      </c>
      <c r="D2596" t="s">
        <v>7331</v>
      </c>
      <c r="E2596">
        <v>5196070</v>
      </c>
      <c r="F2596">
        <v>1</v>
      </c>
      <c r="G2596" t="s">
        <v>7384</v>
      </c>
      <c r="H2596" t="s">
        <v>7385</v>
      </c>
      <c r="I2596" t="s">
        <v>2000</v>
      </c>
      <c r="J2596" t="s">
        <v>2001</v>
      </c>
      <c r="L2596" s="1">
        <v>110</v>
      </c>
      <c r="M2596" t="s">
        <v>25</v>
      </c>
      <c r="N2596" t="s">
        <v>32</v>
      </c>
      <c r="O2596">
        <v>36</v>
      </c>
      <c r="Q2596">
        <v>7</v>
      </c>
    </row>
    <row r="2597" spans="1:17" x14ac:dyDescent="0.2">
      <c r="A2597" t="s">
        <v>19</v>
      </c>
      <c r="B2597">
        <v>2016</v>
      </c>
      <c r="C2597">
        <v>26653520</v>
      </c>
      <c r="D2597" t="s">
        <v>7331</v>
      </c>
      <c r="E2597">
        <v>5196116</v>
      </c>
      <c r="F2597">
        <v>1</v>
      </c>
      <c r="G2597" t="s">
        <v>7386</v>
      </c>
      <c r="H2597" t="s">
        <v>7387</v>
      </c>
      <c r="I2597" t="s">
        <v>2000</v>
      </c>
      <c r="J2597" t="s">
        <v>2001</v>
      </c>
      <c r="L2597" s="1">
        <v>110</v>
      </c>
      <c r="M2597" t="s">
        <v>25</v>
      </c>
      <c r="N2597" t="s">
        <v>32</v>
      </c>
      <c r="O2597">
        <v>36</v>
      </c>
      <c r="Q2597">
        <v>21</v>
      </c>
    </row>
    <row r="2598" spans="1:17" x14ac:dyDescent="0.2">
      <c r="A2598" t="s">
        <v>19</v>
      </c>
      <c r="B2598">
        <v>2016</v>
      </c>
      <c r="C2598">
        <v>26653520</v>
      </c>
      <c r="D2598" t="s">
        <v>7331</v>
      </c>
      <c r="E2598">
        <v>5196233</v>
      </c>
      <c r="F2598">
        <v>1</v>
      </c>
      <c r="G2598" t="s">
        <v>7388</v>
      </c>
      <c r="H2598" t="s">
        <v>7389</v>
      </c>
      <c r="I2598" t="s">
        <v>2000</v>
      </c>
      <c r="J2598" t="s">
        <v>2001</v>
      </c>
      <c r="L2598" s="1">
        <v>110</v>
      </c>
      <c r="M2598" t="s">
        <v>25</v>
      </c>
      <c r="N2598" t="s">
        <v>32</v>
      </c>
      <c r="O2598">
        <v>36</v>
      </c>
      <c r="Q2598">
        <v>21</v>
      </c>
    </row>
    <row r="2599" spans="1:17" x14ac:dyDescent="0.2">
      <c r="A2599" t="s">
        <v>19</v>
      </c>
      <c r="B2599">
        <v>2016</v>
      </c>
      <c r="C2599">
        <v>23278</v>
      </c>
      <c r="D2599" t="s">
        <v>7390</v>
      </c>
      <c r="E2599">
        <v>5196399</v>
      </c>
      <c r="F2599">
        <v>1</v>
      </c>
      <c r="G2599" t="s">
        <v>7391</v>
      </c>
      <c r="H2599" t="s">
        <v>7392</v>
      </c>
      <c r="I2599" t="s">
        <v>68</v>
      </c>
      <c r="J2599" t="s">
        <v>69</v>
      </c>
      <c r="L2599" s="1">
        <v>55</v>
      </c>
      <c r="M2599" t="s">
        <v>25</v>
      </c>
      <c r="N2599" t="s">
        <v>356</v>
      </c>
      <c r="O2599">
        <v>270</v>
      </c>
      <c r="Q2599">
        <v>72</v>
      </c>
    </row>
    <row r="2600" spans="1:17" x14ac:dyDescent="0.2">
      <c r="A2600" t="s">
        <v>19</v>
      </c>
      <c r="B2600">
        <v>2016</v>
      </c>
      <c r="C2600">
        <v>249857</v>
      </c>
      <c r="D2600" t="s">
        <v>7393</v>
      </c>
      <c r="E2600">
        <v>5196859</v>
      </c>
      <c r="F2600">
        <v>1</v>
      </c>
      <c r="G2600" t="s">
        <v>7394</v>
      </c>
      <c r="H2600" t="s">
        <v>7395</v>
      </c>
      <c r="I2600" t="s">
        <v>86</v>
      </c>
      <c r="J2600" t="s">
        <v>87</v>
      </c>
      <c r="L2600" s="1">
        <v>120</v>
      </c>
      <c r="M2600" t="s">
        <v>25</v>
      </c>
      <c r="N2600" t="s">
        <v>32</v>
      </c>
      <c r="O2600">
        <v>232</v>
      </c>
      <c r="Q2600">
        <v>36</v>
      </c>
    </row>
    <row r="2601" spans="1:17" x14ac:dyDescent="0.2">
      <c r="A2601" t="s">
        <v>19</v>
      </c>
      <c r="B2601">
        <v>2016</v>
      </c>
      <c r="C2601">
        <v>26822979</v>
      </c>
      <c r="D2601" t="s">
        <v>7396</v>
      </c>
      <c r="E2601">
        <v>5197282</v>
      </c>
      <c r="F2601">
        <v>1</v>
      </c>
      <c r="G2601" t="s">
        <v>7397</v>
      </c>
      <c r="H2601" t="s">
        <v>7398</v>
      </c>
      <c r="I2601" t="s">
        <v>147</v>
      </c>
      <c r="J2601" t="s">
        <v>148</v>
      </c>
      <c r="L2601" s="1">
        <v>450</v>
      </c>
      <c r="M2601" t="s">
        <v>25</v>
      </c>
      <c r="N2601" t="s">
        <v>26</v>
      </c>
      <c r="O2601">
        <v>25</v>
      </c>
      <c r="Q2601">
        <v>1</v>
      </c>
    </row>
    <row r="2602" spans="1:17" x14ac:dyDescent="0.2">
      <c r="A2602" t="s">
        <v>19</v>
      </c>
      <c r="B2602">
        <v>2016</v>
      </c>
      <c r="C2602">
        <v>26859460</v>
      </c>
      <c r="D2602" t="s">
        <v>7399</v>
      </c>
      <c r="E2602">
        <v>5202735</v>
      </c>
      <c r="F2602">
        <v>1</v>
      </c>
      <c r="G2602" t="s">
        <v>7400</v>
      </c>
      <c r="H2602" t="s">
        <v>7401</v>
      </c>
      <c r="I2602" t="s">
        <v>68</v>
      </c>
      <c r="J2602" t="s">
        <v>69</v>
      </c>
      <c r="L2602" s="1">
        <v>189</v>
      </c>
      <c r="M2602" t="s">
        <v>25</v>
      </c>
      <c r="N2602" t="s">
        <v>26</v>
      </c>
      <c r="O2602">
        <v>27</v>
      </c>
      <c r="Q2602">
        <v>33</v>
      </c>
    </row>
    <row r="2603" spans="1:17" x14ac:dyDescent="0.2">
      <c r="A2603" t="s">
        <v>19</v>
      </c>
      <c r="B2603">
        <v>2016</v>
      </c>
      <c r="C2603">
        <v>26914130</v>
      </c>
      <c r="D2603" t="s">
        <v>7402</v>
      </c>
      <c r="E2603">
        <v>5202841</v>
      </c>
      <c r="F2603">
        <v>1</v>
      </c>
      <c r="G2603" t="s">
        <v>7403</v>
      </c>
      <c r="H2603" t="s">
        <v>7404</v>
      </c>
      <c r="I2603" t="s">
        <v>304</v>
      </c>
      <c r="J2603" t="s">
        <v>305</v>
      </c>
      <c r="L2603" s="1">
        <v>243</v>
      </c>
      <c r="M2603" t="s">
        <v>25</v>
      </c>
      <c r="N2603" t="s">
        <v>26</v>
      </c>
      <c r="O2603">
        <v>138</v>
      </c>
      <c r="Q2603">
        <v>67</v>
      </c>
    </row>
    <row r="2604" spans="1:17" x14ac:dyDescent="0.2">
      <c r="A2604" t="s">
        <v>19</v>
      </c>
      <c r="B2604">
        <v>2016</v>
      </c>
      <c r="C2604">
        <v>25711525</v>
      </c>
      <c r="D2604" t="s">
        <v>7405</v>
      </c>
      <c r="E2604">
        <v>5204043</v>
      </c>
      <c r="F2604">
        <v>1</v>
      </c>
      <c r="G2604" t="s">
        <v>7406</v>
      </c>
      <c r="H2604" t="s">
        <v>7407</v>
      </c>
      <c r="I2604" t="s">
        <v>92</v>
      </c>
      <c r="J2604" t="s">
        <v>93</v>
      </c>
      <c r="L2604" s="1">
        <v>300</v>
      </c>
      <c r="M2604" t="s">
        <v>25</v>
      </c>
      <c r="N2604" t="s">
        <v>26</v>
      </c>
      <c r="O2604">
        <v>64</v>
      </c>
      <c r="Q2604">
        <v>34</v>
      </c>
    </row>
    <row r="2605" spans="1:17" x14ac:dyDescent="0.2">
      <c r="A2605" t="s">
        <v>19</v>
      </c>
      <c r="B2605">
        <v>2016</v>
      </c>
      <c r="C2605">
        <v>17130018</v>
      </c>
      <c r="D2605" t="s">
        <v>7408</v>
      </c>
      <c r="E2605">
        <v>5204426</v>
      </c>
      <c r="F2605">
        <v>1</v>
      </c>
      <c r="G2605" t="s">
        <v>7409</v>
      </c>
      <c r="H2605" t="s">
        <v>7410</v>
      </c>
      <c r="I2605" t="s">
        <v>51</v>
      </c>
      <c r="J2605" t="s">
        <v>52</v>
      </c>
      <c r="L2605" s="1">
        <v>600</v>
      </c>
      <c r="M2605" t="s">
        <v>25</v>
      </c>
      <c r="N2605" t="s">
        <v>26</v>
      </c>
      <c r="O2605">
        <v>115</v>
      </c>
      <c r="Q2605">
        <v>2</v>
      </c>
    </row>
    <row r="2606" spans="1:17" x14ac:dyDescent="0.2">
      <c r="A2606" t="s">
        <v>19</v>
      </c>
      <c r="B2606">
        <v>2016</v>
      </c>
      <c r="C2606">
        <v>26927330</v>
      </c>
      <c r="D2606" t="s">
        <v>7411</v>
      </c>
      <c r="E2606">
        <v>5205497</v>
      </c>
      <c r="F2606">
        <v>1</v>
      </c>
      <c r="G2606" t="s">
        <v>7412</v>
      </c>
      <c r="H2606" t="s">
        <v>7413</v>
      </c>
      <c r="I2606" t="s">
        <v>30</v>
      </c>
      <c r="J2606" t="s">
        <v>31</v>
      </c>
      <c r="L2606" s="1">
        <v>104</v>
      </c>
      <c r="M2606" t="s">
        <v>25</v>
      </c>
      <c r="N2606" t="s">
        <v>32</v>
      </c>
      <c r="O2606">
        <v>107</v>
      </c>
      <c r="Q2606">
        <v>2</v>
      </c>
    </row>
    <row r="2607" spans="1:17" x14ac:dyDescent="0.2">
      <c r="A2607" t="s">
        <v>19</v>
      </c>
      <c r="B2607">
        <v>2016</v>
      </c>
      <c r="C2607">
        <v>3488114</v>
      </c>
      <c r="D2607" t="s">
        <v>7414</v>
      </c>
      <c r="E2607">
        <v>5205599</v>
      </c>
      <c r="F2607">
        <v>1</v>
      </c>
      <c r="G2607" t="s">
        <v>7415</v>
      </c>
      <c r="H2607" t="s">
        <v>7416</v>
      </c>
      <c r="I2607" t="s">
        <v>166</v>
      </c>
      <c r="J2607" t="s">
        <v>167</v>
      </c>
      <c r="L2607" s="1">
        <v>145</v>
      </c>
      <c r="M2607" t="s">
        <v>25</v>
      </c>
      <c r="N2607" t="s">
        <v>26</v>
      </c>
      <c r="O2607">
        <v>211</v>
      </c>
      <c r="Q2607">
        <v>6</v>
      </c>
    </row>
    <row r="2608" spans="1:17" x14ac:dyDescent="0.2">
      <c r="A2608" t="s">
        <v>19</v>
      </c>
      <c r="B2608">
        <v>2016</v>
      </c>
      <c r="C2608">
        <v>23595394</v>
      </c>
      <c r="D2608" t="s">
        <v>7417</v>
      </c>
      <c r="E2608">
        <v>5211153</v>
      </c>
      <c r="F2608">
        <v>1</v>
      </c>
      <c r="G2608" t="s">
        <v>7418</v>
      </c>
      <c r="H2608" t="s">
        <v>7419</v>
      </c>
      <c r="I2608" t="s">
        <v>722</v>
      </c>
      <c r="J2608" t="s">
        <v>723</v>
      </c>
      <c r="L2608" s="1">
        <v>240</v>
      </c>
      <c r="M2608" t="s">
        <v>25</v>
      </c>
      <c r="N2608" t="s">
        <v>26</v>
      </c>
      <c r="O2608">
        <v>58</v>
      </c>
      <c r="Q2608">
        <v>20</v>
      </c>
    </row>
    <row r="2609" spans="1:17" x14ac:dyDescent="0.2">
      <c r="A2609" t="s">
        <v>19</v>
      </c>
      <c r="B2609">
        <v>2016</v>
      </c>
      <c r="C2609">
        <v>10681562</v>
      </c>
      <c r="D2609" t="s">
        <v>7420</v>
      </c>
      <c r="E2609">
        <v>5213718</v>
      </c>
      <c r="F2609">
        <v>1</v>
      </c>
      <c r="G2609" t="s">
        <v>7421</v>
      </c>
      <c r="H2609" t="s">
        <v>7422</v>
      </c>
      <c r="I2609" t="s">
        <v>114</v>
      </c>
      <c r="J2609" t="s">
        <v>115</v>
      </c>
      <c r="L2609" s="1">
        <v>300</v>
      </c>
      <c r="M2609" t="s">
        <v>25</v>
      </c>
      <c r="N2609" t="s">
        <v>26</v>
      </c>
      <c r="O2609">
        <v>241</v>
      </c>
      <c r="Q2609">
        <v>20</v>
      </c>
    </row>
    <row r="2610" spans="1:17" x14ac:dyDescent="0.2">
      <c r="A2610" t="s">
        <v>19</v>
      </c>
      <c r="B2610">
        <v>2016</v>
      </c>
      <c r="C2610">
        <v>26991996</v>
      </c>
      <c r="D2610" t="s">
        <v>7423</v>
      </c>
      <c r="E2610">
        <v>5217164</v>
      </c>
      <c r="F2610">
        <v>1</v>
      </c>
      <c r="G2610" t="s">
        <v>7424</v>
      </c>
      <c r="H2610" t="s">
        <v>7425</v>
      </c>
      <c r="I2610" t="s">
        <v>30</v>
      </c>
      <c r="J2610" t="s">
        <v>31</v>
      </c>
      <c r="L2610" s="1">
        <v>114</v>
      </c>
      <c r="M2610" t="s">
        <v>25</v>
      </c>
      <c r="N2610" t="s">
        <v>26</v>
      </c>
      <c r="O2610">
        <v>107</v>
      </c>
      <c r="Q2610">
        <v>23</v>
      </c>
    </row>
    <row r="2611" spans="1:17" x14ac:dyDescent="0.2">
      <c r="A2611" t="s">
        <v>19</v>
      </c>
      <c r="B2611">
        <v>2016</v>
      </c>
      <c r="C2611">
        <v>26996387</v>
      </c>
      <c r="D2611" t="s">
        <v>7426</v>
      </c>
      <c r="E2611">
        <v>5218022</v>
      </c>
      <c r="F2611">
        <v>1</v>
      </c>
      <c r="G2611" t="s">
        <v>7427</v>
      </c>
      <c r="H2611" t="s">
        <v>7428</v>
      </c>
      <c r="I2611" t="s">
        <v>30</v>
      </c>
      <c r="J2611" t="s">
        <v>31</v>
      </c>
      <c r="L2611" s="1">
        <v>95</v>
      </c>
      <c r="M2611" t="s">
        <v>25</v>
      </c>
      <c r="N2611" t="s">
        <v>32</v>
      </c>
      <c r="O2611">
        <v>107</v>
      </c>
      <c r="Q2611">
        <v>50</v>
      </c>
    </row>
    <row r="2612" spans="1:17" x14ac:dyDescent="0.2">
      <c r="A2612" t="s">
        <v>19</v>
      </c>
      <c r="B2612">
        <v>2016</v>
      </c>
      <c r="C2612">
        <v>249857</v>
      </c>
      <c r="D2612" t="s">
        <v>7393</v>
      </c>
      <c r="E2612">
        <v>5218679</v>
      </c>
      <c r="F2612">
        <v>1</v>
      </c>
      <c r="G2612" t="s">
        <v>7429</v>
      </c>
      <c r="H2612" t="s">
        <v>7430</v>
      </c>
      <c r="I2612" t="s">
        <v>86</v>
      </c>
      <c r="J2612" t="s">
        <v>87</v>
      </c>
      <c r="L2612" s="1">
        <v>120</v>
      </c>
      <c r="M2612" t="s">
        <v>25</v>
      </c>
      <c r="N2612" t="s">
        <v>32</v>
      </c>
      <c r="O2612">
        <v>232</v>
      </c>
      <c r="Q2612">
        <v>1</v>
      </c>
    </row>
    <row r="2613" spans="1:17" x14ac:dyDescent="0.2">
      <c r="A2613" t="s">
        <v>19</v>
      </c>
      <c r="B2613">
        <v>2016</v>
      </c>
      <c r="C2613">
        <v>13059334</v>
      </c>
      <c r="D2613" t="s">
        <v>6371</v>
      </c>
      <c r="E2613">
        <v>5229280</v>
      </c>
      <c r="F2613">
        <v>1</v>
      </c>
      <c r="G2613" t="s">
        <v>7431</v>
      </c>
      <c r="H2613" t="s">
        <v>7432</v>
      </c>
      <c r="I2613" t="s">
        <v>722</v>
      </c>
      <c r="J2613" t="s">
        <v>723</v>
      </c>
      <c r="L2613" s="1">
        <v>136</v>
      </c>
      <c r="M2613" t="s">
        <v>25</v>
      </c>
      <c r="N2613" t="s">
        <v>26</v>
      </c>
      <c r="O2613">
        <v>100</v>
      </c>
      <c r="Q2613">
        <v>62</v>
      </c>
    </row>
    <row r="2614" spans="1:17" x14ac:dyDescent="0.2">
      <c r="A2614" t="s">
        <v>19</v>
      </c>
      <c r="B2614">
        <v>2016</v>
      </c>
      <c r="C2614">
        <v>27060125</v>
      </c>
      <c r="D2614" t="s">
        <v>7433</v>
      </c>
      <c r="E2614">
        <v>5229363</v>
      </c>
      <c r="F2614">
        <v>1</v>
      </c>
      <c r="G2614" t="s">
        <v>7434</v>
      </c>
      <c r="H2614" t="s">
        <v>7435</v>
      </c>
      <c r="I2614" t="s">
        <v>41</v>
      </c>
      <c r="J2614" t="s">
        <v>42</v>
      </c>
      <c r="L2614" s="1">
        <v>245</v>
      </c>
      <c r="M2614" t="s">
        <v>25</v>
      </c>
      <c r="N2614" t="s">
        <v>26</v>
      </c>
      <c r="O2614">
        <v>73</v>
      </c>
      <c r="Q2614">
        <v>5</v>
      </c>
    </row>
    <row r="2615" spans="1:17" x14ac:dyDescent="0.2">
      <c r="A2615" t="s">
        <v>19</v>
      </c>
      <c r="B2615">
        <v>2016</v>
      </c>
      <c r="C2615">
        <v>16224164</v>
      </c>
      <c r="D2615" t="s">
        <v>5285</v>
      </c>
      <c r="E2615">
        <v>5232276</v>
      </c>
      <c r="F2615">
        <v>1</v>
      </c>
      <c r="G2615" t="s">
        <v>7436</v>
      </c>
      <c r="H2615" t="s">
        <v>7437</v>
      </c>
      <c r="I2615" t="s">
        <v>722</v>
      </c>
      <c r="J2615" t="s">
        <v>723</v>
      </c>
      <c r="L2615" s="1">
        <v>250</v>
      </c>
      <c r="M2615" t="s">
        <v>25</v>
      </c>
      <c r="N2615" t="s">
        <v>26</v>
      </c>
      <c r="O2615">
        <v>58</v>
      </c>
      <c r="Q2615">
        <v>5</v>
      </c>
    </row>
    <row r="2616" spans="1:17" x14ac:dyDescent="0.2">
      <c r="A2616" t="s">
        <v>19</v>
      </c>
      <c r="B2616">
        <v>2016</v>
      </c>
      <c r="C2616">
        <v>11997544</v>
      </c>
      <c r="D2616" t="s">
        <v>4450</v>
      </c>
      <c r="E2616">
        <v>5242394</v>
      </c>
      <c r="F2616">
        <v>1</v>
      </c>
      <c r="G2616" t="s">
        <v>7438</v>
      </c>
      <c r="H2616" t="s">
        <v>7439</v>
      </c>
      <c r="I2616" t="s">
        <v>73</v>
      </c>
      <c r="J2616" t="s">
        <v>74</v>
      </c>
      <c r="L2616" s="1">
        <v>150</v>
      </c>
      <c r="M2616" t="s">
        <v>25</v>
      </c>
      <c r="N2616" t="s">
        <v>26</v>
      </c>
      <c r="O2616">
        <v>234</v>
      </c>
      <c r="Q2616">
        <v>7</v>
      </c>
    </row>
    <row r="2617" spans="1:17" x14ac:dyDescent="0.2">
      <c r="A2617" t="s">
        <v>19</v>
      </c>
      <c r="B2617">
        <v>2016</v>
      </c>
      <c r="C2617">
        <v>26932354</v>
      </c>
      <c r="D2617" t="s">
        <v>7440</v>
      </c>
      <c r="E2617">
        <v>5247898</v>
      </c>
      <c r="F2617">
        <v>1</v>
      </c>
      <c r="G2617" t="s">
        <v>7441</v>
      </c>
      <c r="H2617" t="s">
        <v>7442</v>
      </c>
      <c r="I2617" t="s">
        <v>41</v>
      </c>
      <c r="J2617" t="s">
        <v>42</v>
      </c>
      <c r="L2617" s="1">
        <v>75</v>
      </c>
      <c r="M2617" t="s">
        <v>25</v>
      </c>
      <c r="N2617" t="s">
        <v>32</v>
      </c>
      <c r="O2617">
        <v>54</v>
      </c>
      <c r="Q2617">
        <v>32</v>
      </c>
    </row>
    <row r="2618" spans="1:17" x14ac:dyDescent="0.2">
      <c r="A2618" t="s">
        <v>19</v>
      </c>
      <c r="B2618">
        <v>2016</v>
      </c>
      <c r="C2618">
        <v>12359524</v>
      </c>
      <c r="D2618" t="s">
        <v>7443</v>
      </c>
      <c r="E2618">
        <v>5250150</v>
      </c>
      <c r="F2618">
        <v>1</v>
      </c>
      <c r="G2618" t="s">
        <v>7444</v>
      </c>
      <c r="H2618" t="s">
        <v>7445</v>
      </c>
      <c r="I2618" t="s">
        <v>63</v>
      </c>
      <c r="J2618" t="s">
        <v>64</v>
      </c>
      <c r="L2618" s="1">
        <v>150</v>
      </c>
      <c r="M2618" t="s">
        <v>25</v>
      </c>
      <c r="N2618" t="s">
        <v>26</v>
      </c>
      <c r="O2618">
        <v>133</v>
      </c>
      <c r="Q2618">
        <v>11</v>
      </c>
    </row>
    <row r="2619" spans="1:17" x14ac:dyDescent="0.2">
      <c r="A2619" t="s">
        <v>19</v>
      </c>
      <c r="B2619">
        <v>2016</v>
      </c>
      <c r="C2619">
        <v>23278</v>
      </c>
      <c r="D2619" t="s">
        <v>7390</v>
      </c>
      <c r="E2619">
        <v>5253439</v>
      </c>
      <c r="F2619">
        <v>1</v>
      </c>
      <c r="G2619" t="s">
        <v>7446</v>
      </c>
      <c r="H2619" t="s">
        <v>7447</v>
      </c>
      <c r="I2619" t="s">
        <v>68</v>
      </c>
      <c r="J2619" t="s">
        <v>69</v>
      </c>
      <c r="L2619" s="1">
        <v>55</v>
      </c>
      <c r="M2619" t="s">
        <v>25</v>
      </c>
      <c r="N2619" t="s">
        <v>356</v>
      </c>
      <c r="O2619">
        <v>270</v>
      </c>
      <c r="Q2619">
        <v>66</v>
      </c>
    </row>
    <row r="2620" spans="1:17" x14ac:dyDescent="0.2">
      <c r="A2620" t="s">
        <v>19</v>
      </c>
      <c r="B2620">
        <v>2016</v>
      </c>
      <c r="C2620">
        <v>2600063</v>
      </c>
      <c r="D2620" t="s">
        <v>7448</v>
      </c>
      <c r="E2620">
        <v>5259978</v>
      </c>
      <c r="F2620">
        <v>1</v>
      </c>
      <c r="G2620" t="s">
        <v>7449</v>
      </c>
      <c r="H2620" t="s">
        <v>7450</v>
      </c>
      <c r="I2620" t="s">
        <v>114</v>
      </c>
      <c r="J2620" t="s">
        <v>115</v>
      </c>
      <c r="L2620" s="1">
        <v>230</v>
      </c>
      <c r="M2620" t="s">
        <v>25</v>
      </c>
      <c r="N2620" t="s">
        <v>26</v>
      </c>
      <c r="O2620">
        <v>241</v>
      </c>
      <c r="Q2620">
        <v>8</v>
      </c>
    </row>
    <row r="2621" spans="1:17" x14ac:dyDescent="0.2">
      <c r="A2621" t="s">
        <v>19</v>
      </c>
      <c r="B2621">
        <v>2016</v>
      </c>
      <c r="C2621">
        <v>17042045</v>
      </c>
      <c r="D2621" t="s">
        <v>5461</v>
      </c>
      <c r="E2621">
        <v>5260816</v>
      </c>
      <c r="F2621">
        <v>1</v>
      </c>
      <c r="G2621" t="s">
        <v>7451</v>
      </c>
      <c r="H2621" t="s">
        <v>7452</v>
      </c>
      <c r="I2621" t="s">
        <v>281</v>
      </c>
      <c r="J2621" t="s">
        <v>282</v>
      </c>
      <c r="L2621" s="1">
        <v>89</v>
      </c>
      <c r="M2621" t="s">
        <v>25</v>
      </c>
      <c r="N2621" t="s">
        <v>32</v>
      </c>
      <c r="O2621">
        <v>260</v>
      </c>
      <c r="Q2621">
        <v>43</v>
      </c>
    </row>
    <row r="2622" spans="1:17" x14ac:dyDescent="0.2">
      <c r="A2622" t="s">
        <v>19</v>
      </c>
      <c r="B2622">
        <v>2016</v>
      </c>
      <c r="C2622">
        <v>27245329</v>
      </c>
      <c r="D2622" t="s">
        <v>7453</v>
      </c>
      <c r="E2622">
        <v>5263060</v>
      </c>
      <c r="F2622">
        <v>1</v>
      </c>
      <c r="G2622" t="s">
        <v>7454</v>
      </c>
      <c r="H2622" t="s">
        <v>7455</v>
      </c>
      <c r="I2622" t="s">
        <v>147</v>
      </c>
      <c r="J2622" t="s">
        <v>148</v>
      </c>
      <c r="L2622" s="1">
        <v>173</v>
      </c>
      <c r="M2622" t="s">
        <v>25</v>
      </c>
      <c r="N2622" t="s">
        <v>26</v>
      </c>
      <c r="O2622">
        <v>42</v>
      </c>
      <c r="Q2622">
        <v>57</v>
      </c>
    </row>
    <row r="2623" spans="1:17" x14ac:dyDescent="0.2">
      <c r="A2623" t="s">
        <v>19</v>
      </c>
      <c r="B2623">
        <v>2016</v>
      </c>
      <c r="C2623">
        <v>27277658</v>
      </c>
      <c r="D2623" t="s">
        <v>7456</v>
      </c>
      <c r="E2623">
        <v>5269787</v>
      </c>
      <c r="F2623">
        <v>1</v>
      </c>
      <c r="G2623" t="s">
        <v>7457</v>
      </c>
      <c r="H2623" t="s">
        <v>7458</v>
      </c>
      <c r="I2623" t="s">
        <v>109</v>
      </c>
      <c r="J2623" t="s">
        <v>110</v>
      </c>
      <c r="L2623" s="1">
        <v>215</v>
      </c>
      <c r="M2623" t="s">
        <v>25</v>
      </c>
      <c r="N2623" t="s">
        <v>26</v>
      </c>
      <c r="O2623">
        <v>277</v>
      </c>
      <c r="Q2623">
        <v>15</v>
      </c>
    </row>
    <row r="2624" spans="1:17" x14ac:dyDescent="0.2">
      <c r="A2624" t="s">
        <v>19</v>
      </c>
      <c r="B2624">
        <v>2016</v>
      </c>
      <c r="C2624">
        <v>27284532</v>
      </c>
      <c r="D2624" t="s">
        <v>7459</v>
      </c>
      <c r="E2624">
        <v>5271048</v>
      </c>
      <c r="F2624">
        <v>1</v>
      </c>
      <c r="G2624" t="s">
        <v>7460</v>
      </c>
      <c r="H2624" t="s">
        <v>7461</v>
      </c>
      <c r="I2624" t="s">
        <v>68</v>
      </c>
      <c r="J2624" t="s">
        <v>69</v>
      </c>
      <c r="L2624" s="1">
        <v>695</v>
      </c>
      <c r="M2624" t="s">
        <v>25</v>
      </c>
      <c r="N2624" t="s">
        <v>26</v>
      </c>
      <c r="O2624">
        <v>12</v>
      </c>
      <c r="Q2624">
        <v>6</v>
      </c>
    </row>
    <row r="2625" spans="1:17" x14ac:dyDescent="0.2">
      <c r="A2625" t="s">
        <v>19</v>
      </c>
      <c r="B2625">
        <v>2016</v>
      </c>
      <c r="C2625">
        <v>22931450</v>
      </c>
      <c r="D2625" t="s">
        <v>6569</v>
      </c>
      <c r="E2625">
        <v>5272750</v>
      </c>
      <c r="F2625">
        <v>1</v>
      </c>
      <c r="G2625" t="s">
        <v>7462</v>
      </c>
      <c r="H2625" t="s">
        <v>7463</v>
      </c>
      <c r="I2625" t="s">
        <v>195</v>
      </c>
      <c r="J2625" t="s">
        <v>196</v>
      </c>
      <c r="L2625" s="1">
        <v>125</v>
      </c>
      <c r="M2625" t="s">
        <v>25</v>
      </c>
      <c r="N2625" t="s">
        <v>32</v>
      </c>
      <c r="O2625">
        <v>128</v>
      </c>
      <c r="Q2625">
        <v>26</v>
      </c>
    </row>
    <row r="2626" spans="1:17" x14ac:dyDescent="0.2">
      <c r="A2626" t="s">
        <v>19</v>
      </c>
      <c r="B2626">
        <v>2016</v>
      </c>
      <c r="C2626">
        <v>17307018</v>
      </c>
      <c r="D2626" t="s">
        <v>7464</v>
      </c>
      <c r="E2626">
        <v>5285771</v>
      </c>
      <c r="F2626">
        <v>1</v>
      </c>
      <c r="G2626" t="s">
        <v>7465</v>
      </c>
      <c r="H2626" t="s">
        <v>7466</v>
      </c>
      <c r="I2626" t="s">
        <v>51</v>
      </c>
      <c r="J2626" t="s">
        <v>52</v>
      </c>
      <c r="L2626" s="1">
        <v>175</v>
      </c>
      <c r="M2626" t="s">
        <v>25</v>
      </c>
      <c r="N2626" t="s">
        <v>26</v>
      </c>
      <c r="O2626">
        <v>115</v>
      </c>
      <c r="Q2626">
        <v>15</v>
      </c>
    </row>
    <row r="2627" spans="1:17" x14ac:dyDescent="0.2">
      <c r="A2627" t="s">
        <v>19</v>
      </c>
      <c r="B2627">
        <v>2016</v>
      </c>
      <c r="C2627">
        <v>1674453</v>
      </c>
      <c r="D2627" t="s">
        <v>7467</v>
      </c>
      <c r="E2627">
        <v>5286047</v>
      </c>
      <c r="F2627">
        <v>1</v>
      </c>
      <c r="G2627" t="s">
        <v>7468</v>
      </c>
      <c r="H2627" t="s">
        <v>7469</v>
      </c>
      <c r="I2627" t="s">
        <v>147</v>
      </c>
      <c r="J2627" t="s">
        <v>148</v>
      </c>
      <c r="L2627" s="1">
        <v>240</v>
      </c>
      <c r="M2627" t="s">
        <v>25</v>
      </c>
      <c r="N2627" t="s">
        <v>26</v>
      </c>
      <c r="O2627">
        <v>129</v>
      </c>
      <c r="Q2627">
        <v>19</v>
      </c>
    </row>
    <row r="2628" spans="1:17" x14ac:dyDescent="0.2">
      <c r="A2628" t="s">
        <v>19</v>
      </c>
      <c r="B2628">
        <v>2016</v>
      </c>
      <c r="C2628">
        <v>21891790</v>
      </c>
      <c r="D2628" t="s">
        <v>7470</v>
      </c>
      <c r="E2628">
        <v>5296316</v>
      </c>
      <c r="F2628">
        <v>1</v>
      </c>
      <c r="G2628" t="s">
        <v>7471</v>
      </c>
      <c r="H2628" t="s">
        <v>7472</v>
      </c>
      <c r="I2628" t="s">
        <v>73</v>
      </c>
      <c r="J2628" t="s">
        <v>74</v>
      </c>
      <c r="L2628" s="1">
        <v>179</v>
      </c>
      <c r="M2628" t="s">
        <v>25</v>
      </c>
      <c r="N2628" t="s">
        <v>26</v>
      </c>
      <c r="O2628">
        <v>234</v>
      </c>
      <c r="Q2628">
        <v>38</v>
      </c>
    </row>
    <row r="2629" spans="1:17" x14ac:dyDescent="0.2">
      <c r="A2629" t="s">
        <v>19</v>
      </c>
      <c r="B2629">
        <v>2016</v>
      </c>
      <c r="C2629">
        <v>14544971</v>
      </c>
      <c r="D2629" t="s">
        <v>7473</v>
      </c>
      <c r="E2629">
        <v>5298102</v>
      </c>
      <c r="F2629">
        <v>1</v>
      </c>
      <c r="G2629" t="s">
        <v>7474</v>
      </c>
      <c r="H2629" t="s">
        <v>7475</v>
      </c>
      <c r="I2629" t="s">
        <v>409</v>
      </c>
      <c r="J2629" t="s">
        <v>410</v>
      </c>
      <c r="L2629" s="1">
        <v>230</v>
      </c>
      <c r="M2629" t="s">
        <v>25</v>
      </c>
      <c r="N2629" t="s">
        <v>26</v>
      </c>
      <c r="O2629">
        <v>155</v>
      </c>
      <c r="Q2629">
        <v>7</v>
      </c>
    </row>
    <row r="2630" spans="1:17" x14ac:dyDescent="0.2">
      <c r="A2630" t="s">
        <v>19</v>
      </c>
      <c r="B2630">
        <v>2016</v>
      </c>
      <c r="C2630">
        <v>4184149</v>
      </c>
      <c r="D2630" t="s">
        <v>7476</v>
      </c>
      <c r="E2630">
        <v>5298398</v>
      </c>
      <c r="F2630">
        <v>1</v>
      </c>
      <c r="G2630" t="s">
        <v>7477</v>
      </c>
      <c r="H2630" t="s">
        <v>7478</v>
      </c>
      <c r="I2630" t="s">
        <v>109</v>
      </c>
      <c r="J2630" t="s">
        <v>110</v>
      </c>
      <c r="L2630" s="1">
        <v>205</v>
      </c>
      <c r="M2630" t="s">
        <v>25</v>
      </c>
      <c r="N2630" t="s">
        <v>26</v>
      </c>
      <c r="O2630">
        <v>277</v>
      </c>
      <c r="Q2630">
        <v>23</v>
      </c>
    </row>
    <row r="2631" spans="1:17" x14ac:dyDescent="0.2">
      <c r="A2631" t="s">
        <v>19</v>
      </c>
      <c r="B2631">
        <v>2016</v>
      </c>
      <c r="C2631">
        <v>14129680</v>
      </c>
      <c r="D2631" t="s">
        <v>7479</v>
      </c>
      <c r="E2631">
        <v>5298714</v>
      </c>
      <c r="F2631">
        <v>1</v>
      </c>
      <c r="G2631" t="s">
        <v>7480</v>
      </c>
      <c r="H2631" t="s">
        <v>7481</v>
      </c>
      <c r="I2631" t="s">
        <v>682</v>
      </c>
      <c r="J2631" t="s">
        <v>683</v>
      </c>
      <c r="L2631" s="1">
        <v>300</v>
      </c>
      <c r="M2631" t="s">
        <v>25</v>
      </c>
      <c r="N2631" t="s">
        <v>26</v>
      </c>
      <c r="O2631">
        <v>85</v>
      </c>
      <c r="Q2631">
        <v>3</v>
      </c>
    </row>
    <row r="2632" spans="1:17" x14ac:dyDescent="0.2">
      <c r="A2632" t="s">
        <v>19</v>
      </c>
      <c r="B2632">
        <v>2016</v>
      </c>
      <c r="C2632">
        <v>27449827</v>
      </c>
      <c r="D2632" t="s">
        <v>7482</v>
      </c>
      <c r="E2632">
        <v>5299327</v>
      </c>
      <c r="F2632">
        <v>1</v>
      </c>
      <c r="G2632" t="s">
        <v>7483</v>
      </c>
      <c r="H2632" t="s">
        <v>7484</v>
      </c>
      <c r="I2632" t="s">
        <v>166</v>
      </c>
      <c r="J2632" t="s">
        <v>167</v>
      </c>
      <c r="L2632" s="1">
        <v>129</v>
      </c>
      <c r="M2632" t="s">
        <v>25</v>
      </c>
      <c r="N2632" t="s">
        <v>32</v>
      </c>
      <c r="O2632">
        <v>211</v>
      </c>
      <c r="Q2632">
        <v>22</v>
      </c>
    </row>
    <row r="2633" spans="1:17" x14ac:dyDescent="0.2">
      <c r="A2633" t="s">
        <v>19</v>
      </c>
      <c r="B2633">
        <v>2016</v>
      </c>
      <c r="C2633">
        <v>27450294</v>
      </c>
      <c r="D2633" t="s">
        <v>7485</v>
      </c>
      <c r="E2633">
        <v>5299434</v>
      </c>
      <c r="F2633">
        <v>1</v>
      </c>
      <c r="G2633" t="s">
        <v>7486</v>
      </c>
      <c r="H2633" t="s">
        <v>7487</v>
      </c>
      <c r="I2633" t="s">
        <v>271</v>
      </c>
      <c r="J2633" t="s">
        <v>272</v>
      </c>
      <c r="L2633" s="1">
        <v>199</v>
      </c>
      <c r="M2633" t="s">
        <v>25</v>
      </c>
      <c r="N2633" t="s">
        <v>26</v>
      </c>
      <c r="O2633">
        <v>170</v>
      </c>
      <c r="Q2633">
        <v>20</v>
      </c>
    </row>
    <row r="2634" spans="1:17" x14ac:dyDescent="0.2">
      <c r="A2634" t="s">
        <v>19</v>
      </c>
      <c r="B2634">
        <v>2016</v>
      </c>
      <c r="C2634">
        <v>23278</v>
      </c>
      <c r="D2634" t="s">
        <v>7390</v>
      </c>
      <c r="E2634">
        <v>5299461</v>
      </c>
      <c r="F2634">
        <v>1</v>
      </c>
      <c r="G2634" t="s">
        <v>7488</v>
      </c>
      <c r="H2634" t="s">
        <v>7489</v>
      </c>
      <c r="I2634" t="s">
        <v>68</v>
      </c>
      <c r="J2634" t="s">
        <v>69</v>
      </c>
      <c r="L2634" s="1">
        <v>55</v>
      </c>
      <c r="M2634" t="s">
        <v>25</v>
      </c>
      <c r="N2634" t="s">
        <v>356</v>
      </c>
      <c r="O2634">
        <v>270</v>
      </c>
      <c r="Q2634">
        <v>57</v>
      </c>
    </row>
    <row r="2635" spans="1:17" x14ac:dyDescent="0.2">
      <c r="A2635" t="s">
        <v>19</v>
      </c>
      <c r="B2635">
        <v>2016</v>
      </c>
      <c r="C2635">
        <v>23278</v>
      </c>
      <c r="D2635" t="s">
        <v>7390</v>
      </c>
      <c r="E2635">
        <v>5299538</v>
      </c>
      <c r="F2635">
        <v>1</v>
      </c>
      <c r="G2635" t="s">
        <v>7490</v>
      </c>
      <c r="H2635" t="s">
        <v>7491</v>
      </c>
      <c r="I2635" t="s">
        <v>68</v>
      </c>
      <c r="J2635" t="s">
        <v>69</v>
      </c>
      <c r="L2635" s="1">
        <v>55</v>
      </c>
      <c r="M2635" t="s">
        <v>25</v>
      </c>
      <c r="N2635" t="s">
        <v>356</v>
      </c>
      <c r="O2635">
        <v>270</v>
      </c>
      <c r="Q2635">
        <v>57</v>
      </c>
    </row>
    <row r="2636" spans="1:17" x14ac:dyDescent="0.2">
      <c r="A2636" t="s">
        <v>19</v>
      </c>
      <c r="B2636">
        <v>2016</v>
      </c>
      <c r="C2636">
        <v>8261862</v>
      </c>
      <c r="D2636" t="s">
        <v>7492</v>
      </c>
      <c r="E2636">
        <v>5309235</v>
      </c>
      <c r="F2636">
        <v>1</v>
      </c>
      <c r="G2636" t="s">
        <v>7493</v>
      </c>
      <c r="H2636" t="s">
        <v>7494</v>
      </c>
      <c r="I2636" t="s">
        <v>63</v>
      </c>
      <c r="J2636" t="s">
        <v>64</v>
      </c>
      <c r="L2636" s="1">
        <v>80</v>
      </c>
      <c r="M2636" t="s">
        <v>25</v>
      </c>
      <c r="N2636" t="s">
        <v>32</v>
      </c>
      <c r="O2636">
        <v>133</v>
      </c>
      <c r="Q2636">
        <v>17</v>
      </c>
    </row>
    <row r="2637" spans="1:17" x14ac:dyDescent="0.2">
      <c r="A2637" t="s">
        <v>19</v>
      </c>
      <c r="B2637">
        <v>2016</v>
      </c>
      <c r="C2637">
        <v>27448518</v>
      </c>
      <c r="D2637" t="s">
        <v>7495</v>
      </c>
      <c r="E2637">
        <v>5309335</v>
      </c>
      <c r="F2637">
        <v>1</v>
      </c>
      <c r="G2637" t="s">
        <v>7496</v>
      </c>
      <c r="H2637" t="s">
        <v>7497</v>
      </c>
      <c r="I2637" t="s">
        <v>109</v>
      </c>
      <c r="J2637" t="s">
        <v>110</v>
      </c>
      <c r="L2637" s="1">
        <v>200</v>
      </c>
      <c r="M2637" t="s">
        <v>25</v>
      </c>
      <c r="N2637" t="s">
        <v>26</v>
      </c>
      <c r="O2637">
        <v>277</v>
      </c>
      <c r="Q2637">
        <v>5</v>
      </c>
    </row>
    <row r="2638" spans="1:17" x14ac:dyDescent="0.2">
      <c r="A2638" t="s">
        <v>19</v>
      </c>
      <c r="B2638">
        <v>2016</v>
      </c>
      <c r="C2638">
        <v>4289402</v>
      </c>
      <c r="D2638" t="s">
        <v>7498</v>
      </c>
      <c r="E2638">
        <v>5315875</v>
      </c>
      <c r="F2638">
        <v>1</v>
      </c>
      <c r="G2638" t="s">
        <v>7499</v>
      </c>
      <c r="H2638" t="s">
        <v>7500</v>
      </c>
      <c r="I2638" t="s">
        <v>109</v>
      </c>
      <c r="J2638" t="s">
        <v>110</v>
      </c>
      <c r="L2638" s="1">
        <v>200</v>
      </c>
      <c r="M2638" t="s">
        <v>25</v>
      </c>
      <c r="N2638" t="s">
        <v>26</v>
      </c>
      <c r="O2638">
        <v>277</v>
      </c>
      <c r="Q2638">
        <v>14</v>
      </c>
    </row>
    <row r="2639" spans="1:17" x14ac:dyDescent="0.2">
      <c r="A2639" t="s">
        <v>19</v>
      </c>
      <c r="B2639">
        <v>2016</v>
      </c>
      <c r="C2639">
        <v>5415942</v>
      </c>
      <c r="D2639" t="s">
        <v>7501</v>
      </c>
      <c r="E2639">
        <v>5317789</v>
      </c>
      <c r="F2639">
        <v>1</v>
      </c>
      <c r="G2639" t="s">
        <v>7502</v>
      </c>
      <c r="H2639" t="s">
        <v>7503</v>
      </c>
      <c r="I2639" t="s">
        <v>41</v>
      </c>
      <c r="J2639" t="s">
        <v>42</v>
      </c>
      <c r="L2639" s="1">
        <v>115</v>
      </c>
      <c r="M2639" t="s">
        <v>25</v>
      </c>
      <c r="N2639" t="s">
        <v>32</v>
      </c>
      <c r="O2639">
        <v>151</v>
      </c>
      <c r="Q2639">
        <v>10</v>
      </c>
    </row>
    <row r="2640" spans="1:17" x14ac:dyDescent="0.2">
      <c r="A2640" t="s">
        <v>19</v>
      </c>
      <c r="B2640">
        <v>2016</v>
      </c>
      <c r="C2640">
        <v>27550471</v>
      </c>
      <c r="D2640" t="s">
        <v>7504</v>
      </c>
      <c r="E2640">
        <v>5318758</v>
      </c>
      <c r="F2640">
        <v>1</v>
      </c>
      <c r="G2640" t="s">
        <v>7505</v>
      </c>
      <c r="H2640" t="s">
        <v>7506</v>
      </c>
      <c r="I2640" t="s">
        <v>166</v>
      </c>
      <c r="J2640" t="s">
        <v>167</v>
      </c>
      <c r="L2640" s="1">
        <v>88</v>
      </c>
      <c r="M2640" t="s">
        <v>25</v>
      </c>
      <c r="N2640" t="s">
        <v>32</v>
      </c>
      <c r="O2640">
        <v>173</v>
      </c>
      <c r="Q2640">
        <v>32</v>
      </c>
    </row>
    <row r="2641" spans="1:17" x14ac:dyDescent="0.2">
      <c r="A2641" t="s">
        <v>19</v>
      </c>
      <c r="B2641">
        <v>2016</v>
      </c>
      <c r="C2641">
        <v>4324056</v>
      </c>
      <c r="D2641" t="s">
        <v>7507</v>
      </c>
      <c r="E2641">
        <v>5319588</v>
      </c>
      <c r="F2641">
        <v>1</v>
      </c>
      <c r="G2641" t="s">
        <v>7508</v>
      </c>
      <c r="H2641" t="s">
        <v>7509</v>
      </c>
      <c r="I2641" t="s">
        <v>722</v>
      </c>
      <c r="J2641" t="s">
        <v>723</v>
      </c>
      <c r="L2641" s="1">
        <v>80</v>
      </c>
      <c r="M2641" t="s">
        <v>25</v>
      </c>
      <c r="N2641" t="s">
        <v>32</v>
      </c>
      <c r="O2641">
        <v>201</v>
      </c>
      <c r="Q2641">
        <v>37</v>
      </c>
    </row>
    <row r="2642" spans="1:17" x14ac:dyDescent="0.2">
      <c r="A2642" t="s">
        <v>19</v>
      </c>
      <c r="B2642">
        <v>2016</v>
      </c>
      <c r="C2642">
        <v>27565677</v>
      </c>
      <c r="D2642" t="s">
        <v>7510</v>
      </c>
      <c r="E2642">
        <v>5320410</v>
      </c>
      <c r="F2642">
        <v>1</v>
      </c>
      <c r="G2642" t="s">
        <v>7511</v>
      </c>
      <c r="H2642" t="s">
        <v>7512</v>
      </c>
      <c r="I2642" t="s">
        <v>147</v>
      </c>
      <c r="J2642" t="s">
        <v>148</v>
      </c>
      <c r="L2642" s="1">
        <v>170</v>
      </c>
      <c r="M2642" t="s">
        <v>25</v>
      </c>
      <c r="N2642" t="s">
        <v>26</v>
      </c>
      <c r="O2642">
        <v>21</v>
      </c>
      <c r="Q2642">
        <v>21</v>
      </c>
    </row>
    <row r="2643" spans="1:17" x14ac:dyDescent="0.2">
      <c r="A2643" t="s">
        <v>19</v>
      </c>
      <c r="B2643">
        <v>2016</v>
      </c>
      <c r="C2643">
        <v>2370969</v>
      </c>
      <c r="D2643" t="s">
        <v>7513</v>
      </c>
      <c r="E2643">
        <v>5325355</v>
      </c>
      <c r="F2643">
        <v>1</v>
      </c>
      <c r="G2643" t="s">
        <v>7514</v>
      </c>
      <c r="H2643" t="s">
        <v>7515</v>
      </c>
      <c r="I2643" t="s">
        <v>238</v>
      </c>
      <c r="J2643" t="s">
        <v>239</v>
      </c>
      <c r="L2643" s="1">
        <v>200</v>
      </c>
      <c r="M2643" t="s">
        <v>25</v>
      </c>
      <c r="N2643" t="s">
        <v>26</v>
      </c>
      <c r="O2643">
        <v>79</v>
      </c>
      <c r="Q2643">
        <v>30</v>
      </c>
    </row>
    <row r="2644" spans="1:17" x14ac:dyDescent="0.2">
      <c r="A2644" t="s">
        <v>19</v>
      </c>
      <c r="B2644">
        <v>2016</v>
      </c>
      <c r="C2644">
        <v>27620997</v>
      </c>
      <c r="D2644" t="s">
        <v>7516</v>
      </c>
      <c r="E2644">
        <v>5333346</v>
      </c>
      <c r="F2644">
        <v>1</v>
      </c>
      <c r="G2644" t="s">
        <v>7517</v>
      </c>
      <c r="H2644" t="s">
        <v>7518</v>
      </c>
      <c r="I2644" t="s">
        <v>166</v>
      </c>
      <c r="J2644" t="s">
        <v>167</v>
      </c>
      <c r="L2644" s="1">
        <v>180</v>
      </c>
      <c r="M2644" t="s">
        <v>25</v>
      </c>
      <c r="N2644" t="s">
        <v>32</v>
      </c>
      <c r="O2644">
        <v>211</v>
      </c>
      <c r="Q2644">
        <v>14</v>
      </c>
    </row>
    <row r="2645" spans="1:17" x14ac:dyDescent="0.2">
      <c r="A2645" t="s">
        <v>19</v>
      </c>
      <c r="B2645">
        <v>2016</v>
      </c>
      <c r="C2645">
        <v>2067111</v>
      </c>
      <c r="D2645" t="s">
        <v>7519</v>
      </c>
      <c r="E2645">
        <v>5338610</v>
      </c>
      <c r="F2645">
        <v>1</v>
      </c>
      <c r="G2645" t="s">
        <v>7520</v>
      </c>
      <c r="H2645" t="s">
        <v>7521</v>
      </c>
      <c r="I2645" t="s">
        <v>109</v>
      </c>
      <c r="J2645" t="s">
        <v>110</v>
      </c>
      <c r="L2645" s="1">
        <v>129</v>
      </c>
      <c r="M2645" t="s">
        <v>25</v>
      </c>
      <c r="N2645" t="s">
        <v>32</v>
      </c>
      <c r="O2645">
        <v>277</v>
      </c>
      <c r="Q2645">
        <v>74</v>
      </c>
    </row>
    <row r="2646" spans="1:17" x14ac:dyDescent="0.2">
      <c r="A2646" t="s">
        <v>19</v>
      </c>
      <c r="B2646">
        <v>2016</v>
      </c>
      <c r="C2646">
        <v>27675988</v>
      </c>
      <c r="D2646" t="s">
        <v>7522</v>
      </c>
      <c r="E2646">
        <v>5340544</v>
      </c>
      <c r="F2646">
        <v>1</v>
      </c>
      <c r="G2646" t="s">
        <v>7523</v>
      </c>
      <c r="H2646" t="s">
        <v>7524</v>
      </c>
      <c r="I2646" t="s">
        <v>86</v>
      </c>
      <c r="J2646" t="s">
        <v>87</v>
      </c>
      <c r="L2646" s="1">
        <v>300</v>
      </c>
      <c r="M2646" t="s">
        <v>25</v>
      </c>
      <c r="N2646" t="s">
        <v>26</v>
      </c>
      <c r="O2646">
        <v>232</v>
      </c>
      <c r="Q2646">
        <v>7</v>
      </c>
    </row>
    <row r="2647" spans="1:17" x14ac:dyDescent="0.2">
      <c r="A2647" t="s">
        <v>19</v>
      </c>
      <c r="B2647">
        <v>2016</v>
      </c>
      <c r="C2647">
        <v>4253502</v>
      </c>
      <c r="D2647" t="s">
        <v>7525</v>
      </c>
      <c r="E2647">
        <v>5345792</v>
      </c>
      <c r="F2647">
        <v>1</v>
      </c>
      <c r="G2647" t="s">
        <v>7526</v>
      </c>
      <c r="H2647" t="s">
        <v>7527</v>
      </c>
      <c r="I2647" t="s">
        <v>92</v>
      </c>
      <c r="J2647" t="s">
        <v>93</v>
      </c>
      <c r="L2647" s="1">
        <v>165</v>
      </c>
      <c r="M2647" t="s">
        <v>25</v>
      </c>
      <c r="N2647" t="s">
        <v>32</v>
      </c>
      <c r="O2647">
        <v>156</v>
      </c>
      <c r="Q2647">
        <v>50</v>
      </c>
    </row>
    <row r="2648" spans="1:17" x14ac:dyDescent="0.2">
      <c r="A2648" t="s">
        <v>19</v>
      </c>
      <c r="B2648">
        <v>2016</v>
      </c>
      <c r="C2648">
        <v>105051</v>
      </c>
      <c r="D2648" t="s">
        <v>7528</v>
      </c>
      <c r="E2648">
        <v>5346803</v>
      </c>
      <c r="F2648">
        <v>1</v>
      </c>
      <c r="G2648" t="s">
        <v>7529</v>
      </c>
      <c r="H2648" t="s">
        <v>7530</v>
      </c>
      <c r="I2648" t="s">
        <v>114</v>
      </c>
      <c r="J2648" t="s">
        <v>115</v>
      </c>
      <c r="L2648" s="1">
        <v>195</v>
      </c>
      <c r="M2648" t="s">
        <v>25</v>
      </c>
      <c r="N2648" t="s">
        <v>26</v>
      </c>
      <c r="O2648">
        <v>241</v>
      </c>
      <c r="Q2648">
        <v>70</v>
      </c>
    </row>
    <row r="2649" spans="1:17" x14ac:dyDescent="0.2">
      <c r="A2649" t="s">
        <v>19</v>
      </c>
      <c r="B2649">
        <v>2016</v>
      </c>
      <c r="C2649">
        <v>25805964</v>
      </c>
      <c r="D2649" t="s">
        <v>7531</v>
      </c>
      <c r="E2649">
        <v>5347124</v>
      </c>
      <c r="F2649">
        <v>1</v>
      </c>
      <c r="G2649" t="s">
        <v>7532</v>
      </c>
      <c r="H2649" t="s">
        <v>7533</v>
      </c>
      <c r="I2649" t="s">
        <v>73</v>
      </c>
      <c r="J2649" t="s">
        <v>74</v>
      </c>
      <c r="L2649" s="1">
        <v>250</v>
      </c>
      <c r="M2649" t="s">
        <v>25</v>
      </c>
      <c r="N2649" t="s">
        <v>26</v>
      </c>
      <c r="O2649">
        <v>234</v>
      </c>
      <c r="Q2649">
        <v>10</v>
      </c>
    </row>
    <row r="2650" spans="1:17" x14ac:dyDescent="0.2">
      <c r="A2650" t="s">
        <v>19</v>
      </c>
      <c r="B2650">
        <v>2016</v>
      </c>
      <c r="C2650">
        <v>9744251</v>
      </c>
      <c r="D2650" t="s">
        <v>5314</v>
      </c>
      <c r="E2650">
        <v>5347627</v>
      </c>
      <c r="F2650">
        <v>1</v>
      </c>
      <c r="G2650" t="s">
        <v>7534</v>
      </c>
      <c r="H2650" t="s">
        <v>7535</v>
      </c>
      <c r="I2650" t="s">
        <v>281</v>
      </c>
      <c r="J2650" t="s">
        <v>282</v>
      </c>
      <c r="L2650" s="1">
        <v>80</v>
      </c>
      <c r="M2650" t="s">
        <v>25</v>
      </c>
      <c r="N2650" t="s">
        <v>32</v>
      </c>
      <c r="O2650">
        <v>260</v>
      </c>
      <c r="Q2650">
        <v>9</v>
      </c>
    </row>
    <row r="2651" spans="1:17" x14ac:dyDescent="0.2">
      <c r="A2651" t="s">
        <v>19</v>
      </c>
      <c r="B2651">
        <v>2016</v>
      </c>
      <c r="C2651">
        <v>27284532</v>
      </c>
      <c r="D2651" t="s">
        <v>7459</v>
      </c>
      <c r="E2651">
        <v>5355114</v>
      </c>
      <c r="F2651">
        <v>1</v>
      </c>
      <c r="G2651" t="s">
        <v>7536</v>
      </c>
      <c r="H2651" t="s">
        <v>7537</v>
      </c>
      <c r="I2651" t="s">
        <v>68</v>
      </c>
      <c r="J2651" t="s">
        <v>69</v>
      </c>
      <c r="L2651" s="1">
        <v>450</v>
      </c>
      <c r="M2651" t="s">
        <v>25</v>
      </c>
      <c r="N2651" t="s">
        <v>26</v>
      </c>
      <c r="O2651">
        <v>43</v>
      </c>
      <c r="Q2651">
        <v>1</v>
      </c>
    </row>
    <row r="2652" spans="1:17" x14ac:dyDescent="0.2">
      <c r="A2652" t="s">
        <v>19</v>
      </c>
      <c r="B2652">
        <v>2016</v>
      </c>
      <c r="C2652">
        <v>7940322</v>
      </c>
      <c r="D2652" t="s">
        <v>7538</v>
      </c>
      <c r="E2652">
        <v>5377351</v>
      </c>
      <c r="F2652">
        <v>1</v>
      </c>
      <c r="G2652" t="s">
        <v>7539</v>
      </c>
      <c r="H2652" t="s">
        <v>7540</v>
      </c>
      <c r="I2652" t="s">
        <v>36</v>
      </c>
      <c r="J2652" t="s">
        <v>37</v>
      </c>
      <c r="L2652" s="1">
        <v>220</v>
      </c>
      <c r="M2652" t="s">
        <v>25</v>
      </c>
      <c r="N2652" t="s">
        <v>26</v>
      </c>
      <c r="O2652">
        <v>48</v>
      </c>
      <c r="Q2652">
        <v>21</v>
      </c>
    </row>
    <row r="2653" spans="1:17" x14ac:dyDescent="0.2">
      <c r="A2653" t="s">
        <v>19</v>
      </c>
      <c r="B2653">
        <v>2016</v>
      </c>
      <c r="C2653">
        <v>13522973</v>
      </c>
      <c r="D2653" t="s">
        <v>4878</v>
      </c>
      <c r="E2653">
        <v>5386625</v>
      </c>
      <c r="F2653">
        <v>1</v>
      </c>
      <c r="G2653" t="s">
        <v>7541</v>
      </c>
      <c r="H2653" t="s">
        <v>7542</v>
      </c>
      <c r="I2653" t="s">
        <v>46</v>
      </c>
      <c r="J2653" t="s">
        <v>47</v>
      </c>
      <c r="L2653" s="1">
        <v>85</v>
      </c>
      <c r="M2653" t="s">
        <v>25</v>
      </c>
      <c r="N2653" t="s">
        <v>32</v>
      </c>
      <c r="O2653">
        <v>81</v>
      </c>
      <c r="Q2653">
        <v>2</v>
      </c>
    </row>
    <row r="2654" spans="1:17" x14ac:dyDescent="0.2">
      <c r="A2654" t="s">
        <v>19</v>
      </c>
      <c r="B2654">
        <v>2016</v>
      </c>
      <c r="C2654">
        <v>2463633</v>
      </c>
      <c r="D2654" t="s">
        <v>7543</v>
      </c>
      <c r="E2654">
        <v>5391417</v>
      </c>
      <c r="F2654">
        <v>1</v>
      </c>
      <c r="G2654" t="s">
        <v>7544</v>
      </c>
      <c r="H2654" t="s">
        <v>7545</v>
      </c>
      <c r="I2654" t="s">
        <v>238</v>
      </c>
      <c r="J2654" t="s">
        <v>239</v>
      </c>
      <c r="L2654" s="1">
        <v>175</v>
      </c>
      <c r="M2654" t="s">
        <v>25</v>
      </c>
      <c r="N2654" t="s">
        <v>26</v>
      </c>
      <c r="O2654">
        <v>79</v>
      </c>
      <c r="Q2654">
        <v>12</v>
      </c>
    </row>
    <row r="2655" spans="1:17" x14ac:dyDescent="0.2">
      <c r="A2655" t="s">
        <v>19</v>
      </c>
      <c r="B2655">
        <v>2016</v>
      </c>
      <c r="C2655">
        <v>1415630</v>
      </c>
      <c r="D2655" t="s">
        <v>7546</v>
      </c>
      <c r="E2655">
        <v>5392555</v>
      </c>
      <c r="F2655">
        <v>1</v>
      </c>
      <c r="G2655" t="s">
        <v>7547</v>
      </c>
      <c r="H2655" t="s">
        <v>7548</v>
      </c>
      <c r="I2655" t="s">
        <v>432</v>
      </c>
      <c r="J2655" t="s">
        <v>433</v>
      </c>
      <c r="L2655" s="1">
        <v>79</v>
      </c>
      <c r="M2655" t="s">
        <v>25</v>
      </c>
      <c r="N2655" t="s">
        <v>32</v>
      </c>
      <c r="O2655">
        <v>100</v>
      </c>
      <c r="Q2655">
        <v>27</v>
      </c>
    </row>
    <row r="2656" spans="1:17" x14ac:dyDescent="0.2">
      <c r="A2656" t="s">
        <v>19</v>
      </c>
      <c r="B2656">
        <v>2016</v>
      </c>
      <c r="C2656">
        <v>8236779</v>
      </c>
      <c r="D2656" t="s">
        <v>7549</v>
      </c>
      <c r="E2656">
        <v>5392950</v>
      </c>
      <c r="F2656">
        <v>1</v>
      </c>
      <c r="G2656" t="s">
        <v>7550</v>
      </c>
      <c r="H2656" t="s">
        <v>7551</v>
      </c>
      <c r="I2656" t="s">
        <v>238</v>
      </c>
      <c r="J2656" t="s">
        <v>239</v>
      </c>
      <c r="L2656" s="1">
        <v>199</v>
      </c>
      <c r="M2656" t="s">
        <v>25</v>
      </c>
      <c r="N2656" t="s">
        <v>26</v>
      </c>
      <c r="O2656">
        <v>79</v>
      </c>
      <c r="Q2656">
        <v>4</v>
      </c>
    </row>
    <row r="2657" spans="1:17" x14ac:dyDescent="0.2">
      <c r="A2657" t="s">
        <v>19</v>
      </c>
      <c r="B2657">
        <v>2016</v>
      </c>
      <c r="C2657">
        <v>27960596</v>
      </c>
      <c r="D2657" t="s">
        <v>7552</v>
      </c>
      <c r="E2657">
        <v>5394104</v>
      </c>
      <c r="F2657">
        <v>1</v>
      </c>
      <c r="G2657" t="s">
        <v>7553</v>
      </c>
      <c r="H2657" t="s">
        <v>7554</v>
      </c>
      <c r="I2657" t="s">
        <v>92</v>
      </c>
      <c r="J2657" t="s">
        <v>93</v>
      </c>
      <c r="L2657" s="1">
        <v>295</v>
      </c>
      <c r="M2657" t="s">
        <v>25</v>
      </c>
      <c r="N2657" t="s">
        <v>26</v>
      </c>
      <c r="O2657">
        <v>64</v>
      </c>
      <c r="Q2657">
        <v>23</v>
      </c>
    </row>
    <row r="2658" spans="1:17" x14ac:dyDescent="0.2">
      <c r="A2658" t="s">
        <v>19</v>
      </c>
      <c r="B2658">
        <v>2016</v>
      </c>
      <c r="C2658">
        <v>15382709</v>
      </c>
      <c r="D2658" t="s">
        <v>5102</v>
      </c>
      <c r="E2658">
        <v>5395489</v>
      </c>
      <c r="F2658">
        <v>1</v>
      </c>
      <c r="G2658" t="s">
        <v>7555</v>
      </c>
      <c r="H2658" t="s">
        <v>7556</v>
      </c>
      <c r="I2658" t="s">
        <v>68</v>
      </c>
      <c r="J2658" t="s">
        <v>69</v>
      </c>
      <c r="L2658" s="1">
        <v>85</v>
      </c>
      <c r="M2658" t="s">
        <v>25</v>
      </c>
      <c r="N2658" t="s">
        <v>32</v>
      </c>
      <c r="O2658">
        <v>270</v>
      </c>
      <c r="Q2658">
        <v>5</v>
      </c>
    </row>
    <row r="2659" spans="1:17" x14ac:dyDescent="0.2">
      <c r="A2659" t="s">
        <v>19</v>
      </c>
      <c r="B2659">
        <v>2016</v>
      </c>
      <c r="C2659">
        <v>27968996</v>
      </c>
      <c r="D2659" t="s">
        <v>7557</v>
      </c>
      <c r="E2659">
        <v>5395767</v>
      </c>
      <c r="F2659">
        <v>1</v>
      </c>
      <c r="G2659" t="s">
        <v>7558</v>
      </c>
      <c r="H2659" t="s">
        <v>7559</v>
      </c>
      <c r="I2659" t="s">
        <v>374</v>
      </c>
      <c r="J2659" t="s">
        <v>375</v>
      </c>
      <c r="L2659" s="1">
        <v>459</v>
      </c>
      <c r="M2659" t="s">
        <v>25</v>
      </c>
      <c r="N2659" t="s">
        <v>26</v>
      </c>
      <c r="O2659">
        <v>75</v>
      </c>
      <c r="Q2659">
        <v>1</v>
      </c>
    </row>
    <row r="2660" spans="1:17" x14ac:dyDescent="0.2">
      <c r="A2660" t="s">
        <v>19</v>
      </c>
      <c r="B2660">
        <v>2016</v>
      </c>
      <c r="C2660">
        <v>405332</v>
      </c>
      <c r="D2660" t="s">
        <v>7560</v>
      </c>
      <c r="E2660">
        <v>5396666</v>
      </c>
      <c r="F2660">
        <v>1</v>
      </c>
      <c r="G2660" t="s">
        <v>7561</v>
      </c>
      <c r="H2660" t="s">
        <v>7562</v>
      </c>
      <c r="I2660" t="s">
        <v>36</v>
      </c>
      <c r="J2660" t="s">
        <v>37</v>
      </c>
      <c r="L2660" s="1">
        <v>249</v>
      </c>
      <c r="M2660" t="s">
        <v>25</v>
      </c>
      <c r="N2660" t="s">
        <v>32</v>
      </c>
      <c r="O2660">
        <v>48</v>
      </c>
      <c r="Q2660">
        <v>1</v>
      </c>
    </row>
    <row r="2661" spans="1:17" x14ac:dyDescent="0.2">
      <c r="A2661" t="s">
        <v>19</v>
      </c>
      <c r="B2661">
        <v>2016</v>
      </c>
      <c r="C2661">
        <v>649782</v>
      </c>
      <c r="D2661" t="s">
        <v>7563</v>
      </c>
      <c r="E2661">
        <v>5403892</v>
      </c>
      <c r="F2661">
        <v>1</v>
      </c>
      <c r="G2661" t="s">
        <v>7564</v>
      </c>
      <c r="H2661" t="s">
        <v>7565</v>
      </c>
      <c r="I2661" t="s">
        <v>147</v>
      </c>
      <c r="J2661" t="s">
        <v>148</v>
      </c>
      <c r="L2661" s="1">
        <v>120</v>
      </c>
      <c r="M2661" t="s">
        <v>25</v>
      </c>
      <c r="N2661" t="s">
        <v>32</v>
      </c>
      <c r="O2661">
        <v>26</v>
      </c>
      <c r="Q2661">
        <v>30</v>
      </c>
    </row>
    <row r="2662" spans="1:17" x14ac:dyDescent="0.2">
      <c r="A2662" t="s">
        <v>19</v>
      </c>
      <c r="B2662">
        <v>2016</v>
      </c>
      <c r="C2662">
        <v>28023213</v>
      </c>
      <c r="D2662" t="s">
        <v>7566</v>
      </c>
      <c r="E2662">
        <v>5405920</v>
      </c>
      <c r="F2662">
        <v>1</v>
      </c>
      <c r="G2662" t="s">
        <v>7567</v>
      </c>
      <c r="H2662" t="s">
        <v>7568</v>
      </c>
      <c r="I2662" t="s">
        <v>109</v>
      </c>
      <c r="J2662" t="s">
        <v>110</v>
      </c>
      <c r="L2662" s="1">
        <v>79</v>
      </c>
      <c r="M2662" t="s">
        <v>25</v>
      </c>
      <c r="N2662" t="s">
        <v>32</v>
      </c>
      <c r="O2662">
        <v>277</v>
      </c>
      <c r="Q2662">
        <v>6</v>
      </c>
    </row>
    <row r="2663" spans="1:17" x14ac:dyDescent="0.2">
      <c r="A2663" t="s">
        <v>19</v>
      </c>
      <c r="B2663">
        <v>2016</v>
      </c>
      <c r="C2663">
        <v>6000488</v>
      </c>
      <c r="D2663" t="s">
        <v>7569</v>
      </c>
      <c r="E2663">
        <v>5410914</v>
      </c>
      <c r="F2663">
        <v>1</v>
      </c>
      <c r="G2663" t="s">
        <v>7570</v>
      </c>
      <c r="H2663" t="s">
        <v>7571</v>
      </c>
      <c r="I2663" t="s">
        <v>271</v>
      </c>
      <c r="J2663" t="s">
        <v>272</v>
      </c>
      <c r="L2663" s="1">
        <v>250</v>
      </c>
      <c r="M2663" t="s">
        <v>25</v>
      </c>
      <c r="N2663" t="s">
        <v>26</v>
      </c>
      <c r="O2663">
        <v>170</v>
      </c>
      <c r="Q2663">
        <v>3</v>
      </c>
    </row>
    <row r="2664" spans="1:17" x14ac:dyDescent="0.2">
      <c r="A2664" t="s">
        <v>19</v>
      </c>
      <c r="B2664">
        <v>2016</v>
      </c>
      <c r="C2664">
        <v>3093511</v>
      </c>
      <c r="D2664" t="s">
        <v>7572</v>
      </c>
      <c r="E2664">
        <v>5413614</v>
      </c>
      <c r="F2664">
        <v>1</v>
      </c>
      <c r="G2664" t="s">
        <v>7573</v>
      </c>
      <c r="H2664" t="s">
        <v>7574</v>
      </c>
      <c r="I2664" t="s">
        <v>533</v>
      </c>
      <c r="J2664" t="s">
        <v>534</v>
      </c>
      <c r="L2664" s="1">
        <v>180</v>
      </c>
      <c r="M2664" t="s">
        <v>25</v>
      </c>
      <c r="N2664" t="s">
        <v>26</v>
      </c>
      <c r="O2664">
        <v>98</v>
      </c>
      <c r="Q2664">
        <v>10</v>
      </c>
    </row>
    <row r="2665" spans="1:17" x14ac:dyDescent="0.2">
      <c r="A2665" t="s">
        <v>19</v>
      </c>
      <c r="B2665">
        <v>2016</v>
      </c>
      <c r="C2665">
        <v>1717531</v>
      </c>
      <c r="D2665" t="s">
        <v>2583</v>
      </c>
      <c r="E2665">
        <v>5414237</v>
      </c>
      <c r="F2665">
        <v>1</v>
      </c>
      <c r="G2665" t="s">
        <v>7575</v>
      </c>
      <c r="H2665" t="s">
        <v>7576</v>
      </c>
      <c r="I2665" t="s">
        <v>68</v>
      </c>
      <c r="J2665" t="s">
        <v>69</v>
      </c>
      <c r="L2665" s="1">
        <v>85</v>
      </c>
      <c r="M2665" t="s">
        <v>25</v>
      </c>
      <c r="N2665" t="s">
        <v>32</v>
      </c>
      <c r="O2665">
        <v>270</v>
      </c>
      <c r="Q2665">
        <v>13</v>
      </c>
    </row>
    <row r="2666" spans="1:17" x14ac:dyDescent="0.2">
      <c r="A2666" t="s">
        <v>19</v>
      </c>
      <c r="B2666">
        <v>2016</v>
      </c>
      <c r="C2666">
        <v>18474672</v>
      </c>
      <c r="D2666" t="s">
        <v>7577</v>
      </c>
      <c r="E2666">
        <v>5415450</v>
      </c>
      <c r="F2666">
        <v>1</v>
      </c>
      <c r="G2666" t="s">
        <v>7578</v>
      </c>
      <c r="H2666" t="s">
        <v>7579</v>
      </c>
      <c r="I2666" t="s">
        <v>238</v>
      </c>
      <c r="J2666" t="s">
        <v>239</v>
      </c>
      <c r="L2666" s="1">
        <v>72</v>
      </c>
      <c r="M2666" t="s">
        <v>25</v>
      </c>
      <c r="N2666" t="s">
        <v>32</v>
      </c>
      <c r="O2666">
        <v>79</v>
      </c>
      <c r="Q2666">
        <v>55</v>
      </c>
    </row>
    <row r="2667" spans="1:17" x14ac:dyDescent="0.2">
      <c r="A2667" t="s">
        <v>19</v>
      </c>
      <c r="B2667">
        <v>2016</v>
      </c>
      <c r="C2667">
        <v>1717531</v>
      </c>
      <c r="D2667" t="s">
        <v>2583</v>
      </c>
      <c r="E2667">
        <v>5420565</v>
      </c>
      <c r="F2667">
        <v>1</v>
      </c>
      <c r="G2667" t="s">
        <v>7580</v>
      </c>
      <c r="H2667" t="s">
        <v>7581</v>
      </c>
      <c r="I2667" t="s">
        <v>68</v>
      </c>
      <c r="J2667" t="s">
        <v>69</v>
      </c>
      <c r="L2667" s="1">
        <v>75</v>
      </c>
      <c r="M2667" t="s">
        <v>25</v>
      </c>
      <c r="N2667" t="s">
        <v>32</v>
      </c>
      <c r="O2667">
        <v>270</v>
      </c>
      <c r="Q2667">
        <v>27</v>
      </c>
    </row>
    <row r="2668" spans="1:17" x14ac:dyDescent="0.2">
      <c r="A2668" t="s">
        <v>19</v>
      </c>
      <c r="B2668">
        <v>2016</v>
      </c>
      <c r="C2668">
        <v>1717531</v>
      </c>
      <c r="D2668" t="s">
        <v>2583</v>
      </c>
      <c r="E2668">
        <v>5420651</v>
      </c>
      <c r="F2668">
        <v>1</v>
      </c>
      <c r="G2668" t="s">
        <v>7582</v>
      </c>
      <c r="H2668" t="s">
        <v>7583</v>
      </c>
      <c r="I2668" t="s">
        <v>68</v>
      </c>
      <c r="J2668" t="s">
        <v>69</v>
      </c>
      <c r="L2668" s="1">
        <v>75</v>
      </c>
      <c r="M2668" t="s">
        <v>25</v>
      </c>
      <c r="N2668" t="s">
        <v>32</v>
      </c>
      <c r="O2668">
        <v>270</v>
      </c>
      <c r="Q2668">
        <v>25</v>
      </c>
    </row>
    <row r="2669" spans="1:17" x14ac:dyDescent="0.2">
      <c r="A2669" t="s">
        <v>19</v>
      </c>
      <c r="B2669">
        <v>2016</v>
      </c>
      <c r="C2669">
        <v>3608385</v>
      </c>
      <c r="D2669" t="s">
        <v>7584</v>
      </c>
      <c r="E2669">
        <v>5433922</v>
      </c>
      <c r="F2669">
        <v>1</v>
      </c>
      <c r="G2669" t="s">
        <v>7585</v>
      </c>
      <c r="H2669" t="s">
        <v>7586</v>
      </c>
      <c r="I2669" t="s">
        <v>166</v>
      </c>
      <c r="J2669" t="s">
        <v>167</v>
      </c>
      <c r="L2669" s="1">
        <v>309</v>
      </c>
      <c r="M2669" t="s">
        <v>25</v>
      </c>
      <c r="N2669" t="s">
        <v>26</v>
      </c>
      <c r="O2669">
        <v>52</v>
      </c>
      <c r="Q2669">
        <v>61</v>
      </c>
    </row>
    <row r="2670" spans="1:17" x14ac:dyDescent="0.2">
      <c r="A2670" t="s">
        <v>19</v>
      </c>
      <c r="B2670">
        <v>2016</v>
      </c>
      <c r="C2670">
        <v>28241041</v>
      </c>
      <c r="D2670" t="s">
        <v>7587</v>
      </c>
      <c r="E2670">
        <v>5444754</v>
      </c>
      <c r="F2670">
        <v>1</v>
      </c>
      <c r="G2670" t="s">
        <v>7588</v>
      </c>
      <c r="H2670" t="s">
        <v>7589</v>
      </c>
      <c r="I2670" t="s">
        <v>68</v>
      </c>
      <c r="J2670" t="s">
        <v>69</v>
      </c>
      <c r="L2670" s="1">
        <v>105</v>
      </c>
      <c r="M2670" t="s">
        <v>25</v>
      </c>
      <c r="N2670" t="s">
        <v>32</v>
      </c>
      <c r="O2670">
        <v>33</v>
      </c>
      <c r="Q2670">
        <v>20</v>
      </c>
    </row>
    <row r="2671" spans="1:17" x14ac:dyDescent="0.2">
      <c r="A2671" t="s">
        <v>19</v>
      </c>
      <c r="B2671">
        <v>2016</v>
      </c>
      <c r="C2671">
        <v>10618159</v>
      </c>
      <c r="D2671" t="s">
        <v>7590</v>
      </c>
      <c r="E2671">
        <v>5446565</v>
      </c>
      <c r="F2671">
        <v>1</v>
      </c>
      <c r="G2671" t="s">
        <v>7591</v>
      </c>
      <c r="H2671" t="s">
        <v>7592</v>
      </c>
      <c r="I2671" t="s">
        <v>68</v>
      </c>
      <c r="J2671" t="s">
        <v>69</v>
      </c>
      <c r="L2671" s="1">
        <v>180</v>
      </c>
      <c r="M2671" t="s">
        <v>25</v>
      </c>
      <c r="N2671" t="s">
        <v>26</v>
      </c>
      <c r="O2671">
        <v>44</v>
      </c>
      <c r="Q2671">
        <v>66</v>
      </c>
    </row>
    <row r="2672" spans="1:17" x14ac:dyDescent="0.2">
      <c r="A2672" t="s">
        <v>19</v>
      </c>
      <c r="B2672">
        <v>2016</v>
      </c>
      <c r="C2672">
        <v>10769869</v>
      </c>
      <c r="D2672" t="s">
        <v>7593</v>
      </c>
      <c r="E2672">
        <v>5454228</v>
      </c>
      <c r="F2672">
        <v>1</v>
      </c>
      <c r="G2672" t="s">
        <v>7594</v>
      </c>
      <c r="H2672" t="s">
        <v>7595</v>
      </c>
      <c r="I2672" t="s">
        <v>41</v>
      </c>
      <c r="J2672" t="s">
        <v>42</v>
      </c>
      <c r="L2672" s="1">
        <v>215</v>
      </c>
      <c r="M2672" t="s">
        <v>25</v>
      </c>
      <c r="N2672" t="s">
        <v>26</v>
      </c>
      <c r="O2672">
        <v>73</v>
      </c>
      <c r="Q2672">
        <v>1</v>
      </c>
    </row>
    <row r="2673" spans="1:17" x14ac:dyDescent="0.2">
      <c r="A2673" t="s">
        <v>19</v>
      </c>
      <c r="B2673">
        <v>2016</v>
      </c>
      <c r="C2673">
        <v>4819815</v>
      </c>
      <c r="D2673" t="s">
        <v>3091</v>
      </c>
      <c r="E2673">
        <v>5454959</v>
      </c>
      <c r="F2673">
        <v>1</v>
      </c>
      <c r="G2673" t="s">
        <v>3092</v>
      </c>
      <c r="H2673" t="s">
        <v>7596</v>
      </c>
      <c r="I2673" t="s">
        <v>92</v>
      </c>
      <c r="J2673" t="s">
        <v>93</v>
      </c>
      <c r="L2673" s="1">
        <v>180</v>
      </c>
      <c r="M2673" t="s">
        <v>25</v>
      </c>
      <c r="N2673" t="s">
        <v>32</v>
      </c>
      <c r="O2673">
        <v>156</v>
      </c>
      <c r="Q2673">
        <v>3</v>
      </c>
    </row>
    <row r="2674" spans="1:17" x14ac:dyDescent="0.2">
      <c r="A2674" t="s">
        <v>19</v>
      </c>
      <c r="B2674">
        <v>2016</v>
      </c>
      <c r="C2674">
        <v>7980032</v>
      </c>
      <c r="D2674" t="s">
        <v>7597</v>
      </c>
      <c r="E2674">
        <v>5456448</v>
      </c>
      <c r="F2674">
        <v>1</v>
      </c>
      <c r="G2674" t="s">
        <v>7598</v>
      </c>
      <c r="H2674" t="s">
        <v>7599</v>
      </c>
      <c r="I2674" t="s">
        <v>36</v>
      </c>
      <c r="J2674" t="s">
        <v>37</v>
      </c>
      <c r="L2674" s="1">
        <v>199</v>
      </c>
      <c r="M2674" t="s">
        <v>25</v>
      </c>
      <c r="N2674" t="s">
        <v>26</v>
      </c>
      <c r="O2674">
        <v>139</v>
      </c>
      <c r="Q2674">
        <v>13</v>
      </c>
    </row>
    <row r="2675" spans="1:17" x14ac:dyDescent="0.2">
      <c r="A2675" t="s">
        <v>19</v>
      </c>
      <c r="B2675">
        <v>2016</v>
      </c>
      <c r="C2675">
        <v>6587383</v>
      </c>
      <c r="D2675" t="s">
        <v>7600</v>
      </c>
      <c r="E2675">
        <v>5457815</v>
      </c>
      <c r="F2675">
        <v>1</v>
      </c>
      <c r="G2675" t="s">
        <v>7601</v>
      </c>
      <c r="H2675" t="s">
        <v>7602</v>
      </c>
      <c r="I2675" t="s">
        <v>41</v>
      </c>
      <c r="J2675" t="s">
        <v>42</v>
      </c>
      <c r="L2675" s="1">
        <v>175</v>
      </c>
      <c r="M2675" t="s">
        <v>25</v>
      </c>
      <c r="N2675" t="s">
        <v>26</v>
      </c>
      <c r="O2675">
        <v>151</v>
      </c>
      <c r="Q2675">
        <v>20</v>
      </c>
    </row>
    <row r="2676" spans="1:17" x14ac:dyDescent="0.2">
      <c r="A2676" t="s">
        <v>19</v>
      </c>
      <c r="B2676">
        <v>2016</v>
      </c>
      <c r="C2676">
        <v>2600473</v>
      </c>
      <c r="D2676" t="s">
        <v>7603</v>
      </c>
      <c r="E2676">
        <v>5458248</v>
      </c>
      <c r="F2676">
        <v>1</v>
      </c>
      <c r="G2676" t="s">
        <v>7604</v>
      </c>
      <c r="H2676" t="s">
        <v>7605</v>
      </c>
      <c r="I2676" t="s">
        <v>114</v>
      </c>
      <c r="J2676" t="s">
        <v>115</v>
      </c>
      <c r="L2676" s="1">
        <v>200</v>
      </c>
      <c r="M2676" t="s">
        <v>25</v>
      </c>
      <c r="N2676" t="s">
        <v>32</v>
      </c>
      <c r="O2676">
        <v>241</v>
      </c>
      <c r="Q2676">
        <v>1</v>
      </c>
    </row>
    <row r="2677" spans="1:17" x14ac:dyDescent="0.2">
      <c r="A2677" t="s">
        <v>19</v>
      </c>
      <c r="B2677">
        <v>2016</v>
      </c>
      <c r="C2677">
        <v>994204</v>
      </c>
      <c r="D2677" t="s">
        <v>7606</v>
      </c>
      <c r="E2677">
        <v>5458693</v>
      </c>
      <c r="F2677">
        <v>1</v>
      </c>
      <c r="G2677" t="s">
        <v>7607</v>
      </c>
      <c r="H2677" t="s">
        <v>7608</v>
      </c>
      <c r="I2677" t="s">
        <v>68</v>
      </c>
      <c r="J2677" t="s">
        <v>69</v>
      </c>
      <c r="L2677" s="1">
        <v>175</v>
      </c>
      <c r="M2677" t="s">
        <v>25</v>
      </c>
      <c r="N2677" t="s">
        <v>32</v>
      </c>
      <c r="O2677">
        <v>44</v>
      </c>
      <c r="Q2677">
        <v>1</v>
      </c>
    </row>
    <row r="2678" spans="1:17" x14ac:dyDescent="0.2">
      <c r="A2678" t="s">
        <v>19</v>
      </c>
      <c r="B2678">
        <v>2016</v>
      </c>
      <c r="C2678">
        <v>18474672</v>
      </c>
      <c r="D2678" t="s">
        <v>7577</v>
      </c>
      <c r="E2678">
        <v>5467600</v>
      </c>
      <c r="F2678">
        <v>1</v>
      </c>
      <c r="G2678" t="s">
        <v>7609</v>
      </c>
      <c r="H2678" t="s">
        <v>7610</v>
      </c>
      <c r="I2678" t="s">
        <v>238</v>
      </c>
      <c r="J2678" t="s">
        <v>239</v>
      </c>
      <c r="L2678" s="1">
        <v>115</v>
      </c>
      <c r="M2678" t="s">
        <v>25</v>
      </c>
      <c r="N2678" t="s">
        <v>32</v>
      </c>
      <c r="O2678">
        <v>79</v>
      </c>
      <c r="Q2678">
        <v>3</v>
      </c>
    </row>
    <row r="2679" spans="1:17" x14ac:dyDescent="0.2">
      <c r="A2679" t="s">
        <v>19</v>
      </c>
      <c r="B2679">
        <v>2016</v>
      </c>
      <c r="C2679">
        <v>17345800</v>
      </c>
      <c r="D2679" t="s">
        <v>7611</v>
      </c>
      <c r="E2679">
        <v>5468024</v>
      </c>
      <c r="F2679">
        <v>1</v>
      </c>
      <c r="G2679" t="s">
        <v>7612</v>
      </c>
      <c r="H2679" t="s">
        <v>7613</v>
      </c>
      <c r="I2679" t="s">
        <v>68</v>
      </c>
      <c r="J2679" t="s">
        <v>69</v>
      </c>
      <c r="L2679" s="1">
        <v>99</v>
      </c>
      <c r="M2679" t="s">
        <v>25</v>
      </c>
      <c r="N2679" t="s">
        <v>32</v>
      </c>
      <c r="O2679">
        <v>270</v>
      </c>
      <c r="Q2679">
        <v>88</v>
      </c>
    </row>
    <row r="2680" spans="1:17" x14ac:dyDescent="0.2">
      <c r="A2680" t="s">
        <v>19</v>
      </c>
      <c r="B2680">
        <v>2016</v>
      </c>
      <c r="C2680">
        <v>16556725</v>
      </c>
      <c r="D2680" t="s">
        <v>7614</v>
      </c>
      <c r="E2680">
        <v>5468835</v>
      </c>
      <c r="F2680">
        <v>1</v>
      </c>
      <c r="G2680" t="s">
        <v>7615</v>
      </c>
      <c r="H2680" t="s">
        <v>7616</v>
      </c>
      <c r="I2680" t="s">
        <v>147</v>
      </c>
      <c r="J2680" t="s">
        <v>148</v>
      </c>
      <c r="L2680" s="1">
        <v>60</v>
      </c>
      <c r="M2680" t="s">
        <v>25</v>
      </c>
      <c r="N2680" t="s">
        <v>356</v>
      </c>
      <c r="O2680">
        <v>158</v>
      </c>
      <c r="Q2680">
        <v>56</v>
      </c>
    </row>
    <row r="2681" spans="1:17" x14ac:dyDescent="0.2">
      <c r="A2681" t="s">
        <v>19</v>
      </c>
      <c r="B2681">
        <v>2016</v>
      </c>
      <c r="C2681">
        <v>12837555</v>
      </c>
      <c r="D2681" t="s">
        <v>7617</v>
      </c>
      <c r="E2681">
        <v>5468900</v>
      </c>
      <c r="F2681">
        <v>1</v>
      </c>
      <c r="G2681" t="s">
        <v>7618</v>
      </c>
      <c r="H2681" t="s">
        <v>7619</v>
      </c>
      <c r="I2681" t="s">
        <v>36</v>
      </c>
      <c r="J2681" t="s">
        <v>37</v>
      </c>
      <c r="L2681" s="1">
        <v>149</v>
      </c>
      <c r="M2681" t="s">
        <v>25</v>
      </c>
      <c r="N2681" t="s">
        <v>26</v>
      </c>
      <c r="O2681">
        <v>139</v>
      </c>
      <c r="Q2681">
        <v>8</v>
      </c>
    </row>
    <row r="2682" spans="1:17" x14ac:dyDescent="0.2">
      <c r="A2682" t="s">
        <v>19</v>
      </c>
      <c r="B2682">
        <v>2016</v>
      </c>
      <c r="C2682">
        <v>454944</v>
      </c>
      <c r="D2682" t="s">
        <v>7620</v>
      </c>
      <c r="E2682">
        <v>5469480</v>
      </c>
      <c r="F2682">
        <v>1</v>
      </c>
      <c r="G2682" t="s">
        <v>7621</v>
      </c>
      <c r="H2682" t="s">
        <v>7622</v>
      </c>
      <c r="I2682" t="s">
        <v>46</v>
      </c>
      <c r="J2682" t="s">
        <v>47</v>
      </c>
      <c r="L2682" s="1">
        <v>150</v>
      </c>
      <c r="M2682" t="s">
        <v>25</v>
      </c>
      <c r="N2682" t="s">
        <v>26</v>
      </c>
      <c r="O2682">
        <v>169</v>
      </c>
      <c r="Q2682">
        <v>24</v>
      </c>
    </row>
    <row r="2683" spans="1:17" x14ac:dyDescent="0.2">
      <c r="A2683" t="s">
        <v>19</v>
      </c>
      <c r="B2683">
        <v>2016</v>
      </c>
      <c r="C2683">
        <v>9639039</v>
      </c>
      <c r="D2683" t="s">
        <v>6741</v>
      </c>
      <c r="E2683">
        <v>5470034</v>
      </c>
      <c r="F2683">
        <v>1</v>
      </c>
      <c r="G2683" t="s">
        <v>7623</v>
      </c>
      <c r="H2683" t="s">
        <v>7624</v>
      </c>
      <c r="I2683" t="s">
        <v>68</v>
      </c>
      <c r="J2683" t="s">
        <v>69</v>
      </c>
      <c r="L2683" s="1">
        <v>65</v>
      </c>
      <c r="M2683" t="s">
        <v>25</v>
      </c>
      <c r="N2683" t="s">
        <v>32</v>
      </c>
      <c r="O2683">
        <v>270</v>
      </c>
      <c r="Q2683">
        <v>65</v>
      </c>
    </row>
    <row r="2684" spans="1:17" x14ac:dyDescent="0.2">
      <c r="A2684" t="s">
        <v>19</v>
      </c>
      <c r="B2684">
        <v>2016</v>
      </c>
      <c r="C2684">
        <v>2539313</v>
      </c>
      <c r="D2684" t="s">
        <v>7625</v>
      </c>
      <c r="E2684">
        <v>5478359</v>
      </c>
      <c r="F2684">
        <v>1</v>
      </c>
      <c r="G2684" t="s">
        <v>7626</v>
      </c>
      <c r="H2684" t="s">
        <v>7627</v>
      </c>
      <c r="I2684" t="s">
        <v>41</v>
      </c>
      <c r="J2684" t="s">
        <v>42</v>
      </c>
      <c r="L2684" s="1">
        <v>146</v>
      </c>
      <c r="M2684" t="s">
        <v>25</v>
      </c>
      <c r="N2684" t="s">
        <v>32</v>
      </c>
      <c r="O2684">
        <v>151</v>
      </c>
      <c r="Q2684">
        <v>28</v>
      </c>
    </row>
    <row r="2685" spans="1:17" x14ac:dyDescent="0.2">
      <c r="A2685" t="s">
        <v>19</v>
      </c>
      <c r="B2685">
        <v>2016</v>
      </c>
      <c r="C2685">
        <v>997788</v>
      </c>
      <c r="D2685" t="s">
        <v>4980</v>
      </c>
      <c r="E2685">
        <v>5478400</v>
      </c>
      <c r="F2685">
        <v>1</v>
      </c>
      <c r="G2685" t="s">
        <v>7628</v>
      </c>
      <c r="H2685" t="s">
        <v>7629</v>
      </c>
      <c r="I2685" t="s">
        <v>92</v>
      </c>
      <c r="J2685" t="s">
        <v>93</v>
      </c>
      <c r="L2685" s="1">
        <v>135</v>
      </c>
      <c r="M2685" t="s">
        <v>25</v>
      </c>
      <c r="N2685" t="s">
        <v>32</v>
      </c>
      <c r="O2685">
        <v>156</v>
      </c>
      <c r="Q2685">
        <v>21</v>
      </c>
    </row>
    <row r="2686" spans="1:17" x14ac:dyDescent="0.2">
      <c r="A2686" t="s">
        <v>19</v>
      </c>
      <c r="B2686">
        <v>2016</v>
      </c>
      <c r="C2686">
        <v>7628795</v>
      </c>
      <c r="D2686" t="s">
        <v>6470</v>
      </c>
      <c r="E2686">
        <v>5480080</v>
      </c>
      <c r="F2686">
        <v>1</v>
      </c>
      <c r="G2686" t="s">
        <v>7630</v>
      </c>
      <c r="H2686" t="s">
        <v>7631</v>
      </c>
      <c r="I2686" t="s">
        <v>147</v>
      </c>
      <c r="J2686" t="s">
        <v>148</v>
      </c>
      <c r="L2686" s="1">
        <v>249</v>
      </c>
      <c r="M2686" t="s">
        <v>25</v>
      </c>
      <c r="N2686" t="s">
        <v>26</v>
      </c>
      <c r="O2686">
        <v>129</v>
      </c>
      <c r="Q2686">
        <v>3</v>
      </c>
    </row>
    <row r="2687" spans="1:17" x14ac:dyDescent="0.2">
      <c r="A2687" t="s">
        <v>19</v>
      </c>
      <c r="B2687">
        <v>2016</v>
      </c>
      <c r="C2687">
        <v>20850212</v>
      </c>
      <c r="D2687" t="s">
        <v>6089</v>
      </c>
      <c r="E2687">
        <v>5480795</v>
      </c>
      <c r="F2687">
        <v>1</v>
      </c>
      <c r="G2687" t="s">
        <v>7632</v>
      </c>
      <c r="H2687" t="s">
        <v>7633</v>
      </c>
      <c r="I2687" t="s">
        <v>109</v>
      </c>
      <c r="J2687" t="s">
        <v>110</v>
      </c>
      <c r="L2687" s="1">
        <v>171</v>
      </c>
      <c r="M2687" t="s">
        <v>25</v>
      </c>
      <c r="N2687" t="s">
        <v>32</v>
      </c>
      <c r="O2687">
        <v>277</v>
      </c>
      <c r="Q2687">
        <v>19</v>
      </c>
    </row>
    <row r="2688" spans="1:17" x14ac:dyDescent="0.2">
      <c r="A2688" t="s">
        <v>19</v>
      </c>
      <c r="B2688">
        <v>2016</v>
      </c>
      <c r="C2688">
        <v>28426323</v>
      </c>
      <c r="D2688" t="s">
        <v>7634</v>
      </c>
      <c r="E2688">
        <v>5481377</v>
      </c>
      <c r="F2688">
        <v>1</v>
      </c>
      <c r="G2688" t="s">
        <v>7635</v>
      </c>
      <c r="H2688" t="s">
        <v>7636</v>
      </c>
      <c r="I2688" t="s">
        <v>166</v>
      </c>
      <c r="J2688" t="s">
        <v>167</v>
      </c>
      <c r="L2688" s="1">
        <v>105</v>
      </c>
      <c r="M2688" t="s">
        <v>25</v>
      </c>
      <c r="N2688" t="s">
        <v>32</v>
      </c>
      <c r="O2688">
        <v>211</v>
      </c>
      <c r="Q2688">
        <v>56</v>
      </c>
    </row>
    <row r="2689" spans="1:17" x14ac:dyDescent="0.2">
      <c r="A2689" t="s">
        <v>19</v>
      </c>
      <c r="B2689">
        <v>2016</v>
      </c>
      <c r="C2689">
        <v>3937614</v>
      </c>
      <c r="D2689" t="s">
        <v>7637</v>
      </c>
      <c r="E2689">
        <v>5489606</v>
      </c>
      <c r="F2689">
        <v>1</v>
      </c>
      <c r="G2689" t="s">
        <v>7638</v>
      </c>
      <c r="H2689" t="s">
        <v>7639</v>
      </c>
      <c r="I2689" t="s">
        <v>86</v>
      </c>
      <c r="J2689" t="s">
        <v>87</v>
      </c>
      <c r="L2689" s="1">
        <v>300</v>
      </c>
      <c r="M2689" t="s">
        <v>25</v>
      </c>
      <c r="N2689" t="s">
        <v>26</v>
      </c>
      <c r="O2689">
        <v>232</v>
      </c>
      <c r="Q2689">
        <v>12</v>
      </c>
    </row>
    <row r="2690" spans="1:17" x14ac:dyDescent="0.2">
      <c r="A2690" t="s">
        <v>19</v>
      </c>
      <c r="B2690">
        <v>2016</v>
      </c>
      <c r="C2690">
        <v>3942235</v>
      </c>
      <c r="D2690" t="s">
        <v>5274</v>
      </c>
      <c r="E2690">
        <v>5489637</v>
      </c>
      <c r="F2690">
        <v>1</v>
      </c>
      <c r="G2690" t="s">
        <v>7640</v>
      </c>
      <c r="H2690" t="s">
        <v>7641</v>
      </c>
      <c r="I2690" t="s">
        <v>147</v>
      </c>
      <c r="J2690" t="s">
        <v>148</v>
      </c>
      <c r="L2690" s="1">
        <v>150</v>
      </c>
      <c r="M2690" t="s">
        <v>25</v>
      </c>
      <c r="N2690" t="s">
        <v>32</v>
      </c>
      <c r="O2690">
        <v>53</v>
      </c>
      <c r="Q2690">
        <v>2</v>
      </c>
    </row>
    <row r="2691" spans="1:17" x14ac:dyDescent="0.2">
      <c r="A2691" t="s">
        <v>19</v>
      </c>
      <c r="B2691">
        <v>2016</v>
      </c>
      <c r="C2691">
        <v>256010</v>
      </c>
      <c r="D2691" t="s">
        <v>7642</v>
      </c>
      <c r="E2691">
        <v>5490192</v>
      </c>
      <c r="F2691">
        <v>1</v>
      </c>
      <c r="G2691" t="s">
        <v>7643</v>
      </c>
      <c r="H2691" t="s">
        <v>7644</v>
      </c>
      <c r="I2691" t="s">
        <v>73</v>
      </c>
      <c r="J2691" t="s">
        <v>74</v>
      </c>
      <c r="L2691" s="1">
        <v>150</v>
      </c>
      <c r="M2691" t="s">
        <v>25</v>
      </c>
      <c r="N2691" t="s">
        <v>32</v>
      </c>
      <c r="O2691">
        <v>234</v>
      </c>
      <c r="Q2691">
        <v>4</v>
      </c>
    </row>
    <row r="2692" spans="1:17" x14ac:dyDescent="0.2">
      <c r="A2692" t="s">
        <v>19</v>
      </c>
      <c r="B2692">
        <v>2016</v>
      </c>
      <c r="C2692">
        <v>4472808</v>
      </c>
      <c r="D2692" t="s">
        <v>7645</v>
      </c>
      <c r="E2692">
        <v>5499928</v>
      </c>
      <c r="F2692">
        <v>1</v>
      </c>
      <c r="G2692" t="s">
        <v>7646</v>
      </c>
      <c r="H2692" t="s">
        <v>7647</v>
      </c>
      <c r="I2692" t="s">
        <v>92</v>
      </c>
      <c r="J2692" t="s">
        <v>93</v>
      </c>
      <c r="L2692" s="1">
        <v>300</v>
      </c>
      <c r="M2692" t="s">
        <v>25</v>
      </c>
      <c r="N2692" t="s">
        <v>26</v>
      </c>
      <c r="O2692">
        <v>64</v>
      </c>
      <c r="Q2692">
        <v>17</v>
      </c>
    </row>
    <row r="2693" spans="1:17" x14ac:dyDescent="0.2">
      <c r="A2693" t="s">
        <v>19</v>
      </c>
      <c r="B2693">
        <v>2016</v>
      </c>
      <c r="C2693">
        <v>8039302</v>
      </c>
      <c r="D2693" t="s">
        <v>7648</v>
      </c>
      <c r="E2693">
        <v>5500218</v>
      </c>
      <c r="F2693">
        <v>1</v>
      </c>
      <c r="G2693" t="s">
        <v>7649</v>
      </c>
      <c r="H2693" t="s">
        <v>7650</v>
      </c>
      <c r="I2693" t="s">
        <v>736</v>
      </c>
      <c r="J2693" t="s">
        <v>737</v>
      </c>
      <c r="L2693" s="1">
        <v>145</v>
      </c>
      <c r="M2693" t="s">
        <v>25</v>
      </c>
      <c r="N2693" t="s">
        <v>26</v>
      </c>
      <c r="O2693">
        <v>73</v>
      </c>
      <c r="Q2693">
        <v>7</v>
      </c>
    </row>
    <row r="2694" spans="1:17" x14ac:dyDescent="0.2">
      <c r="A2694" t="s">
        <v>19</v>
      </c>
      <c r="B2694">
        <v>2016</v>
      </c>
      <c r="C2694">
        <v>16968890</v>
      </c>
      <c r="D2694" t="s">
        <v>7651</v>
      </c>
      <c r="E2694">
        <v>5505643</v>
      </c>
      <c r="F2694">
        <v>1</v>
      </c>
      <c r="G2694" t="s">
        <v>7652</v>
      </c>
      <c r="H2694" t="s">
        <v>7653</v>
      </c>
      <c r="I2694" t="s">
        <v>68</v>
      </c>
      <c r="J2694" t="s">
        <v>69</v>
      </c>
      <c r="L2694" s="1">
        <v>300</v>
      </c>
      <c r="M2694" t="s">
        <v>25</v>
      </c>
      <c r="N2694" t="s">
        <v>26</v>
      </c>
      <c r="O2694">
        <v>163</v>
      </c>
      <c r="Q2694">
        <v>2</v>
      </c>
    </row>
    <row r="2695" spans="1:17" x14ac:dyDescent="0.2">
      <c r="A2695" t="s">
        <v>19</v>
      </c>
      <c r="B2695">
        <v>2016</v>
      </c>
      <c r="C2695">
        <v>7206100</v>
      </c>
      <c r="D2695" t="s">
        <v>5930</v>
      </c>
      <c r="E2695">
        <v>5506174</v>
      </c>
      <c r="F2695">
        <v>1</v>
      </c>
      <c r="G2695" t="s">
        <v>7654</v>
      </c>
      <c r="H2695" t="s">
        <v>7655</v>
      </c>
      <c r="I2695" t="s">
        <v>68</v>
      </c>
      <c r="J2695" t="s">
        <v>69</v>
      </c>
      <c r="L2695" s="1">
        <v>70</v>
      </c>
      <c r="M2695" t="s">
        <v>25</v>
      </c>
      <c r="N2695" t="s">
        <v>356</v>
      </c>
      <c r="O2695">
        <v>270</v>
      </c>
      <c r="Q2695">
        <v>5</v>
      </c>
    </row>
    <row r="2696" spans="1:17" x14ac:dyDescent="0.2">
      <c r="A2696" t="s">
        <v>19</v>
      </c>
      <c r="B2696">
        <v>2016</v>
      </c>
      <c r="C2696">
        <v>674976</v>
      </c>
      <c r="D2696" t="s">
        <v>2231</v>
      </c>
      <c r="E2696">
        <v>5506592</v>
      </c>
      <c r="F2696">
        <v>1</v>
      </c>
      <c r="G2696" t="s">
        <v>7656</v>
      </c>
      <c r="H2696" t="s">
        <v>7657</v>
      </c>
      <c r="I2696" t="s">
        <v>335</v>
      </c>
      <c r="J2696" t="s">
        <v>336</v>
      </c>
      <c r="L2696" s="1">
        <v>100</v>
      </c>
      <c r="M2696" t="s">
        <v>25</v>
      </c>
      <c r="N2696" t="s">
        <v>32</v>
      </c>
      <c r="O2696">
        <v>148</v>
      </c>
      <c r="Q2696">
        <v>6</v>
      </c>
    </row>
    <row r="2697" spans="1:17" x14ac:dyDescent="0.2">
      <c r="A2697" t="s">
        <v>19</v>
      </c>
      <c r="B2697">
        <v>2016</v>
      </c>
      <c r="C2697">
        <v>7206100</v>
      </c>
      <c r="D2697" t="s">
        <v>5930</v>
      </c>
      <c r="E2697">
        <v>5506650</v>
      </c>
      <c r="F2697">
        <v>1</v>
      </c>
      <c r="G2697" t="s">
        <v>7658</v>
      </c>
      <c r="H2697" t="s">
        <v>7659</v>
      </c>
      <c r="I2697" t="s">
        <v>68</v>
      </c>
      <c r="J2697" t="s">
        <v>69</v>
      </c>
      <c r="L2697" s="1">
        <v>70</v>
      </c>
      <c r="M2697" t="s">
        <v>25</v>
      </c>
      <c r="N2697" t="s">
        <v>356</v>
      </c>
      <c r="O2697">
        <v>270</v>
      </c>
      <c r="Q2697">
        <v>8</v>
      </c>
    </row>
    <row r="2698" spans="1:17" x14ac:dyDescent="0.2">
      <c r="A2698" t="s">
        <v>19</v>
      </c>
      <c r="B2698">
        <v>2016</v>
      </c>
      <c r="C2698">
        <v>286128</v>
      </c>
      <c r="D2698" t="s">
        <v>7660</v>
      </c>
      <c r="E2698">
        <v>5520863</v>
      </c>
      <c r="F2698">
        <v>1</v>
      </c>
      <c r="G2698" t="s">
        <v>7661</v>
      </c>
      <c r="H2698" t="s">
        <v>7662</v>
      </c>
      <c r="I2698" t="s">
        <v>46</v>
      </c>
      <c r="J2698" t="s">
        <v>47</v>
      </c>
      <c r="L2698" s="1">
        <v>249</v>
      </c>
      <c r="M2698" t="s">
        <v>25</v>
      </c>
      <c r="N2698" t="s">
        <v>26</v>
      </c>
      <c r="O2698">
        <v>58</v>
      </c>
      <c r="Q2698">
        <v>1</v>
      </c>
    </row>
    <row r="2699" spans="1:17" x14ac:dyDescent="0.2">
      <c r="A2699" t="s">
        <v>19</v>
      </c>
      <c r="B2699">
        <v>2016</v>
      </c>
      <c r="C2699">
        <v>1851245</v>
      </c>
      <c r="D2699" t="s">
        <v>7663</v>
      </c>
      <c r="E2699">
        <v>5525110</v>
      </c>
      <c r="F2699">
        <v>1</v>
      </c>
      <c r="G2699" t="s">
        <v>7664</v>
      </c>
      <c r="H2699" t="s">
        <v>7665</v>
      </c>
      <c r="I2699" t="s">
        <v>304</v>
      </c>
      <c r="J2699" t="s">
        <v>305</v>
      </c>
      <c r="L2699" s="1">
        <v>150</v>
      </c>
      <c r="M2699" t="s">
        <v>25</v>
      </c>
      <c r="N2699" t="s">
        <v>32</v>
      </c>
      <c r="O2699">
        <v>138</v>
      </c>
      <c r="Q2699">
        <v>58</v>
      </c>
    </row>
    <row r="2700" spans="1:17" x14ac:dyDescent="0.2">
      <c r="A2700" t="s">
        <v>19</v>
      </c>
      <c r="B2700">
        <v>2016</v>
      </c>
      <c r="C2700">
        <v>7206100</v>
      </c>
      <c r="D2700" t="s">
        <v>5930</v>
      </c>
      <c r="E2700">
        <v>5533015</v>
      </c>
      <c r="F2700">
        <v>1</v>
      </c>
      <c r="G2700" t="s">
        <v>7666</v>
      </c>
      <c r="H2700" t="s">
        <v>7667</v>
      </c>
      <c r="I2700" t="s">
        <v>68</v>
      </c>
      <c r="J2700" t="s">
        <v>69</v>
      </c>
      <c r="L2700" s="1">
        <v>70</v>
      </c>
      <c r="M2700" t="s">
        <v>25</v>
      </c>
      <c r="N2700" t="s">
        <v>356</v>
      </c>
      <c r="O2700">
        <v>270</v>
      </c>
      <c r="Q2700">
        <v>8</v>
      </c>
    </row>
    <row r="2701" spans="1:17" x14ac:dyDescent="0.2">
      <c r="A2701" t="s">
        <v>19</v>
      </c>
      <c r="B2701">
        <v>2016</v>
      </c>
      <c r="C2701">
        <v>3876876</v>
      </c>
      <c r="D2701" t="s">
        <v>7668</v>
      </c>
      <c r="E2701">
        <v>5536503</v>
      </c>
      <c r="F2701">
        <v>1</v>
      </c>
      <c r="G2701" t="s">
        <v>7669</v>
      </c>
      <c r="H2701" t="s">
        <v>7670</v>
      </c>
      <c r="I2701" t="s">
        <v>68</v>
      </c>
      <c r="J2701" t="s">
        <v>69</v>
      </c>
      <c r="L2701" s="1">
        <v>180</v>
      </c>
      <c r="M2701" t="s">
        <v>25</v>
      </c>
      <c r="N2701" t="s">
        <v>26</v>
      </c>
      <c r="O2701">
        <v>44</v>
      </c>
      <c r="Q2701">
        <v>4</v>
      </c>
    </row>
    <row r="2702" spans="1:17" x14ac:dyDescent="0.2">
      <c r="A2702" t="s">
        <v>19</v>
      </c>
      <c r="B2702">
        <v>2016</v>
      </c>
      <c r="C2702">
        <v>18003</v>
      </c>
      <c r="D2702" t="s">
        <v>7671</v>
      </c>
      <c r="E2702">
        <v>5536512</v>
      </c>
      <c r="F2702">
        <v>1</v>
      </c>
      <c r="G2702" t="s">
        <v>7672</v>
      </c>
      <c r="H2702" t="s">
        <v>7673</v>
      </c>
      <c r="I2702" t="s">
        <v>46</v>
      </c>
      <c r="J2702" t="s">
        <v>47</v>
      </c>
      <c r="L2702" s="1">
        <v>98</v>
      </c>
      <c r="M2702" t="s">
        <v>25</v>
      </c>
      <c r="N2702" t="s">
        <v>32</v>
      </c>
      <c r="O2702">
        <v>81</v>
      </c>
      <c r="Q2702">
        <v>27</v>
      </c>
    </row>
    <row r="2703" spans="1:17" x14ac:dyDescent="0.2">
      <c r="A2703" t="s">
        <v>19</v>
      </c>
      <c r="B2703">
        <v>2016</v>
      </c>
      <c r="C2703">
        <v>16548239</v>
      </c>
      <c r="D2703" t="s">
        <v>7674</v>
      </c>
      <c r="E2703">
        <v>5538737</v>
      </c>
      <c r="F2703">
        <v>1</v>
      </c>
      <c r="G2703" t="s">
        <v>7675</v>
      </c>
      <c r="H2703" t="s">
        <v>7676</v>
      </c>
      <c r="I2703" t="s">
        <v>51</v>
      </c>
      <c r="J2703" t="s">
        <v>52</v>
      </c>
      <c r="L2703" s="1">
        <v>100</v>
      </c>
      <c r="M2703" t="s">
        <v>25</v>
      </c>
      <c r="N2703" t="s">
        <v>32</v>
      </c>
      <c r="O2703">
        <v>115</v>
      </c>
      <c r="Q2703">
        <v>1</v>
      </c>
    </row>
    <row r="2704" spans="1:17" x14ac:dyDescent="0.2">
      <c r="A2704" t="s">
        <v>19</v>
      </c>
      <c r="B2704">
        <v>2016</v>
      </c>
      <c r="C2704">
        <v>23071835</v>
      </c>
      <c r="D2704" t="s">
        <v>7677</v>
      </c>
      <c r="E2704">
        <v>5547500</v>
      </c>
      <c r="F2704">
        <v>1</v>
      </c>
      <c r="G2704" t="s">
        <v>7678</v>
      </c>
      <c r="H2704" t="s">
        <v>7679</v>
      </c>
      <c r="I2704" t="s">
        <v>238</v>
      </c>
      <c r="J2704" t="s">
        <v>239</v>
      </c>
      <c r="L2704" s="1">
        <v>154</v>
      </c>
      <c r="M2704" t="s">
        <v>25</v>
      </c>
      <c r="N2704" t="s">
        <v>32</v>
      </c>
      <c r="O2704">
        <v>79</v>
      </c>
      <c r="Q2704">
        <v>46</v>
      </c>
    </row>
    <row r="2705" spans="1:17" x14ac:dyDescent="0.2">
      <c r="A2705" t="s">
        <v>19</v>
      </c>
      <c r="B2705">
        <v>2016</v>
      </c>
      <c r="C2705">
        <v>6076870</v>
      </c>
      <c r="D2705" t="s">
        <v>7680</v>
      </c>
      <c r="E2705">
        <v>5548977</v>
      </c>
      <c r="F2705">
        <v>1</v>
      </c>
      <c r="G2705" t="s">
        <v>7681</v>
      </c>
      <c r="H2705" t="s">
        <v>7682</v>
      </c>
      <c r="I2705" t="s">
        <v>335</v>
      </c>
      <c r="J2705" t="s">
        <v>336</v>
      </c>
      <c r="L2705" s="1">
        <v>185</v>
      </c>
      <c r="M2705" t="s">
        <v>25</v>
      </c>
      <c r="N2705" t="s">
        <v>26</v>
      </c>
      <c r="O2705">
        <v>186</v>
      </c>
      <c r="Q2705">
        <v>69</v>
      </c>
    </row>
    <row r="2706" spans="1:17" x14ac:dyDescent="0.2">
      <c r="A2706" t="s">
        <v>19</v>
      </c>
      <c r="B2706">
        <v>2016</v>
      </c>
      <c r="C2706">
        <v>28696652</v>
      </c>
      <c r="D2706" t="s">
        <v>7683</v>
      </c>
      <c r="E2706">
        <v>5549826</v>
      </c>
      <c r="F2706">
        <v>1</v>
      </c>
      <c r="G2706" t="s">
        <v>7684</v>
      </c>
      <c r="H2706" t="s">
        <v>7685</v>
      </c>
      <c r="I2706" t="s">
        <v>92</v>
      </c>
      <c r="J2706" t="s">
        <v>93</v>
      </c>
      <c r="L2706" s="1">
        <v>169</v>
      </c>
      <c r="M2706" t="s">
        <v>25</v>
      </c>
      <c r="N2706" t="s">
        <v>26</v>
      </c>
      <c r="O2706">
        <v>156</v>
      </c>
      <c r="Q2706">
        <v>86</v>
      </c>
    </row>
    <row r="2707" spans="1:17" x14ac:dyDescent="0.2">
      <c r="A2707" t="s">
        <v>19</v>
      </c>
      <c r="B2707">
        <v>2016</v>
      </c>
      <c r="C2707">
        <v>28776665</v>
      </c>
      <c r="D2707" t="s">
        <v>7686</v>
      </c>
      <c r="E2707">
        <v>5550248</v>
      </c>
      <c r="F2707">
        <v>1</v>
      </c>
      <c r="G2707" t="s">
        <v>7687</v>
      </c>
      <c r="H2707" t="s">
        <v>7688</v>
      </c>
      <c r="I2707" t="s">
        <v>2000</v>
      </c>
      <c r="J2707" t="s">
        <v>2001</v>
      </c>
      <c r="L2707" s="1">
        <v>85</v>
      </c>
      <c r="M2707" t="s">
        <v>25</v>
      </c>
      <c r="N2707" t="s">
        <v>32</v>
      </c>
      <c r="O2707">
        <v>36</v>
      </c>
      <c r="Q2707">
        <v>98</v>
      </c>
    </row>
    <row r="2708" spans="1:17" x14ac:dyDescent="0.2">
      <c r="A2708" t="s">
        <v>19</v>
      </c>
      <c r="B2708">
        <v>2016</v>
      </c>
      <c r="C2708">
        <v>2505653</v>
      </c>
      <c r="D2708" t="s">
        <v>7689</v>
      </c>
      <c r="E2708">
        <v>5551468</v>
      </c>
      <c r="F2708">
        <v>1</v>
      </c>
      <c r="G2708" t="s">
        <v>7690</v>
      </c>
      <c r="H2708" t="s">
        <v>7691</v>
      </c>
      <c r="I2708" t="s">
        <v>166</v>
      </c>
      <c r="J2708" t="s">
        <v>167</v>
      </c>
      <c r="L2708" s="1">
        <v>250</v>
      </c>
      <c r="M2708" t="s">
        <v>25</v>
      </c>
      <c r="N2708" t="s">
        <v>26</v>
      </c>
      <c r="O2708">
        <v>80</v>
      </c>
      <c r="Q2708">
        <v>38</v>
      </c>
    </row>
    <row r="2709" spans="1:17" x14ac:dyDescent="0.2">
      <c r="A2709" t="s">
        <v>19</v>
      </c>
      <c r="B2709">
        <v>2016</v>
      </c>
      <c r="C2709">
        <v>28426323</v>
      </c>
      <c r="D2709" t="s">
        <v>7634</v>
      </c>
      <c r="E2709">
        <v>5552105</v>
      </c>
      <c r="F2709">
        <v>1</v>
      </c>
      <c r="G2709" t="s">
        <v>7692</v>
      </c>
      <c r="H2709" t="s">
        <v>7693</v>
      </c>
      <c r="I2709" t="s">
        <v>166</v>
      </c>
      <c r="J2709" t="s">
        <v>167</v>
      </c>
      <c r="L2709" s="1">
        <v>105</v>
      </c>
      <c r="M2709" t="s">
        <v>25</v>
      </c>
      <c r="N2709" t="s">
        <v>32</v>
      </c>
      <c r="O2709">
        <v>211</v>
      </c>
      <c r="Q2709">
        <v>75</v>
      </c>
    </row>
    <row r="2710" spans="1:17" x14ac:dyDescent="0.2">
      <c r="A2710" t="s">
        <v>19</v>
      </c>
      <c r="B2710">
        <v>2016</v>
      </c>
      <c r="C2710">
        <v>21506398</v>
      </c>
      <c r="D2710" t="s">
        <v>6268</v>
      </c>
      <c r="E2710">
        <v>5558933</v>
      </c>
      <c r="F2710">
        <v>1</v>
      </c>
      <c r="G2710" t="s">
        <v>7694</v>
      </c>
      <c r="H2710" t="s">
        <v>7695</v>
      </c>
      <c r="I2710" t="s">
        <v>41</v>
      </c>
      <c r="J2710" t="s">
        <v>42</v>
      </c>
      <c r="L2710" s="1">
        <v>178</v>
      </c>
      <c r="M2710" t="s">
        <v>25</v>
      </c>
      <c r="N2710" t="s">
        <v>26</v>
      </c>
      <c r="O2710">
        <v>151</v>
      </c>
      <c r="Q2710">
        <v>10</v>
      </c>
    </row>
    <row r="2711" spans="1:17" x14ac:dyDescent="0.2">
      <c r="A2711" t="s">
        <v>19</v>
      </c>
      <c r="B2711">
        <v>2016</v>
      </c>
      <c r="C2711">
        <v>128003</v>
      </c>
      <c r="D2711" t="s">
        <v>7696</v>
      </c>
      <c r="E2711">
        <v>5559133</v>
      </c>
      <c r="F2711">
        <v>1</v>
      </c>
      <c r="G2711" t="s">
        <v>7697</v>
      </c>
      <c r="H2711" t="s">
        <v>7698</v>
      </c>
      <c r="I2711" t="s">
        <v>41</v>
      </c>
      <c r="J2711" t="s">
        <v>42</v>
      </c>
      <c r="L2711" s="1">
        <v>165</v>
      </c>
      <c r="M2711" t="s">
        <v>25</v>
      </c>
      <c r="N2711" t="s">
        <v>32</v>
      </c>
      <c r="O2711">
        <v>151</v>
      </c>
      <c r="Q2711">
        <v>3</v>
      </c>
    </row>
    <row r="2712" spans="1:17" x14ac:dyDescent="0.2">
      <c r="A2712" t="s">
        <v>19</v>
      </c>
      <c r="B2712">
        <v>2016</v>
      </c>
      <c r="C2712">
        <v>8811880</v>
      </c>
      <c r="D2712" t="s">
        <v>7699</v>
      </c>
      <c r="E2712">
        <v>5559608</v>
      </c>
      <c r="F2712">
        <v>1</v>
      </c>
      <c r="G2712" t="s">
        <v>7700</v>
      </c>
      <c r="H2712" t="s">
        <v>7701</v>
      </c>
      <c r="I2712" t="s">
        <v>41</v>
      </c>
      <c r="J2712" t="s">
        <v>42</v>
      </c>
      <c r="L2712" s="1">
        <v>250</v>
      </c>
      <c r="M2712" t="s">
        <v>25</v>
      </c>
      <c r="N2712" t="s">
        <v>26</v>
      </c>
      <c r="O2712">
        <v>73</v>
      </c>
      <c r="Q2712">
        <v>4</v>
      </c>
    </row>
    <row r="2713" spans="1:17" x14ac:dyDescent="0.2">
      <c r="A2713" t="s">
        <v>19</v>
      </c>
      <c r="B2713">
        <v>2016</v>
      </c>
      <c r="C2713">
        <v>28832610</v>
      </c>
      <c r="D2713" t="s">
        <v>7702</v>
      </c>
      <c r="E2713">
        <v>5561522</v>
      </c>
      <c r="F2713">
        <v>1</v>
      </c>
      <c r="G2713" t="s">
        <v>7703</v>
      </c>
      <c r="H2713" t="s">
        <v>7704</v>
      </c>
      <c r="I2713" t="s">
        <v>335</v>
      </c>
      <c r="J2713" t="s">
        <v>336</v>
      </c>
      <c r="L2713" s="1">
        <v>200</v>
      </c>
      <c r="M2713" t="s">
        <v>25</v>
      </c>
      <c r="N2713" t="s">
        <v>26</v>
      </c>
      <c r="O2713">
        <v>186</v>
      </c>
      <c r="Q2713">
        <v>19</v>
      </c>
    </row>
    <row r="2714" spans="1:17" x14ac:dyDescent="0.2">
      <c r="A2714" t="s">
        <v>19</v>
      </c>
      <c r="B2714">
        <v>2016</v>
      </c>
      <c r="C2714">
        <v>5565510</v>
      </c>
      <c r="D2714" t="s">
        <v>2323</v>
      </c>
      <c r="E2714">
        <v>5561787</v>
      </c>
      <c r="F2714">
        <v>1</v>
      </c>
      <c r="G2714" t="s">
        <v>7705</v>
      </c>
      <c r="H2714" t="s">
        <v>7706</v>
      </c>
      <c r="I2714" t="s">
        <v>427</v>
      </c>
      <c r="J2714" t="s">
        <v>428</v>
      </c>
      <c r="L2714" s="1">
        <v>35</v>
      </c>
      <c r="M2714" t="s">
        <v>25</v>
      </c>
      <c r="N2714" t="s">
        <v>356</v>
      </c>
      <c r="O2714">
        <v>57</v>
      </c>
      <c r="Q2714">
        <v>19</v>
      </c>
    </row>
    <row r="2715" spans="1:17" x14ac:dyDescent="0.2">
      <c r="A2715" t="s">
        <v>19</v>
      </c>
      <c r="B2715">
        <v>2016</v>
      </c>
      <c r="C2715">
        <v>930744</v>
      </c>
      <c r="D2715" t="s">
        <v>5107</v>
      </c>
      <c r="E2715">
        <v>5572169</v>
      </c>
      <c r="F2715">
        <v>1</v>
      </c>
      <c r="G2715" t="s">
        <v>7707</v>
      </c>
      <c r="H2715" t="s">
        <v>7708</v>
      </c>
      <c r="I2715" t="s">
        <v>533</v>
      </c>
      <c r="J2715" t="s">
        <v>534</v>
      </c>
      <c r="L2715" s="1">
        <v>199</v>
      </c>
      <c r="M2715" t="s">
        <v>25</v>
      </c>
      <c r="N2715" t="s">
        <v>32</v>
      </c>
      <c r="O2715">
        <v>98</v>
      </c>
      <c r="Q2715">
        <v>60</v>
      </c>
    </row>
    <row r="2716" spans="1:17" x14ac:dyDescent="0.2">
      <c r="A2716" t="s">
        <v>19</v>
      </c>
      <c r="B2716">
        <v>2016</v>
      </c>
      <c r="C2716">
        <v>5516215</v>
      </c>
      <c r="D2716" t="s">
        <v>7709</v>
      </c>
      <c r="E2716">
        <v>5581254</v>
      </c>
      <c r="F2716">
        <v>1</v>
      </c>
      <c r="G2716" t="s">
        <v>7710</v>
      </c>
      <c r="H2716" t="s">
        <v>7711</v>
      </c>
      <c r="I2716" t="s">
        <v>722</v>
      </c>
      <c r="J2716" t="s">
        <v>723</v>
      </c>
      <c r="L2716" s="1">
        <v>152</v>
      </c>
      <c r="M2716" t="s">
        <v>25</v>
      </c>
      <c r="N2716" t="s">
        <v>26</v>
      </c>
      <c r="O2716">
        <v>100</v>
      </c>
      <c r="Q2716">
        <v>36</v>
      </c>
    </row>
    <row r="2717" spans="1:17" x14ac:dyDescent="0.2">
      <c r="A2717" t="s">
        <v>19</v>
      </c>
      <c r="B2717">
        <v>2016</v>
      </c>
      <c r="C2717">
        <v>28946990</v>
      </c>
      <c r="D2717" t="s">
        <v>7712</v>
      </c>
      <c r="E2717">
        <v>5582695</v>
      </c>
      <c r="F2717">
        <v>1</v>
      </c>
      <c r="G2717" t="s">
        <v>7713</v>
      </c>
      <c r="H2717" t="s">
        <v>7714</v>
      </c>
      <c r="I2717" t="s">
        <v>46</v>
      </c>
      <c r="J2717" t="s">
        <v>47</v>
      </c>
      <c r="L2717" s="1">
        <v>299</v>
      </c>
      <c r="M2717" t="s">
        <v>25</v>
      </c>
      <c r="N2717" t="s">
        <v>26</v>
      </c>
      <c r="O2717">
        <v>58</v>
      </c>
      <c r="Q2717">
        <v>2</v>
      </c>
    </row>
    <row r="2718" spans="1:17" x14ac:dyDescent="0.2">
      <c r="A2718" t="s">
        <v>19</v>
      </c>
      <c r="B2718">
        <v>2016</v>
      </c>
      <c r="C2718">
        <v>20127964</v>
      </c>
      <c r="D2718" t="s">
        <v>7715</v>
      </c>
      <c r="E2718">
        <v>5584521</v>
      </c>
      <c r="F2718">
        <v>1</v>
      </c>
      <c r="G2718" t="s">
        <v>7716</v>
      </c>
      <c r="H2718" t="s">
        <v>7717</v>
      </c>
      <c r="I2718" t="s">
        <v>682</v>
      </c>
      <c r="J2718" t="s">
        <v>683</v>
      </c>
      <c r="L2718" s="1">
        <v>129</v>
      </c>
      <c r="M2718" t="s">
        <v>25</v>
      </c>
      <c r="N2718" t="s">
        <v>26</v>
      </c>
      <c r="O2718">
        <v>85</v>
      </c>
      <c r="Q2718">
        <v>7</v>
      </c>
    </row>
    <row r="2719" spans="1:17" x14ac:dyDescent="0.2">
      <c r="A2719" t="s">
        <v>19</v>
      </c>
      <c r="B2719">
        <v>2016</v>
      </c>
      <c r="C2719">
        <v>23051902</v>
      </c>
      <c r="D2719" t="s">
        <v>7718</v>
      </c>
      <c r="E2719">
        <v>5588559</v>
      </c>
      <c r="F2719">
        <v>1</v>
      </c>
      <c r="G2719" t="s">
        <v>7719</v>
      </c>
      <c r="H2719" t="s">
        <v>7720</v>
      </c>
      <c r="I2719" t="s">
        <v>722</v>
      </c>
      <c r="J2719" t="s">
        <v>723</v>
      </c>
      <c r="L2719" s="1">
        <v>64</v>
      </c>
      <c r="M2719" t="s">
        <v>25</v>
      </c>
      <c r="N2719" t="s">
        <v>32</v>
      </c>
      <c r="O2719">
        <v>201</v>
      </c>
      <c r="Q2719">
        <v>14</v>
      </c>
    </row>
    <row r="2720" spans="1:17" x14ac:dyDescent="0.2">
      <c r="A2720" t="s">
        <v>19</v>
      </c>
      <c r="B2720">
        <v>2016</v>
      </c>
      <c r="C2720">
        <v>28566498</v>
      </c>
      <c r="D2720" t="s">
        <v>7721</v>
      </c>
      <c r="E2720">
        <v>5589500</v>
      </c>
      <c r="F2720">
        <v>1</v>
      </c>
      <c r="G2720" t="s">
        <v>7722</v>
      </c>
      <c r="H2720" t="s">
        <v>7723</v>
      </c>
      <c r="I2720" t="s">
        <v>86</v>
      </c>
      <c r="J2720" t="s">
        <v>87</v>
      </c>
      <c r="L2720" s="1">
        <v>175</v>
      </c>
      <c r="M2720" t="s">
        <v>25</v>
      </c>
      <c r="N2720" t="s">
        <v>26</v>
      </c>
      <c r="O2720">
        <v>232</v>
      </c>
      <c r="Q2720">
        <v>13</v>
      </c>
    </row>
    <row r="2721" spans="1:17" x14ac:dyDescent="0.2">
      <c r="A2721" t="s">
        <v>19</v>
      </c>
      <c r="B2721">
        <v>2016</v>
      </c>
      <c r="C2721">
        <v>20545698</v>
      </c>
      <c r="D2721" t="s">
        <v>7724</v>
      </c>
      <c r="E2721">
        <v>5589530</v>
      </c>
      <c r="F2721">
        <v>1</v>
      </c>
      <c r="G2721" t="s">
        <v>7725</v>
      </c>
      <c r="H2721" t="s">
        <v>7726</v>
      </c>
      <c r="I2721" t="s">
        <v>68</v>
      </c>
      <c r="J2721" t="s">
        <v>69</v>
      </c>
      <c r="L2721" s="1">
        <v>170</v>
      </c>
      <c r="M2721" t="s">
        <v>25</v>
      </c>
      <c r="N2721" t="s">
        <v>26</v>
      </c>
      <c r="O2721">
        <v>29</v>
      </c>
      <c r="Q2721">
        <v>69</v>
      </c>
    </row>
    <row r="2722" spans="1:17" x14ac:dyDescent="0.2">
      <c r="A2722" t="s">
        <v>19</v>
      </c>
      <c r="B2722">
        <v>2016</v>
      </c>
      <c r="C2722">
        <v>2627911</v>
      </c>
      <c r="D2722" t="s">
        <v>4907</v>
      </c>
      <c r="E2722">
        <v>5590567</v>
      </c>
      <c r="F2722">
        <v>1</v>
      </c>
      <c r="G2722" t="s">
        <v>6786</v>
      </c>
      <c r="H2722" t="s">
        <v>7727</v>
      </c>
      <c r="I2722" t="s">
        <v>92</v>
      </c>
      <c r="J2722" t="s">
        <v>93</v>
      </c>
      <c r="L2722" s="1">
        <v>95</v>
      </c>
      <c r="M2722" t="s">
        <v>25</v>
      </c>
      <c r="N2722" t="s">
        <v>32</v>
      </c>
      <c r="O2722">
        <v>54</v>
      </c>
      <c r="Q2722">
        <v>10</v>
      </c>
    </row>
    <row r="2723" spans="1:17" x14ac:dyDescent="0.2">
      <c r="A2723" t="s">
        <v>19</v>
      </c>
      <c r="B2723">
        <v>2016</v>
      </c>
      <c r="C2723">
        <v>587173</v>
      </c>
      <c r="D2723" t="s">
        <v>7728</v>
      </c>
      <c r="E2723">
        <v>5591544</v>
      </c>
      <c r="F2723">
        <v>1</v>
      </c>
      <c r="G2723" t="s">
        <v>7729</v>
      </c>
      <c r="H2723" t="s">
        <v>7730</v>
      </c>
      <c r="I2723" t="s">
        <v>41</v>
      </c>
      <c r="J2723" t="s">
        <v>42</v>
      </c>
      <c r="L2723" s="1">
        <v>299</v>
      </c>
      <c r="M2723" t="s">
        <v>25</v>
      </c>
      <c r="N2723" t="s">
        <v>26</v>
      </c>
      <c r="O2723">
        <v>73</v>
      </c>
      <c r="Q2723">
        <v>21</v>
      </c>
    </row>
    <row r="2724" spans="1:17" x14ac:dyDescent="0.2">
      <c r="A2724" t="s">
        <v>19</v>
      </c>
      <c r="B2724">
        <v>2016</v>
      </c>
      <c r="C2724">
        <v>7580044</v>
      </c>
      <c r="D2724" t="s">
        <v>7731</v>
      </c>
      <c r="E2724">
        <v>5604765</v>
      </c>
      <c r="F2724">
        <v>1</v>
      </c>
      <c r="G2724" t="s">
        <v>7732</v>
      </c>
      <c r="H2724" t="s">
        <v>7733</v>
      </c>
      <c r="I2724" t="s">
        <v>68</v>
      </c>
      <c r="J2724" t="s">
        <v>69</v>
      </c>
      <c r="L2724" s="1">
        <v>259</v>
      </c>
      <c r="M2724" t="s">
        <v>25</v>
      </c>
      <c r="N2724" t="s">
        <v>26</v>
      </c>
      <c r="O2724">
        <v>163</v>
      </c>
      <c r="Q2724">
        <v>2</v>
      </c>
    </row>
    <row r="2725" spans="1:17" x14ac:dyDescent="0.2">
      <c r="A2725" t="s">
        <v>19</v>
      </c>
      <c r="B2725">
        <v>2016</v>
      </c>
      <c r="C2725">
        <v>29061932</v>
      </c>
      <c r="D2725" t="s">
        <v>7734</v>
      </c>
      <c r="E2725">
        <v>5605968</v>
      </c>
      <c r="F2725">
        <v>1</v>
      </c>
      <c r="G2725" t="s">
        <v>7735</v>
      </c>
      <c r="H2725" t="s">
        <v>7736</v>
      </c>
      <c r="I2725" t="s">
        <v>92</v>
      </c>
      <c r="J2725" t="s">
        <v>93</v>
      </c>
      <c r="L2725" s="1">
        <v>265</v>
      </c>
      <c r="M2725" t="s">
        <v>25</v>
      </c>
      <c r="N2725" t="s">
        <v>26</v>
      </c>
      <c r="O2725">
        <v>64</v>
      </c>
      <c r="Q2725">
        <v>38</v>
      </c>
    </row>
    <row r="2726" spans="1:17" x14ac:dyDescent="0.2">
      <c r="A2726" t="s">
        <v>19</v>
      </c>
      <c r="B2726">
        <v>2016</v>
      </c>
      <c r="C2726">
        <v>28163432</v>
      </c>
      <c r="D2726" t="s">
        <v>7737</v>
      </c>
      <c r="E2726">
        <v>5606842</v>
      </c>
      <c r="F2726">
        <v>1</v>
      </c>
      <c r="G2726" t="s">
        <v>7738</v>
      </c>
      <c r="H2726" t="s">
        <v>7739</v>
      </c>
      <c r="I2726" t="s">
        <v>23</v>
      </c>
      <c r="J2726" t="s">
        <v>24</v>
      </c>
      <c r="L2726" s="1">
        <v>125</v>
      </c>
      <c r="M2726" t="s">
        <v>25</v>
      </c>
      <c r="N2726" t="s">
        <v>32</v>
      </c>
      <c r="O2726">
        <v>131</v>
      </c>
      <c r="Q2726">
        <v>73</v>
      </c>
    </row>
    <row r="2727" spans="1:17" x14ac:dyDescent="0.2">
      <c r="A2727" t="s">
        <v>19</v>
      </c>
      <c r="B2727">
        <v>2016</v>
      </c>
      <c r="C2727">
        <v>27289856</v>
      </c>
      <c r="D2727" t="s">
        <v>7740</v>
      </c>
      <c r="E2727">
        <v>5616609</v>
      </c>
      <c r="F2727">
        <v>1</v>
      </c>
      <c r="G2727" t="s">
        <v>7741</v>
      </c>
      <c r="H2727" t="s">
        <v>7742</v>
      </c>
      <c r="I2727" t="s">
        <v>56</v>
      </c>
      <c r="J2727" t="s">
        <v>57</v>
      </c>
      <c r="L2727" s="1">
        <v>119</v>
      </c>
      <c r="M2727" t="s">
        <v>25</v>
      </c>
      <c r="N2727" t="s">
        <v>32</v>
      </c>
      <c r="O2727">
        <v>87</v>
      </c>
      <c r="Q2727">
        <v>40</v>
      </c>
    </row>
    <row r="2728" spans="1:17" x14ac:dyDescent="0.2">
      <c r="A2728" t="s">
        <v>19</v>
      </c>
      <c r="B2728">
        <v>2016</v>
      </c>
      <c r="C2728">
        <v>1135099</v>
      </c>
      <c r="D2728" t="s">
        <v>7743</v>
      </c>
      <c r="E2728">
        <v>5628824</v>
      </c>
      <c r="F2728">
        <v>1</v>
      </c>
      <c r="G2728" t="s">
        <v>7744</v>
      </c>
      <c r="H2728" t="s">
        <v>7745</v>
      </c>
      <c r="I2728" t="s">
        <v>68</v>
      </c>
      <c r="J2728" t="s">
        <v>69</v>
      </c>
      <c r="L2728" s="1">
        <v>220</v>
      </c>
      <c r="M2728" t="s">
        <v>25</v>
      </c>
      <c r="N2728" t="s">
        <v>26</v>
      </c>
      <c r="O2728">
        <v>163</v>
      </c>
      <c r="Q2728">
        <v>1</v>
      </c>
    </row>
    <row r="2729" spans="1:17" x14ac:dyDescent="0.2">
      <c r="A2729" t="s">
        <v>19</v>
      </c>
      <c r="B2729">
        <v>2016</v>
      </c>
      <c r="C2729">
        <v>26497112</v>
      </c>
      <c r="D2729" t="s">
        <v>7313</v>
      </c>
      <c r="E2729">
        <v>5630741</v>
      </c>
      <c r="F2729">
        <v>1</v>
      </c>
      <c r="G2729" t="s">
        <v>7746</v>
      </c>
      <c r="H2729" t="s">
        <v>7747</v>
      </c>
      <c r="I2729" t="s">
        <v>234</v>
      </c>
      <c r="J2729" t="s">
        <v>235</v>
      </c>
      <c r="L2729" s="1">
        <v>345</v>
      </c>
      <c r="M2729" t="s">
        <v>25</v>
      </c>
      <c r="N2729" t="s">
        <v>26</v>
      </c>
      <c r="O2729">
        <v>41</v>
      </c>
      <c r="Q2729">
        <v>8</v>
      </c>
    </row>
    <row r="2730" spans="1:17" x14ac:dyDescent="0.2">
      <c r="A2730" t="s">
        <v>19</v>
      </c>
      <c r="B2730">
        <v>2016</v>
      </c>
      <c r="C2730">
        <v>29190058</v>
      </c>
      <c r="D2730" t="s">
        <v>7748</v>
      </c>
      <c r="E2730">
        <v>5631995</v>
      </c>
      <c r="F2730">
        <v>1</v>
      </c>
      <c r="G2730" t="s">
        <v>7749</v>
      </c>
      <c r="H2730" t="s">
        <v>7750</v>
      </c>
      <c r="I2730" t="s">
        <v>409</v>
      </c>
      <c r="J2730" t="s">
        <v>410</v>
      </c>
      <c r="L2730" s="1">
        <v>164</v>
      </c>
      <c r="M2730" t="s">
        <v>25</v>
      </c>
      <c r="N2730" t="s">
        <v>32</v>
      </c>
      <c r="O2730">
        <v>155</v>
      </c>
      <c r="Q2730">
        <v>23</v>
      </c>
    </row>
    <row r="2731" spans="1:17" x14ac:dyDescent="0.2">
      <c r="A2731" t="s">
        <v>19</v>
      </c>
      <c r="B2731">
        <v>2016</v>
      </c>
      <c r="C2731">
        <v>20672353</v>
      </c>
      <c r="D2731" t="s">
        <v>7751</v>
      </c>
      <c r="E2731">
        <v>5632275</v>
      </c>
      <c r="F2731">
        <v>1</v>
      </c>
      <c r="G2731" t="s">
        <v>7752</v>
      </c>
      <c r="H2731" t="s">
        <v>7753</v>
      </c>
      <c r="I2731" t="s">
        <v>41</v>
      </c>
      <c r="J2731" t="s">
        <v>42</v>
      </c>
      <c r="L2731" s="1">
        <v>130</v>
      </c>
      <c r="M2731" t="s">
        <v>25</v>
      </c>
      <c r="N2731" t="s">
        <v>26</v>
      </c>
      <c r="O2731">
        <v>151</v>
      </c>
      <c r="Q2731">
        <v>30</v>
      </c>
    </row>
    <row r="2732" spans="1:17" x14ac:dyDescent="0.2">
      <c r="A2732" t="s">
        <v>19</v>
      </c>
      <c r="B2732">
        <v>2016</v>
      </c>
      <c r="C2732">
        <v>29239000</v>
      </c>
      <c r="D2732" t="s">
        <v>7754</v>
      </c>
      <c r="E2732">
        <v>5641815</v>
      </c>
      <c r="F2732">
        <v>1</v>
      </c>
      <c r="G2732" t="s">
        <v>7755</v>
      </c>
      <c r="H2732" t="s">
        <v>7756</v>
      </c>
      <c r="I2732" t="s">
        <v>92</v>
      </c>
      <c r="J2732" t="s">
        <v>93</v>
      </c>
      <c r="L2732" s="1">
        <v>120</v>
      </c>
      <c r="M2732" t="s">
        <v>25</v>
      </c>
      <c r="N2732" t="s">
        <v>26</v>
      </c>
      <c r="O2732">
        <v>156</v>
      </c>
      <c r="Q2732">
        <v>75</v>
      </c>
    </row>
    <row r="2733" spans="1:17" x14ac:dyDescent="0.2">
      <c r="A2733" t="s">
        <v>19</v>
      </c>
      <c r="B2733">
        <v>2016</v>
      </c>
      <c r="C2733">
        <v>29249027</v>
      </c>
      <c r="D2733" t="s">
        <v>7757</v>
      </c>
      <c r="E2733">
        <v>5643334</v>
      </c>
      <c r="F2733">
        <v>1</v>
      </c>
      <c r="G2733" t="s">
        <v>7758</v>
      </c>
      <c r="H2733" t="s">
        <v>7759</v>
      </c>
      <c r="I2733" t="s">
        <v>36</v>
      </c>
      <c r="J2733" t="s">
        <v>37</v>
      </c>
      <c r="L2733" s="1">
        <v>199</v>
      </c>
      <c r="M2733" t="s">
        <v>25</v>
      </c>
      <c r="N2733" t="s">
        <v>26</v>
      </c>
      <c r="O2733">
        <v>139</v>
      </c>
      <c r="Q2733">
        <v>7</v>
      </c>
    </row>
    <row r="2734" spans="1:17" x14ac:dyDescent="0.2">
      <c r="A2734" t="s">
        <v>19</v>
      </c>
      <c r="B2734">
        <v>2016</v>
      </c>
      <c r="C2734">
        <v>5565510</v>
      </c>
      <c r="D2734" t="s">
        <v>2323</v>
      </c>
      <c r="E2734">
        <v>5650515</v>
      </c>
      <c r="F2734">
        <v>1</v>
      </c>
      <c r="G2734" t="s">
        <v>7760</v>
      </c>
      <c r="H2734" t="s">
        <v>7761</v>
      </c>
      <c r="I2734" t="s">
        <v>427</v>
      </c>
      <c r="J2734" t="s">
        <v>428</v>
      </c>
      <c r="L2734" s="1">
        <v>39</v>
      </c>
      <c r="M2734" t="s">
        <v>25</v>
      </c>
      <c r="N2734" t="s">
        <v>356</v>
      </c>
      <c r="O2734">
        <v>57</v>
      </c>
      <c r="Q2734">
        <v>29</v>
      </c>
    </row>
    <row r="2735" spans="1:17" x14ac:dyDescent="0.2">
      <c r="A2735" t="s">
        <v>19</v>
      </c>
      <c r="B2735">
        <v>2016</v>
      </c>
      <c r="C2735">
        <v>29410229</v>
      </c>
      <c r="D2735" t="s">
        <v>7762</v>
      </c>
      <c r="E2735">
        <v>5672388</v>
      </c>
      <c r="F2735">
        <v>1</v>
      </c>
      <c r="G2735" t="s">
        <v>7763</v>
      </c>
      <c r="H2735" t="s">
        <v>7764</v>
      </c>
      <c r="I2735" t="s">
        <v>41</v>
      </c>
      <c r="J2735" t="s">
        <v>42</v>
      </c>
      <c r="L2735" s="1">
        <v>225</v>
      </c>
      <c r="M2735" t="s">
        <v>25</v>
      </c>
      <c r="N2735" t="s">
        <v>32</v>
      </c>
      <c r="O2735">
        <v>73</v>
      </c>
      <c r="Q2735">
        <v>2</v>
      </c>
    </row>
    <row r="2736" spans="1:17" x14ac:dyDescent="0.2">
      <c r="A2736" t="s">
        <v>19</v>
      </c>
      <c r="B2736">
        <v>2016</v>
      </c>
      <c r="C2736">
        <v>324490</v>
      </c>
      <c r="D2736" t="s">
        <v>7765</v>
      </c>
      <c r="E2736">
        <v>5673322</v>
      </c>
      <c r="F2736">
        <v>1</v>
      </c>
      <c r="G2736" t="s">
        <v>7766</v>
      </c>
      <c r="H2736" t="s">
        <v>7767</v>
      </c>
      <c r="I2736" t="s">
        <v>1130</v>
      </c>
      <c r="J2736" t="s">
        <v>1131</v>
      </c>
      <c r="L2736" s="1">
        <v>230</v>
      </c>
      <c r="M2736" t="s">
        <v>25</v>
      </c>
      <c r="N2736" t="s">
        <v>26</v>
      </c>
      <c r="O2736">
        <v>105</v>
      </c>
      <c r="Q2736">
        <v>7</v>
      </c>
    </row>
    <row r="2737" spans="1:17" x14ac:dyDescent="0.2">
      <c r="A2737" t="s">
        <v>19</v>
      </c>
      <c r="B2737">
        <v>2016</v>
      </c>
      <c r="C2737">
        <v>345112</v>
      </c>
      <c r="D2737" t="s">
        <v>7768</v>
      </c>
      <c r="E2737">
        <v>5682184</v>
      </c>
      <c r="F2737">
        <v>1</v>
      </c>
      <c r="G2737" t="s">
        <v>7769</v>
      </c>
      <c r="H2737" t="s">
        <v>7770</v>
      </c>
      <c r="I2737" t="s">
        <v>335</v>
      </c>
      <c r="J2737" t="s">
        <v>336</v>
      </c>
      <c r="L2737" s="1">
        <v>105</v>
      </c>
      <c r="M2737" t="s">
        <v>25</v>
      </c>
      <c r="N2737" t="s">
        <v>32</v>
      </c>
      <c r="O2737">
        <v>186</v>
      </c>
      <c r="Q2737">
        <v>48</v>
      </c>
    </row>
    <row r="2738" spans="1:17" x14ac:dyDescent="0.2">
      <c r="A2738" t="s">
        <v>19</v>
      </c>
      <c r="B2738">
        <v>2016</v>
      </c>
      <c r="C2738">
        <v>13697375</v>
      </c>
      <c r="D2738" t="s">
        <v>7771</v>
      </c>
      <c r="E2738">
        <v>5685743</v>
      </c>
      <c r="F2738">
        <v>1</v>
      </c>
      <c r="G2738" t="s">
        <v>7772</v>
      </c>
      <c r="H2738" t="s">
        <v>7773</v>
      </c>
      <c r="I2738" t="s">
        <v>51</v>
      </c>
      <c r="J2738" t="s">
        <v>52</v>
      </c>
      <c r="L2738" s="1">
        <v>465</v>
      </c>
      <c r="M2738" t="s">
        <v>25</v>
      </c>
      <c r="N2738" t="s">
        <v>26</v>
      </c>
      <c r="O2738">
        <v>115</v>
      </c>
      <c r="Q2738">
        <v>3</v>
      </c>
    </row>
    <row r="2739" spans="1:17" x14ac:dyDescent="0.2">
      <c r="A2739" t="s">
        <v>19</v>
      </c>
      <c r="B2739">
        <v>2016</v>
      </c>
      <c r="C2739">
        <v>23006170</v>
      </c>
      <c r="D2739" t="s">
        <v>7774</v>
      </c>
      <c r="E2739">
        <v>5693049</v>
      </c>
      <c r="F2739">
        <v>1</v>
      </c>
      <c r="G2739" t="s">
        <v>7775</v>
      </c>
      <c r="H2739" t="s">
        <v>7776</v>
      </c>
      <c r="I2739" t="s">
        <v>2000</v>
      </c>
      <c r="J2739" t="s">
        <v>2001</v>
      </c>
      <c r="L2739" s="1">
        <v>68</v>
      </c>
      <c r="M2739" t="s">
        <v>25</v>
      </c>
      <c r="N2739" t="s">
        <v>32</v>
      </c>
      <c r="O2739">
        <v>36</v>
      </c>
      <c r="Q2739">
        <v>72</v>
      </c>
    </row>
    <row r="2740" spans="1:17" x14ac:dyDescent="0.2">
      <c r="A2740" t="s">
        <v>19</v>
      </c>
      <c r="B2740">
        <v>2016</v>
      </c>
      <c r="C2740">
        <v>22381519</v>
      </c>
      <c r="D2740" t="s">
        <v>7777</v>
      </c>
      <c r="E2740">
        <v>5693721</v>
      </c>
      <c r="F2740">
        <v>1</v>
      </c>
      <c r="G2740" t="s">
        <v>7778</v>
      </c>
      <c r="H2740" t="s">
        <v>7779</v>
      </c>
      <c r="I2740" t="s">
        <v>147</v>
      </c>
      <c r="J2740" t="s">
        <v>148</v>
      </c>
      <c r="L2740" s="1">
        <v>280</v>
      </c>
      <c r="M2740" t="s">
        <v>25</v>
      </c>
      <c r="N2740" t="s">
        <v>26</v>
      </c>
      <c r="O2740">
        <v>129</v>
      </c>
      <c r="Q2740">
        <v>7</v>
      </c>
    </row>
    <row r="2741" spans="1:17" x14ac:dyDescent="0.2">
      <c r="A2741" t="s">
        <v>19</v>
      </c>
      <c r="B2741">
        <v>2016</v>
      </c>
      <c r="C2741">
        <v>29530918</v>
      </c>
      <c r="D2741" t="s">
        <v>7780</v>
      </c>
      <c r="E2741">
        <v>5696036</v>
      </c>
      <c r="F2741">
        <v>1</v>
      </c>
      <c r="G2741" t="s">
        <v>7781</v>
      </c>
      <c r="H2741" t="s">
        <v>7782</v>
      </c>
      <c r="I2741" t="s">
        <v>68</v>
      </c>
      <c r="J2741" t="s">
        <v>69</v>
      </c>
      <c r="L2741" s="1">
        <v>145</v>
      </c>
      <c r="M2741" t="s">
        <v>25</v>
      </c>
      <c r="N2741" t="s">
        <v>32</v>
      </c>
      <c r="O2741">
        <v>67</v>
      </c>
      <c r="Q2741">
        <v>23</v>
      </c>
    </row>
    <row r="2742" spans="1:17" x14ac:dyDescent="0.2">
      <c r="A2742" t="s">
        <v>19</v>
      </c>
      <c r="B2742">
        <v>2016</v>
      </c>
      <c r="C2742">
        <v>29536420</v>
      </c>
      <c r="D2742" t="s">
        <v>7783</v>
      </c>
      <c r="E2742">
        <v>5696895</v>
      </c>
      <c r="F2742">
        <v>1</v>
      </c>
      <c r="G2742" t="s">
        <v>7784</v>
      </c>
      <c r="H2742" t="s">
        <v>7785</v>
      </c>
      <c r="I2742" t="s">
        <v>271</v>
      </c>
      <c r="J2742" t="s">
        <v>272</v>
      </c>
      <c r="L2742" s="1">
        <v>45</v>
      </c>
      <c r="M2742" t="s">
        <v>25</v>
      </c>
      <c r="N2742" t="s">
        <v>32</v>
      </c>
      <c r="O2742">
        <v>170</v>
      </c>
      <c r="Q2742">
        <v>90</v>
      </c>
    </row>
    <row r="2743" spans="1:17" x14ac:dyDescent="0.2">
      <c r="A2743" t="s">
        <v>19</v>
      </c>
      <c r="B2743">
        <v>2016</v>
      </c>
      <c r="C2743">
        <v>785720</v>
      </c>
      <c r="D2743" t="s">
        <v>7786</v>
      </c>
      <c r="E2743">
        <v>5697110</v>
      </c>
      <c r="F2743">
        <v>1</v>
      </c>
      <c r="G2743" t="s">
        <v>7787</v>
      </c>
      <c r="H2743" t="s">
        <v>7788</v>
      </c>
      <c r="I2743" t="s">
        <v>335</v>
      </c>
      <c r="J2743" t="s">
        <v>336</v>
      </c>
      <c r="L2743" s="1">
        <v>200</v>
      </c>
      <c r="M2743" t="s">
        <v>25</v>
      </c>
      <c r="N2743" t="s">
        <v>26</v>
      </c>
      <c r="O2743">
        <v>186</v>
      </c>
      <c r="Q2743">
        <v>20</v>
      </c>
    </row>
    <row r="2744" spans="1:17" x14ac:dyDescent="0.2">
      <c r="A2744" t="s">
        <v>19</v>
      </c>
      <c r="B2744">
        <v>2016</v>
      </c>
      <c r="C2744">
        <v>26798349</v>
      </c>
      <c r="D2744" t="s">
        <v>7789</v>
      </c>
      <c r="E2744">
        <v>5703943</v>
      </c>
      <c r="F2744">
        <v>1</v>
      </c>
      <c r="G2744" t="s">
        <v>7790</v>
      </c>
      <c r="H2744" t="s">
        <v>7791</v>
      </c>
      <c r="I2744" t="s">
        <v>533</v>
      </c>
      <c r="J2744" t="s">
        <v>534</v>
      </c>
      <c r="L2744" s="1">
        <v>250</v>
      </c>
      <c r="M2744" t="s">
        <v>25</v>
      </c>
      <c r="N2744" t="s">
        <v>26</v>
      </c>
      <c r="O2744">
        <v>98</v>
      </c>
      <c r="Q2744">
        <v>14</v>
      </c>
    </row>
    <row r="2745" spans="1:17" x14ac:dyDescent="0.2">
      <c r="A2745" t="s">
        <v>19</v>
      </c>
      <c r="B2745">
        <v>2016</v>
      </c>
      <c r="C2745">
        <v>9958899</v>
      </c>
      <c r="D2745" t="s">
        <v>7792</v>
      </c>
      <c r="E2745">
        <v>5708749</v>
      </c>
      <c r="F2745">
        <v>1</v>
      </c>
      <c r="G2745" t="s">
        <v>7793</v>
      </c>
      <c r="H2745" t="s">
        <v>7794</v>
      </c>
      <c r="I2745" t="s">
        <v>166</v>
      </c>
      <c r="J2745" t="s">
        <v>167</v>
      </c>
      <c r="L2745" s="1">
        <v>195</v>
      </c>
      <c r="M2745" t="s">
        <v>25</v>
      </c>
      <c r="N2745" t="s">
        <v>32</v>
      </c>
      <c r="O2745">
        <v>211</v>
      </c>
      <c r="Q2745">
        <v>16</v>
      </c>
    </row>
    <row r="2746" spans="1:17" x14ac:dyDescent="0.2">
      <c r="A2746" t="s">
        <v>19</v>
      </c>
      <c r="B2746">
        <v>2016</v>
      </c>
      <c r="C2746">
        <v>4106045</v>
      </c>
      <c r="D2746" t="s">
        <v>7795</v>
      </c>
      <c r="E2746">
        <v>5729018</v>
      </c>
      <c r="F2746">
        <v>1</v>
      </c>
      <c r="G2746" t="s">
        <v>7796</v>
      </c>
      <c r="H2746" t="s">
        <v>7797</v>
      </c>
      <c r="I2746" t="s">
        <v>36</v>
      </c>
      <c r="J2746" t="s">
        <v>37</v>
      </c>
      <c r="L2746" s="1">
        <v>150</v>
      </c>
      <c r="M2746" t="s">
        <v>25</v>
      </c>
      <c r="N2746" t="s">
        <v>26</v>
      </c>
      <c r="O2746">
        <v>139</v>
      </c>
      <c r="Q2746">
        <v>8</v>
      </c>
    </row>
    <row r="2747" spans="1:17" x14ac:dyDescent="0.2">
      <c r="A2747" t="s">
        <v>19</v>
      </c>
      <c r="B2747">
        <v>2016</v>
      </c>
      <c r="C2747">
        <v>19911</v>
      </c>
      <c r="D2747" t="s">
        <v>7798</v>
      </c>
      <c r="E2747">
        <v>5729230</v>
      </c>
      <c r="F2747">
        <v>1</v>
      </c>
      <c r="G2747" t="s">
        <v>7799</v>
      </c>
      <c r="H2747" t="s">
        <v>7800</v>
      </c>
      <c r="I2747" t="s">
        <v>166</v>
      </c>
      <c r="J2747" t="s">
        <v>167</v>
      </c>
      <c r="L2747" s="1">
        <v>183</v>
      </c>
      <c r="M2747" t="s">
        <v>25</v>
      </c>
      <c r="N2747" t="s">
        <v>26</v>
      </c>
      <c r="O2747">
        <v>211</v>
      </c>
      <c r="Q2747">
        <v>8</v>
      </c>
    </row>
    <row r="2748" spans="1:17" x14ac:dyDescent="0.2">
      <c r="A2748" t="s">
        <v>19</v>
      </c>
      <c r="B2748">
        <v>2016</v>
      </c>
      <c r="C2748">
        <v>461851</v>
      </c>
      <c r="D2748" t="s">
        <v>7801</v>
      </c>
      <c r="E2748">
        <v>5730174</v>
      </c>
      <c r="F2748">
        <v>1</v>
      </c>
      <c r="G2748" t="s">
        <v>7802</v>
      </c>
      <c r="H2748" t="s">
        <v>7803</v>
      </c>
      <c r="I2748" t="s">
        <v>86</v>
      </c>
      <c r="J2748" t="s">
        <v>87</v>
      </c>
      <c r="L2748" s="1">
        <v>149</v>
      </c>
      <c r="M2748" t="s">
        <v>25</v>
      </c>
      <c r="N2748" t="s">
        <v>32</v>
      </c>
      <c r="O2748">
        <v>232</v>
      </c>
      <c r="Q2748">
        <v>2</v>
      </c>
    </row>
    <row r="2749" spans="1:17" x14ac:dyDescent="0.2">
      <c r="A2749" t="s">
        <v>19</v>
      </c>
      <c r="B2749">
        <v>2016</v>
      </c>
      <c r="C2749">
        <v>1902653</v>
      </c>
      <c r="D2749" t="s">
        <v>7804</v>
      </c>
      <c r="E2749">
        <v>5736329</v>
      </c>
      <c r="F2749">
        <v>1</v>
      </c>
      <c r="G2749" t="s">
        <v>7805</v>
      </c>
      <c r="H2749" t="s">
        <v>7806</v>
      </c>
      <c r="I2749" t="s">
        <v>41</v>
      </c>
      <c r="J2749" t="s">
        <v>42</v>
      </c>
      <c r="L2749" s="1">
        <v>105</v>
      </c>
      <c r="M2749" t="s">
        <v>25</v>
      </c>
      <c r="N2749" t="s">
        <v>32</v>
      </c>
      <c r="O2749">
        <v>151</v>
      </c>
      <c r="Q2749">
        <v>2</v>
      </c>
    </row>
    <row r="2750" spans="1:17" x14ac:dyDescent="0.2">
      <c r="A2750" t="s">
        <v>19</v>
      </c>
      <c r="B2750">
        <v>2016</v>
      </c>
      <c r="C2750">
        <v>29047273</v>
      </c>
      <c r="D2750" t="s">
        <v>7807</v>
      </c>
      <c r="E2750">
        <v>5749181</v>
      </c>
      <c r="F2750">
        <v>1</v>
      </c>
      <c r="G2750" t="s">
        <v>7808</v>
      </c>
      <c r="H2750" t="s">
        <v>7809</v>
      </c>
      <c r="I2750" t="s">
        <v>41</v>
      </c>
      <c r="J2750" t="s">
        <v>42</v>
      </c>
      <c r="L2750" s="1">
        <v>150</v>
      </c>
      <c r="M2750" t="s">
        <v>25</v>
      </c>
      <c r="N2750" t="s">
        <v>26</v>
      </c>
      <c r="O2750">
        <v>151</v>
      </c>
      <c r="Q2750">
        <v>16</v>
      </c>
    </row>
    <row r="2751" spans="1:17" x14ac:dyDescent="0.2">
      <c r="A2751" t="s">
        <v>19</v>
      </c>
      <c r="B2751">
        <v>2016</v>
      </c>
      <c r="C2751">
        <v>7595787</v>
      </c>
      <c r="D2751" t="s">
        <v>7810</v>
      </c>
      <c r="E2751">
        <v>5749798</v>
      </c>
      <c r="F2751">
        <v>1</v>
      </c>
      <c r="G2751" t="s">
        <v>7811</v>
      </c>
      <c r="H2751" t="s">
        <v>7812</v>
      </c>
      <c r="I2751" t="s">
        <v>195</v>
      </c>
      <c r="J2751" t="s">
        <v>196</v>
      </c>
      <c r="L2751" s="1">
        <v>180</v>
      </c>
      <c r="M2751" t="s">
        <v>25</v>
      </c>
      <c r="N2751" t="s">
        <v>26</v>
      </c>
      <c r="O2751">
        <v>128</v>
      </c>
      <c r="Q2751">
        <v>1</v>
      </c>
    </row>
    <row r="2752" spans="1:17" x14ac:dyDescent="0.2">
      <c r="A2752" t="s">
        <v>19</v>
      </c>
      <c r="B2752">
        <v>2016</v>
      </c>
      <c r="C2752">
        <v>12740147</v>
      </c>
      <c r="D2752" t="s">
        <v>7813</v>
      </c>
      <c r="E2752">
        <v>5749839</v>
      </c>
      <c r="F2752">
        <v>1</v>
      </c>
      <c r="G2752" t="s">
        <v>7814</v>
      </c>
      <c r="H2752" t="s">
        <v>7815</v>
      </c>
      <c r="I2752" t="s">
        <v>1267</v>
      </c>
      <c r="J2752" t="s">
        <v>1268</v>
      </c>
      <c r="L2752" s="1">
        <v>140</v>
      </c>
      <c r="M2752" t="s">
        <v>25</v>
      </c>
      <c r="N2752" t="s">
        <v>26</v>
      </c>
      <c r="O2752">
        <v>33</v>
      </c>
      <c r="Q2752">
        <v>39</v>
      </c>
    </row>
    <row r="2753" spans="1:17" x14ac:dyDescent="0.2">
      <c r="A2753" t="s">
        <v>19</v>
      </c>
      <c r="B2753">
        <v>2016</v>
      </c>
      <c r="C2753">
        <v>1206473</v>
      </c>
      <c r="D2753" t="s">
        <v>7816</v>
      </c>
      <c r="E2753">
        <v>5754979</v>
      </c>
      <c r="F2753">
        <v>1</v>
      </c>
      <c r="G2753" t="s">
        <v>7817</v>
      </c>
      <c r="H2753" t="s">
        <v>7818</v>
      </c>
      <c r="I2753" t="s">
        <v>147</v>
      </c>
      <c r="J2753" t="s">
        <v>148</v>
      </c>
      <c r="L2753" s="1">
        <v>100</v>
      </c>
      <c r="M2753" t="s">
        <v>25</v>
      </c>
      <c r="N2753" t="s">
        <v>32</v>
      </c>
      <c r="O2753">
        <v>158</v>
      </c>
      <c r="Q2753">
        <v>27</v>
      </c>
    </row>
    <row r="2754" spans="1:17" x14ac:dyDescent="0.2">
      <c r="A2754" t="s">
        <v>19</v>
      </c>
      <c r="B2754">
        <v>2016</v>
      </c>
      <c r="C2754">
        <v>12866375</v>
      </c>
      <c r="D2754" t="s">
        <v>7819</v>
      </c>
      <c r="E2754">
        <v>5760881</v>
      </c>
      <c r="F2754">
        <v>1</v>
      </c>
      <c r="G2754" t="s">
        <v>7820</v>
      </c>
      <c r="H2754" t="s">
        <v>7821</v>
      </c>
      <c r="I2754" t="s">
        <v>722</v>
      </c>
      <c r="J2754" t="s">
        <v>723</v>
      </c>
      <c r="L2754" s="1">
        <v>125</v>
      </c>
      <c r="M2754" t="s">
        <v>25</v>
      </c>
      <c r="N2754" t="s">
        <v>32</v>
      </c>
      <c r="O2754">
        <v>100</v>
      </c>
      <c r="Q2754">
        <v>10</v>
      </c>
    </row>
    <row r="2755" spans="1:17" x14ac:dyDescent="0.2">
      <c r="A2755" t="s">
        <v>19</v>
      </c>
      <c r="B2755">
        <v>2016</v>
      </c>
      <c r="C2755">
        <v>22687150</v>
      </c>
      <c r="D2755" t="s">
        <v>7822</v>
      </c>
      <c r="E2755">
        <v>5762374</v>
      </c>
      <c r="F2755">
        <v>1</v>
      </c>
      <c r="G2755" t="s">
        <v>7823</v>
      </c>
      <c r="H2755" t="s">
        <v>7824</v>
      </c>
      <c r="I2755" t="s">
        <v>86</v>
      </c>
      <c r="J2755" t="s">
        <v>87</v>
      </c>
      <c r="L2755" s="1">
        <v>110</v>
      </c>
      <c r="M2755" t="s">
        <v>25</v>
      </c>
      <c r="N2755" t="s">
        <v>32</v>
      </c>
      <c r="O2755">
        <v>232</v>
      </c>
      <c r="Q2755">
        <v>62</v>
      </c>
    </row>
    <row r="2756" spans="1:17" x14ac:dyDescent="0.2">
      <c r="A2756" t="s">
        <v>19</v>
      </c>
      <c r="B2756">
        <v>2016</v>
      </c>
      <c r="C2756">
        <v>753943</v>
      </c>
      <c r="D2756" t="s">
        <v>7825</v>
      </c>
      <c r="E2756">
        <v>5762600</v>
      </c>
      <c r="F2756">
        <v>1</v>
      </c>
      <c r="G2756" t="s">
        <v>7826</v>
      </c>
      <c r="H2756" t="s">
        <v>7827</v>
      </c>
      <c r="I2756" t="s">
        <v>86</v>
      </c>
      <c r="J2756" t="s">
        <v>87</v>
      </c>
      <c r="L2756" s="1">
        <v>85</v>
      </c>
      <c r="M2756" t="s">
        <v>25</v>
      </c>
      <c r="N2756" t="s">
        <v>32</v>
      </c>
      <c r="O2756">
        <v>232</v>
      </c>
      <c r="Q2756">
        <v>1</v>
      </c>
    </row>
    <row r="2757" spans="1:17" x14ac:dyDescent="0.2">
      <c r="A2757" t="s">
        <v>19</v>
      </c>
      <c r="B2757">
        <v>2016</v>
      </c>
      <c r="C2757">
        <v>9081746</v>
      </c>
      <c r="D2757" t="s">
        <v>7828</v>
      </c>
      <c r="E2757">
        <v>5769693</v>
      </c>
      <c r="F2757">
        <v>1</v>
      </c>
      <c r="G2757" t="s">
        <v>7829</v>
      </c>
      <c r="H2757" t="s">
        <v>7830</v>
      </c>
      <c r="I2757" t="s">
        <v>68</v>
      </c>
      <c r="J2757" t="s">
        <v>69</v>
      </c>
      <c r="L2757" s="1">
        <v>300</v>
      </c>
      <c r="M2757" t="s">
        <v>25</v>
      </c>
      <c r="N2757" t="s">
        <v>32</v>
      </c>
      <c r="O2757">
        <v>163</v>
      </c>
      <c r="Q2757">
        <v>1</v>
      </c>
    </row>
    <row r="2758" spans="1:17" x14ac:dyDescent="0.2">
      <c r="A2758" t="s">
        <v>19</v>
      </c>
      <c r="B2758">
        <v>2016</v>
      </c>
      <c r="C2758">
        <v>2763759</v>
      </c>
      <c r="D2758" t="s">
        <v>7341</v>
      </c>
      <c r="E2758">
        <v>5774421</v>
      </c>
      <c r="F2758">
        <v>1</v>
      </c>
      <c r="G2758" t="s">
        <v>7831</v>
      </c>
      <c r="H2758" t="s">
        <v>7832</v>
      </c>
      <c r="I2758" t="s">
        <v>36</v>
      </c>
      <c r="J2758" t="s">
        <v>37</v>
      </c>
      <c r="L2758" s="1">
        <v>199</v>
      </c>
      <c r="M2758" t="s">
        <v>25</v>
      </c>
      <c r="N2758" t="s">
        <v>26</v>
      </c>
      <c r="O2758">
        <v>139</v>
      </c>
      <c r="Q2758">
        <v>5</v>
      </c>
    </row>
    <row r="2759" spans="1:17" x14ac:dyDescent="0.2">
      <c r="A2759" t="s">
        <v>19</v>
      </c>
      <c r="B2759">
        <v>2016</v>
      </c>
      <c r="C2759">
        <v>21025714</v>
      </c>
      <c r="D2759" t="s">
        <v>7833</v>
      </c>
      <c r="E2759">
        <v>5775177</v>
      </c>
      <c r="F2759">
        <v>1</v>
      </c>
      <c r="G2759" t="s">
        <v>7834</v>
      </c>
      <c r="H2759" t="s">
        <v>7835</v>
      </c>
      <c r="I2759" t="s">
        <v>68</v>
      </c>
      <c r="J2759" t="s">
        <v>69</v>
      </c>
      <c r="L2759" s="1">
        <v>115</v>
      </c>
      <c r="M2759" t="s">
        <v>25</v>
      </c>
      <c r="N2759" t="s">
        <v>32</v>
      </c>
      <c r="O2759">
        <v>56</v>
      </c>
      <c r="Q2759">
        <v>4</v>
      </c>
    </row>
    <row r="2760" spans="1:17" x14ac:dyDescent="0.2">
      <c r="A2760" t="s">
        <v>19</v>
      </c>
      <c r="B2760">
        <v>2016</v>
      </c>
      <c r="C2760">
        <v>29990461</v>
      </c>
      <c r="D2760" t="s">
        <v>7836</v>
      </c>
      <c r="E2760">
        <v>5780753</v>
      </c>
      <c r="F2760">
        <v>1</v>
      </c>
      <c r="G2760" t="s">
        <v>7837</v>
      </c>
      <c r="H2760" t="s">
        <v>7838</v>
      </c>
      <c r="I2760" t="s">
        <v>46</v>
      </c>
      <c r="J2760" t="s">
        <v>47</v>
      </c>
      <c r="L2760" s="1">
        <v>85</v>
      </c>
      <c r="M2760" t="s">
        <v>25</v>
      </c>
      <c r="N2760" t="s">
        <v>32</v>
      </c>
      <c r="O2760">
        <v>81</v>
      </c>
      <c r="Q2760">
        <v>62</v>
      </c>
    </row>
    <row r="2761" spans="1:17" x14ac:dyDescent="0.2">
      <c r="A2761" t="s">
        <v>19</v>
      </c>
      <c r="B2761">
        <v>2016</v>
      </c>
      <c r="C2761">
        <v>3576299</v>
      </c>
      <c r="D2761" t="s">
        <v>7839</v>
      </c>
      <c r="E2761">
        <v>5782032</v>
      </c>
      <c r="F2761">
        <v>1</v>
      </c>
      <c r="G2761" t="s">
        <v>7840</v>
      </c>
      <c r="H2761" t="s">
        <v>7841</v>
      </c>
      <c r="I2761" t="s">
        <v>109</v>
      </c>
      <c r="J2761" t="s">
        <v>110</v>
      </c>
      <c r="L2761" s="1">
        <v>436</v>
      </c>
      <c r="M2761" t="s">
        <v>25</v>
      </c>
      <c r="N2761" t="s">
        <v>26</v>
      </c>
      <c r="O2761">
        <v>277</v>
      </c>
      <c r="Q2761">
        <v>8</v>
      </c>
    </row>
    <row r="2762" spans="1:17" x14ac:dyDescent="0.2">
      <c r="A2762" t="s">
        <v>19</v>
      </c>
      <c r="B2762">
        <v>2016</v>
      </c>
      <c r="C2762">
        <v>26606416</v>
      </c>
      <c r="D2762" t="s">
        <v>7319</v>
      </c>
      <c r="E2762">
        <v>5785978</v>
      </c>
      <c r="F2762">
        <v>1</v>
      </c>
      <c r="G2762" t="s">
        <v>7842</v>
      </c>
      <c r="H2762" t="s">
        <v>7843</v>
      </c>
      <c r="I2762" t="s">
        <v>722</v>
      </c>
      <c r="J2762" t="s">
        <v>723</v>
      </c>
      <c r="L2762" s="1">
        <v>55</v>
      </c>
      <c r="M2762" t="s">
        <v>25</v>
      </c>
      <c r="N2762" t="s">
        <v>32</v>
      </c>
      <c r="O2762">
        <v>201</v>
      </c>
      <c r="Q2762">
        <v>3</v>
      </c>
    </row>
    <row r="2763" spans="1:17" x14ac:dyDescent="0.2">
      <c r="A2763" t="s">
        <v>19</v>
      </c>
      <c r="B2763">
        <v>2016</v>
      </c>
      <c r="C2763">
        <v>26606416</v>
      </c>
      <c r="D2763" t="s">
        <v>7319</v>
      </c>
      <c r="E2763">
        <v>5785980</v>
      </c>
      <c r="F2763">
        <v>1</v>
      </c>
      <c r="G2763" t="s">
        <v>7844</v>
      </c>
      <c r="H2763" t="s">
        <v>7845</v>
      </c>
      <c r="I2763" t="s">
        <v>722</v>
      </c>
      <c r="J2763" t="s">
        <v>723</v>
      </c>
      <c r="L2763" s="1">
        <v>65</v>
      </c>
      <c r="M2763" t="s">
        <v>25</v>
      </c>
      <c r="N2763" t="s">
        <v>32</v>
      </c>
      <c r="O2763">
        <v>201</v>
      </c>
      <c r="Q2763">
        <v>57</v>
      </c>
    </row>
    <row r="2764" spans="1:17" x14ac:dyDescent="0.2">
      <c r="A2764" t="s">
        <v>19</v>
      </c>
      <c r="B2764">
        <v>2016</v>
      </c>
      <c r="C2764">
        <v>30031657</v>
      </c>
      <c r="D2764" t="s">
        <v>7846</v>
      </c>
      <c r="E2764">
        <v>5788099</v>
      </c>
      <c r="F2764">
        <v>1</v>
      </c>
      <c r="G2764" t="s">
        <v>7847</v>
      </c>
      <c r="H2764" t="s">
        <v>7848</v>
      </c>
      <c r="I2764" t="s">
        <v>195</v>
      </c>
      <c r="J2764" t="s">
        <v>196</v>
      </c>
      <c r="L2764" s="1">
        <v>525</v>
      </c>
      <c r="M2764" t="s">
        <v>25</v>
      </c>
      <c r="N2764" t="s">
        <v>26</v>
      </c>
      <c r="O2764">
        <v>128</v>
      </c>
      <c r="Q2764">
        <v>20</v>
      </c>
    </row>
    <row r="2765" spans="1:17" x14ac:dyDescent="0.2">
      <c r="A2765" t="s">
        <v>19</v>
      </c>
      <c r="B2765">
        <v>2016</v>
      </c>
      <c r="C2765">
        <v>30111455</v>
      </c>
      <c r="D2765" t="s">
        <v>7849</v>
      </c>
      <c r="E2765">
        <v>5804060</v>
      </c>
      <c r="F2765">
        <v>1</v>
      </c>
      <c r="G2765" t="s">
        <v>7850</v>
      </c>
      <c r="H2765" t="s">
        <v>7851</v>
      </c>
      <c r="I2765" t="s">
        <v>533</v>
      </c>
      <c r="J2765" t="s">
        <v>534</v>
      </c>
      <c r="L2765" s="1">
        <v>205</v>
      </c>
      <c r="M2765" t="s">
        <v>25</v>
      </c>
      <c r="N2765" t="s">
        <v>26</v>
      </c>
      <c r="O2765">
        <v>98</v>
      </c>
      <c r="Q2765">
        <v>23</v>
      </c>
    </row>
    <row r="2766" spans="1:17" x14ac:dyDescent="0.2">
      <c r="A2766" t="s">
        <v>19</v>
      </c>
      <c r="B2766">
        <v>2016</v>
      </c>
      <c r="C2766">
        <v>94461</v>
      </c>
      <c r="D2766" t="s">
        <v>7852</v>
      </c>
      <c r="E2766">
        <v>5806694</v>
      </c>
      <c r="F2766">
        <v>1</v>
      </c>
      <c r="G2766" t="s">
        <v>7853</v>
      </c>
      <c r="H2766" t="s">
        <v>7854</v>
      </c>
      <c r="I2766" t="s">
        <v>68</v>
      </c>
      <c r="J2766" t="s">
        <v>69</v>
      </c>
      <c r="L2766" s="1">
        <v>70</v>
      </c>
      <c r="M2766" t="s">
        <v>25</v>
      </c>
      <c r="N2766" t="s">
        <v>32</v>
      </c>
      <c r="O2766">
        <v>270</v>
      </c>
      <c r="Q2766">
        <v>12</v>
      </c>
    </row>
    <row r="2767" spans="1:17" x14ac:dyDescent="0.2">
      <c r="A2767" t="s">
        <v>19</v>
      </c>
      <c r="B2767">
        <v>2016</v>
      </c>
      <c r="C2767">
        <v>320015</v>
      </c>
      <c r="D2767" t="s">
        <v>7855</v>
      </c>
      <c r="E2767">
        <v>5806937</v>
      </c>
      <c r="F2767">
        <v>1</v>
      </c>
      <c r="G2767" t="s">
        <v>7856</v>
      </c>
      <c r="H2767" t="s">
        <v>7857</v>
      </c>
      <c r="I2767" t="s">
        <v>92</v>
      </c>
      <c r="J2767" t="s">
        <v>93</v>
      </c>
      <c r="L2767" s="1">
        <v>469</v>
      </c>
      <c r="M2767" t="s">
        <v>25</v>
      </c>
      <c r="N2767" t="s">
        <v>26</v>
      </c>
      <c r="O2767">
        <v>19</v>
      </c>
      <c r="Q2767">
        <v>51</v>
      </c>
    </row>
    <row r="2768" spans="1:17" x14ac:dyDescent="0.2">
      <c r="A2768" t="s">
        <v>19</v>
      </c>
      <c r="B2768">
        <v>2016</v>
      </c>
      <c r="C2768">
        <v>28585678</v>
      </c>
      <c r="D2768" t="s">
        <v>7858</v>
      </c>
      <c r="E2768">
        <v>5807223</v>
      </c>
      <c r="F2768">
        <v>1</v>
      </c>
      <c r="G2768" t="s">
        <v>7859</v>
      </c>
      <c r="H2768" t="s">
        <v>7860</v>
      </c>
      <c r="I2768" t="s">
        <v>166</v>
      </c>
      <c r="J2768" t="s">
        <v>167</v>
      </c>
      <c r="L2768" s="1">
        <v>299</v>
      </c>
      <c r="M2768" t="s">
        <v>25</v>
      </c>
      <c r="N2768" t="s">
        <v>26</v>
      </c>
      <c r="O2768">
        <v>80</v>
      </c>
      <c r="Q2768">
        <v>6</v>
      </c>
    </row>
    <row r="2769" spans="1:17" x14ac:dyDescent="0.2">
      <c r="A2769" t="s">
        <v>19</v>
      </c>
      <c r="B2769">
        <v>2016</v>
      </c>
      <c r="C2769">
        <v>24883822</v>
      </c>
      <c r="D2769" t="s">
        <v>7861</v>
      </c>
      <c r="E2769">
        <v>5807320</v>
      </c>
      <c r="F2769">
        <v>1</v>
      </c>
      <c r="G2769" t="s">
        <v>7862</v>
      </c>
      <c r="H2769" t="s">
        <v>7863</v>
      </c>
      <c r="I2769" t="s">
        <v>147</v>
      </c>
      <c r="J2769" t="s">
        <v>148</v>
      </c>
      <c r="L2769" s="1">
        <v>140</v>
      </c>
      <c r="M2769" t="s">
        <v>25</v>
      </c>
      <c r="N2769" t="s">
        <v>26</v>
      </c>
      <c r="O2769">
        <v>22</v>
      </c>
      <c r="Q2769">
        <v>25</v>
      </c>
    </row>
    <row r="2770" spans="1:17" x14ac:dyDescent="0.2">
      <c r="A2770" t="s">
        <v>19</v>
      </c>
      <c r="B2770">
        <v>2016</v>
      </c>
      <c r="C2770">
        <v>1682188</v>
      </c>
      <c r="D2770" t="s">
        <v>2461</v>
      </c>
      <c r="E2770">
        <v>5807705</v>
      </c>
      <c r="F2770">
        <v>1</v>
      </c>
      <c r="G2770" t="s">
        <v>7864</v>
      </c>
      <c r="H2770" t="s">
        <v>7865</v>
      </c>
      <c r="I2770" t="s">
        <v>722</v>
      </c>
      <c r="J2770" t="s">
        <v>723</v>
      </c>
      <c r="L2770" s="1">
        <v>40</v>
      </c>
      <c r="M2770" t="s">
        <v>25</v>
      </c>
      <c r="N2770" t="s">
        <v>356</v>
      </c>
      <c r="O2770">
        <v>201</v>
      </c>
      <c r="Q2770">
        <v>5</v>
      </c>
    </row>
    <row r="2771" spans="1:17" x14ac:dyDescent="0.2">
      <c r="A2771" t="s">
        <v>19</v>
      </c>
      <c r="B2771">
        <v>2016</v>
      </c>
      <c r="C2771">
        <v>3131531</v>
      </c>
      <c r="D2771" t="s">
        <v>7866</v>
      </c>
      <c r="E2771">
        <v>5821380</v>
      </c>
      <c r="F2771">
        <v>1</v>
      </c>
      <c r="G2771" t="s">
        <v>7867</v>
      </c>
      <c r="H2771" t="s">
        <v>7868</v>
      </c>
      <c r="I2771" t="s">
        <v>68</v>
      </c>
      <c r="J2771" t="s">
        <v>69</v>
      </c>
      <c r="L2771" s="1">
        <v>275</v>
      </c>
      <c r="M2771" t="s">
        <v>25</v>
      </c>
      <c r="N2771" t="s">
        <v>26</v>
      </c>
      <c r="O2771">
        <v>163</v>
      </c>
      <c r="Q2771">
        <v>18</v>
      </c>
    </row>
    <row r="2772" spans="1:17" x14ac:dyDescent="0.2">
      <c r="A2772" t="s">
        <v>19</v>
      </c>
      <c r="B2772">
        <v>2016</v>
      </c>
      <c r="C2772">
        <v>1213729</v>
      </c>
      <c r="D2772" t="s">
        <v>7869</v>
      </c>
      <c r="E2772">
        <v>5834571</v>
      </c>
      <c r="F2772">
        <v>1</v>
      </c>
      <c r="G2772" t="s">
        <v>7870</v>
      </c>
      <c r="H2772" t="s">
        <v>7871</v>
      </c>
      <c r="I2772" t="s">
        <v>68</v>
      </c>
      <c r="J2772" t="s">
        <v>69</v>
      </c>
      <c r="L2772" s="1">
        <v>140</v>
      </c>
      <c r="M2772" t="s">
        <v>25</v>
      </c>
      <c r="N2772" t="s">
        <v>32</v>
      </c>
      <c r="O2772">
        <v>28</v>
      </c>
      <c r="Q2772">
        <v>1</v>
      </c>
    </row>
    <row r="2773" spans="1:17" x14ac:dyDescent="0.2">
      <c r="A2773" t="s">
        <v>19</v>
      </c>
      <c r="B2773">
        <v>2016</v>
      </c>
      <c r="C2773">
        <v>12801957</v>
      </c>
      <c r="D2773" t="s">
        <v>7872</v>
      </c>
      <c r="E2773">
        <v>5835314</v>
      </c>
      <c r="F2773">
        <v>1</v>
      </c>
      <c r="G2773" t="s">
        <v>7873</v>
      </c>
      <c r="H2773" t="s">
        <v>7874</v>
      </c>
      <c r="I2773" t="s">
        <v>109</v>
      </c>
      <c r="J2773" t="s">
        <v>110</v>
      </c>
      <c r="L2773" s="1">
        <v>179</v>
      </c>
      <c r="M2773" t="s">
        <v>25</v>
      </c>
      <c r="N2773" t="s">
        <v>26</v>
      </c>
      <c r="O2773">
        <v>277</v>
      </c>
      <c r="Q2773">
        <v>5</v>
      </c>
    </row>
    <row r="2774" spans="1:17" x14ac:dyDescent="0.2">
      <c r="A2774" t="s">
        <v>19</v>
      </c>
      <c r="B2774">
        <v>2016</v>
      </c>
      <c r="C2774">
        <v>29880928</v>
      </c>
      <c r="D2774" t="s">
        <v>7875</v>
      </c>
      <c r="E2774">
        <v>5837881</v>
      </c>
      <c r="F2774">
        <v>1</v>
      </c>
      <c r="G2774" t="s">
        <v>7876</v>
      </c>
      <c r="H2774" t="s">
        <v>7877</v>
      </c>
      <c r="I2774" t="s">
        <v>68</v>
      </c>
      <c r="J2774" t="s">
        <v>69</v>
      </c>
      <c r="L2774" s="1">
        <v>99</v>
      </c>
      <c r="M2774" t="s">
        <v>25</v>
      </c>
      <c r="N2774" t="s">
        <v>32</v>
      </c>
      <c r="O2774">
        <v>270</v>
      </c>
      <c r="Q2774">
        <v>51</v>
      </c>
    </row>
    <row r="2775" spans="1:17" x14ac:dyDescent="0.2">
      <c r="A2775" t="s">
        <v>19</v>
      </c>
      <c r="B2775">
        <v>2016</v>
      </c>
      <c r="C2775">
        <v>28163432</v>
      </c>
      <c r="D2775" t="s">
        <v>7737</v>
      </c>
      <c r="E2775">
        <v>5838639</v>
      </c>
      <c r="F2775">
        <v>1</v>
      </c>
      <c r="G2775" t="s">
        <v>7878</v>
      </c>
      <c r="H2775" t="s">
        <v>7879</v>
      </c>
      <c r="I2775" t="s">
        <v>23</v>
      </c>
      <c r="J2775" t="s">
        <v>24</v>
      </c>
      <c r="L2775" s="1">
        <v>100</v>
      </c>
      <c r="M2775" t="s">
        <v>25</v>
      </c>
      <c r="N2775" t="s">
        <v>32</v>
      </c>
      <c r="O2775">
        <v>131</v>
      </c>
      <c r="Q2775">
        <v>83</v>
      </c>
    </row>
    <row r="2776" spans="1:17" x14ac:dyDescent="0.2">
      <c r="A2776" t="s">
        <v>19</v>
      </c>
      <c r="B2776">
        <v>2016</v>
      </c>
      <c r="C2776">
        <v>30324223</v>
      </c>
      <c r="D2776" t="s">
        <v>7880</v>
      </c>
      <c r="E2776">
        <v>5840328</v>
      </c>
      <c r="F2776">
        <v>1</v>
      </c>
      <c r="G2776" t="s">
        <v>34</v>
      </c>
      <c r="H2776" t="s">
        <v>7881</v>
      </c>
      <c r="I2776" t="s">
        <v>36</v>
      </c>
      <c r="J2776" t="s">
        <v>37</v>
      </c>
      <c r="L2776" s="1">
        <v>200</v>
      </c>
      <c r="M2776" t="s">
        <v>25</v>
      </c>
      <c r="N2776" t="s">
        <v>26</v>
      </c>
      <c r="O2776">
        <v>139</v>
      </c>
      <c r="Q2776">
        <v>1</v>
      </c>
    </row>
    <row r="2777" spans="1:17" x14ac:dyDescent="0.2">
      <c r="A2777" t="s">
        <v>19</v>
      </c>
      <c r="B2777">
        <v>2016</v>
      </c>
      <c r="C2777">
        <v>2519235</v>
      </c>
      <c r="D2777" t="s">
        <v>7882</v>
      </c>
      <c r="E2777">
        <v>5845170</v>
      </c>
      <c r="F2777">
        <v>1</v>
      </c>
      <c r="G2777" t="s">
        <v>7883</v>
      </c>
      <c r="H2777" t="s">
        <v>7884</v>
      </c>
      <c r="I2777" t="s">
        <v>114</v>
      </c>
      <c r="J2777" t="s">
        <v>115</v>
      </c>
      <c r="L2777" s="1">
        <v>150</v>
      </c>
      <c r="M2777" t="s">
        <v>25</v>
      </c>
      <c r="N2777" t="s">
        <v>26</v>
      </c>
      <c r="O2777">
        <v>241</v>
      </c>
      <c r="Q2777">
        <v>4</v>
      </c>
    </row>
    <row r="2778" spans="1:17" x14ac:dyDescent="0.2">
      <c r="A2778" t="s">
        <v>19</v>
      </c>
      <c r="B2778">
        <v>2016</v>
      </c>
      <c r="C2778">
        <v>514390</v>
      </c>
      <c r="D2778" t="s">
        <v>7885</v>
      </c>
      <c r="E2778">
        <v>5846567</v>
      </c>
      <c r="F2778">
        <v>1</v>
      </c>
      <c r="G2778" t="s">
        <v>7886</v>
      </c>
      <c r="H2778" t="s">
        <v>7887</v>
      </c>
      <c r="I2778" t="s">
        <v>51</v>
      </c>
      <c r="J2778" t="s">
        <v>52</v>
      </c>
      <c r="L2778" s="1">
        <v>550</v>
      </c>
      <c r="M2778" t="s">
        <v>25</v>
      </c>
      <c r="N2778" t="s">
        <v>26</v>
      </c>
      <c r="O2778">
        <v>115</v>
      </c>
      <c r="Q2778">
        <v>1</v>
      </c>
    </row>
    <row r="2779" spans="1:17" x14ac:dyDescent="0.2">
      <c r="A2779" t="s">
        <v>19</v>
      </c>
      <c r="B2779">
        <v>2016</v>
      </c>
      <c r="C2779">
        <v>7221947</v>
      </c>
      <c r="D2779" t="s">
        <v>7888</v>
      </c>
      <c r="E2779">
        <v>5849626</v>
      </c>
      <c r="F2779">
        <v>1</v>
      </c>
      <c r="G2779" t="s">
        <v>7889</v>
      </c>
      <c r="H2779" t="s">
        <v>7890</v>
      </c>
      <c r="I2779" t="s">
        <v>147</v>
      </c>
      <c r="J2779" t="s">
        <v>148</v>
      </c>
      <c r="L2779" s="1">
        <v>225</v>
      </c>
      <c r="M2779" t="s">
        <v>25</v>
      </c>
      <c r="N2779" t="s">
        <v>26</v>
      </c>
      <c r="O2779">
        <v>129</v>
      </c>
      <c r="Q2779">
        <v>50</v>
      </c>
    </row>
    <row r="2780" spans="1:17" x14ac:dyDescent="0.2">
      <c r="A2780" t="s">
        <v>19</v>
      </c>
      <c r="B2780">
        <v>2016</v>
      </c>
      <c r="C2780">
        <v>3589289</v>
      </c>
      <c r="D2780" t="s">
        <v>7891</v>
      </c>
      <c r="E2780">
        <v>5850037</v>
      </c>
      <c r="F2780">
        <v>1</v>
      </c>
      <c r="G2780" t="s">
        <v>7892</v>
      </c>
      <c r="H2780" t="s">
        <v>7893</v>
      </c>
      <c r="I2780" t="s">
        <v>68</v>
      </c>
      <c r="J2780" t="s">
        <v>69</v>
      </c>
      <c r="L2780" s="1">
        <v>215</v>
      </c>
      <c r="M2780" t="s">
        <v>25</v>
      </c>
      <c r="N2780" t="s">
        <v>26</v>
      </c>
      <c r="O2780">
        <v>163</v>
      </c>
      <c r="Q2780">
        <v>16</v>
      </c>
    </row>
    <row r="2781" spans="1:17" x14ac:dyDescent="0.2">
      <c r="A2781" t="s">
        <v>19</v>
      </c>
      <c r="B2781">
        <v>2016</v>
      </c>
      <c r="C2781">
        <v>232190</v>
      </c>
      <c r="D2781" t="s">
        <v>7894</v>
      </c>
      <c r="E2781">
        <v>5850380</v>
      </c>
      <c r="F2781">
        <v>1</v>
      </c>
      <c r="G2781" t="s">
        <v>7895</v>
      </c>
      <c r="H2781" t="s">
        <v>7896</v>
      </c>
      <c r="I2781" t="s">
        <v>92</v>
      </c>
      <c r="J2781" t="s">
        <v>93</v>
      </c>
      <c r="L2781" s="1">
        <v>189</v>
      </c>
      <c r="M2781" t="s">
        <v>25</v>
      </c>
      <c r="N2781" t="s">
        <v>26</v>
      </c>
      <c r="O2781">
        <v>156</v>
      </c>
      <c r="Q2781">
        <v>11</v>
      </c>
    </row>
    <row r="2782" spans="1:17" x14ac:dyDescent="0.2">
      <c r="A2782" t="s">
        <v>19</v>
      </c>
      <c r="B2782">
        <v>2016</v>
      </c>
      <c r="C2782">
        <v>30378405</v>
      </c>
      <c r="D2782" t="s">
        <v>7897</v>
      </c>
      <c r="E2782">
        <v>5850735</v>
      </c>
      <c r="F2782">
        <v>1</v>
      </c>
      <c r="G2782" t="s">
        <v>7898</v>
      </c>
      <c r="H2782" t="s">
        <v>7899</v>
      </c>
      <c r="I2782" t="s">
        <v>86</v>
      </c>
      <c r="J2782" t="s">
        <v>87</v>
      </c>
      <c r="L2782" s="1">
        <v>380</v>
      </c>
      <c r="M2782" t="s">
        <v>25</v>
      </c>
      <c r="N2782" t="s">
        <v>26</v>
      </c>
      <c r="O2782">
        <v>232</v>
      </c>
      <c r="Q2782">
        <v>4</v>
      </c>
    </row>
    <row r="2783" spans="1:17" x14ac:dyDescent="0.2">
      <c r="A2783" t="s">
        <v>19</v>
      </c>
      <c r="B2783">
        <v>2016</v>
      </c>
      <c r="C2783">
        <v>10637642</v>
      </c>
      <c r="D2783" t="s">
        <v>7900</v>
      </c>
      <c r="E2783">
        <v>5851961</v>
      </c>
      <c r="F2783">
        <v>1</v>
      </c>
      <c r="G2783" t="s">
        <v>7901</v>
      </c>
      <c r="H2783" t="s">
        <v>7902</v>
      </c>
      <c r="I2783" t="s">
        <v>432</v>
      </c>
      <c r="J2783" t="s">
        <v>433</v>
      </c>
      <c r="L2783" s="1">
        <v>175</v>
      </c>
      <c r="M2783" t="s">
        <v>25</v>
      </c>
      <c r="N2783" t="s">
        <v>26</v>
      </c>
      <c r="O2783">
        <v>100</v>
      </c>
      <c r="Q2783">
        <v>59</v>
      </c>
    </row>
    <row r="2784" spans="1:17" x14ac:dyDescent="0.2">
      <c r="A2784" t="s">
        <v>19</v>
      </c>
      <c r="B2784">
        <v>2016</v>
      </c>
      <c r="C2784">
        <v>4266086</v>
      </c>
      <c r="D2784" t="s">
        <v>7903</v>
      </c>
      <c r="E2784">
        <v>5851966</v>
      </c>
      <c r="F2784">
        <v>1</v>
      </c>
      <c r="G2784" t="s">
        <v>7904</v>
      </c>
      <c r="H2784" t="s">
        <v>7905</v>
      </c>
      <c r="I2784" t="s">
        <v>68</v>
      </c>
      <c r="J2784" t="s">
        <v>69</v>
      </c>
      <c r="L2784" s="1">
        <v>125</v>
      </c>
      <c r="M2784" t="s">
        <v>25</v>
      </c>
      <c r="N2784" t="s">
        <v>26</v>
      </c>
      <c r="O2784">
        <v>52</v>
      </c>
      <c r="Q2784">
        <v>41</v>
      </c>
    </row>
    <row r="2785" spans="1:17" x14ac:dyDescent="0.2">
      <c r="A2785" t="s">
        <v>19</v>
      </c>
      <c r="B2785">
        <v>2016</v>
      </c>
      <c r="C2785">
        <v>5138559</v>
      </c>
      <c r="D2785" t="s">
        <v>7906</v>
      </c>
      <c r="E2785">
        <v>5852066</v>
      </c>
      <c r="F2785">
        <v>1</v>
      </c>
      <c r="G2785" t="s">
        <v>7907</v>
      </c>
      <c r="H2785" t="s">
        <v>7908</v>
      </c>
      <c r="I2785" t="s">
        <v>63</v>
      </c>
      <c r="J2785" t="s">
        <v>64</v>
      </c>
      <c r="L2785" s="1">
        <v>130</v>
      </c>
      <c r="M2785" t="s">
        <v>25</v>
      </c>
      <c r="N2785" t="s">
        <v>32</v>
      </c>
      <c r="O2785">
        <v>133</v>
      </c>
      <c r="Q2785">
        <v>56</v>
      </c>
    </row>
    <row r="2786" spans="1:17" x14ac:dyDescent="0.2">
      <c r="A2786" t="s">
        <v>19</v>
      </c>
      <c r="B2786">
        <v>2016</v>
      </c>
      <c r="C2786">
        <v>30387746</v>
      </c>
      <c r="D2786" t="s">
        <v>7909</v>
      </c>
      <c r="E2786">
        <v>5852204</v>
      </c>
      <c r="F2786">
        <v>1</v>
      </c>
      <c r="G2786" t="s">
        <v>7910</v>
      </c>
      <c r="H2786" t="s">
        <v>7911</v>
      </c>
      <c r="I2786" t="s">
        <v>271</v>
      </c>
      <c r="J2786" t="s">
        <v>272</v>
      </c>
      <c r="L2786" s="1">
        <v>69</v>
      </c>
      <c r="M2786" t="s">
        <v>25</v>
      </c>
      <c r="N2786" t="s">
        <v>32</v>
      </c>
      <c r="O2786">
        <v>170</v>
      </c>
      <c r="Q2786">
        <v>102</v>
      </c>
    </row>
    <row r="2787" spans="1:17" x14ac:dyDescent="0.2">
      <c r="A2787" t="s">
        <v>19</v>
      </c>
      <c r="B2787">
        <v>2016</v>
      </c>
      <c r="C2787">
        <v>16022933</v>
      </c>
      <c r="D2787" t="s">
        <v>7912</v>
      </c>
      <c r="E2787">
        <v>5853587</v>
      </c>
      <c r="F2787">
        <v>1</v>
      </c>
      <c r="G2787" t="s">
        <v>7913</v>
      </c>
      <c r="H2787" t="s">
        <v>7914</v>
      </c>
      <c r="I2787" t="s">
        <v>736</v>
      </c>
      <c r="J2787" t="s">
        <v>737</v>
      </c>
      <c r="L2787" s="1">
        <v>70</v>
      </c>
      <c r="M2787" t="s">
        <v>25</v>
      </c>
      <c r="N2787" t="s">
        <v>32</v>
      </c>
      <c r="O2787">
        <v>73</v>
      </c>
      <c r="Q2787">
        <v>9</v>
      </c>
    </row>
    <row r="2788" spans="1:17" x14ac:dyDescent="0.2">
      <c r="A2788" t="s">
        <v>19</v>
      </c>
      <c r="B2788">
        <v>2016</v>
      </c>
      <c r="C2788">
        <v>2428432</v>
      </c>
      <c r="D2788" t="s">
        <v>7915</v>
      </c>
      <c r="E2788">
        <v>5858486</v>
      </c>
      <c r="F2788">
        <v>1</v>
      </c>
      <c r="G2788" t="s">
        <v>7916</v>
      </c>
      <c r="H2788" t="s">
        <v>7917</v>
      </c>
      <c r="I2788" t="s">
        <v>68</v>
      </c>
      <c r="J2788" t="s">
        <v>69</v>
      </c>
      <c r="L2788" s="1">
        <v>168</v>
      </c>
      <c r="M2788" t="s">
        <v>25</v>
      </c>
      <c r="N2788" t="s">
        <v>26</v>
      </c>
      <c r="O2788">
        <v>29</v>
      </c>
      <c r="Q2788">
        <v>1</v>
      </c>
    </row>
    <row r="2789" spans="1:17" x14ac:dyDescent="0.2">
      <c r="A2789" t="s">
        <v>19</v>
      </c>
      <c r="B2789">
        <v>2016</v>
      </c>
      <c r="C2789">
        <v>1742199</v>
      </c>
      <c r="D2789" t="s">
        <v>7918</v>
      </c>
      <c r="E2789">
        <v>5861106</v>
      </c>
      <c r="F2789">
        <v>1</v>
      </c>
      <c r="G2789" t="s">
        <v>7919</v>
      </c>
      <c r="H2789" t="s">
        <v>7920</v>
      </c>
      <c r="I2789" t="s">
        <v>68</v>
      </c>
      <c r="J2789" t="s">
        <v>69</v>
      </c>
      <c r="L2789" s="1">
        <v>110</v>
      </c>
      <c r="M2789" t="s">
        <v>25</v>
      </c>
      <c r="N2789" t="s">
        <v>32</v>
      </c>
      <c r="O2789">
        <v>33</v>
      </c>
      <c r="Q2789">
        <v>7</v>
      </c>
    </row>
    <row r="2790" spans="1:17" x14ac:dyDescent="0.2">
      <c r="A2790" t="s">
        <v>19</v>
      </c>
      <c r="B2790">
        <v>2016</v>
      </c>
      <c r="C2790">
        <v>10829039</v>
      </c>
      <c r="D2790" t="s">
        <v>4412</v>
      </c>
      <c r="E2790">
        <v>5861266</v>
      </c>
      <c r="F2790">
        <v>1</v>
      </c>
      <c r="G2790" t="s">
        <v>7921</v>
      </c>
      <c r="H2790" t="s">
        <v>7922</v>
      </c>
      <c r="I2790" t="s">
        <v>335</v>
      </c>
      <c r="J2790" t="s">
        <v>336</v>
      </c>
      <c r="L2790" s="1">
        <v>250</v>
      </c>
      <c r="M2790" t="s">
        <v>25</v>
      </c>
      <c r="N2790" t="s">
        <v>32</v>
      </c>
      <c r="O2790">
        <v>56</v>
      </c>
      <c r="Q2790">
        <v>4</v>
      </c>
    </row>
    <row r="2791" spans="1:17" x14ac:dyDescent="0.2">
      <c r="A2791" t="s">
        <v>19</v>
      </c>
      <c r="B2791">
        <v>2016</v>
      </c>
      <c r="C2791">
        <v>9816414</v>
      </c>
      <c r="D2791" t="s">
        <v>7923</v>
      </c>
      <c r="E2791">
        <v>5861960</v>
      </c>
      <c r="F2791">
        <v>1</v>
      </c>
      <c r="G2791" t="s">
        <v>7924</v>
      </c>
      <c r="H2791" t="s">
        <v>7925</v>
      </c>
      <c r="I2791" t="s">
        <v>114</v>
      </c>
      <c r="J2791" t="s">
        <v>115</v>
      </c>
      <c r="L2791" s="1">
        <v>335</v>
      </c>
      <c r="M2791" t="s">
        <v>25</v>
      </c>
      <c r="N2791" t="s">
        <v>26</v>
      </c>
      <c r="O2791">
        <v>241</v>
      </c>
      <c r="Q2791">
        <v>33</v>
      </c>
    </row>
    <row r="2792" spans="1:17" x14ac:dyDescent="0.2">
      <c r="A2792" t="s">
        <v>19</v>
      </c>
      <c r="B2792">
        <v>2016</v>
      </c>
      <c r="C2792">
        <v>30447547</v>
      </c>
      <c r="D2792" t="s">
        <v>7926</v>
      </c>
      <c r="E2792">
        <v>5863674</v>
      </c>
      <c r="F2792">
        <v>1</v>
      </c>
      <c r="G2792" t="s">
        <v>7927</v>
      </c>
      <c r="H2792" t="s">
        <v>7928</v>
      </c>
      <c r="I2792" t="s">
        <v>374</v>
      </c>
      <c r="J2792" t="s">
        <v>375</v>
      </c>
      <c r="L2792" s="1">
        <v>165</v>
      </c>
      <c r="M2792" t="s">
        <v>25</v>
      </c>
      <c r="N2792" t="s">
        <v>26</v>
      </c>
      <c r="O2792">
        <v>75</v>
      </c>
      <c r="Q2792">
        <v>25</v>
      </c>
    </row>
    <row r="2793" spans="1:17" x14ac:dyDescent="0.2">
      <c r="A2793" t="s">
        <v>19</v>
      </c>
      <c r="B2793">
        <v>2016</v>
      </c>
      <c r="C2793">
        <v>723722</v>
      </c>
      <c r="D2793" t="s">
        <v>7929</v>
      </c>
      <c r="E2793">
        <v>5871042</v>
      </c>
      <c r="F2793">
        <v>1</v>
      </c>
      <c r="G2793" t="s">
        <v>7930</v>
      </c>
      <c r="H2793" t="s">
        <v>7931</v>
      </c>
      <c r="I2793" t="s">
        <v>92</v>
      </c>
      <c r="J2793" t="s">
        <v>93</v>
      </c>
      <c r="L2793" s="1">
        <v>200</v>
      </c>
      <c r="M2793" t="s">
        <v>25</v>
      </c>
      <c r="N2793" t="s">
        <v>26</v>
      </c>
      <c r="O2793">
        <v>156</v>
      </c>
      <c r="Q2793">
        <v>29</v>
      </c>
    </row>
    <row r="2794" spans="1:17" x14ac:dyDescent="0.2">
      <c r="A2794" t="s">
        <v>19</v>
      </c>
      <c r="B2794">
        <v>2016</v>
      </c>
      <c r="C2794">
        <v>9744251</v>
      </c>
      <c r="D2794" t="s">
        <v>5314</v>
      </c>
      <c r="E2794">
        <v>5871250</v>
      </c>
      <c r="F2794">
        <v>1</v>
      </c>
      <c r="G2794" t="s">
        <v>7534</v>
      </c>
      <c r="H2794" t="s">
        <v>7932</v>
      </c>
      <c r="I2794" t="s">
        <v>281</v>
      </c>
      <c r="J2794" t="s">
        <v>282</v>
      </c>
      <c r="L2794" s="1">
        <v>80</v>
      </c>
      <c r="M2794" t="s">
        <v>25</v>
      </c>
      <c r="N2794" t="s">
        <v>32</v>
      </c>
      <c r="O2794">
        <v>260</v>
      </c>
      <c r="Q2794">
        <v>4</v>
      </c>
    </row>
    <row r="2795" spans="1:17" x14ac:dyDescent="0.2">
      <c r="A2795" t="s">
        <v>19</v>
      </c>
      <c r="B2795">
        <v>2016</v>
      </c>
      <c r="C2795">
        <v>8549915</v>
      </c>
      <c r="D2795" t="s">
        <v>7933</v>
      </c>
      <c r="E2795">
        <v>5884735</v>
      </c>
      <c r="F2795">
        <v>1</v>
      </c>
      <c r="G2795" t="s">
        <v>7934</v>
      </c>
      <c r="H2795" t="s">
        <v>7935</v>
      </c>
      <c r="I2795" t="s">
        <v>92</v>
      </c>
      <c r="J2795" t="s">
        <v>93</v>
      </c>
      <c r="L2795" s="1">
        <v>89</v>
      </c>
      <c r="M2795" t="s">
        <v>25</v>
      </c>
      <c r="N2795" t="s">
        <v>32</v>
      </c>
      <c r="O2795">
        <v>54</v>
      </c>
      <c r="Q2795">
        <v>33</v>
      </c>
    </row>
    <row r="2796" spans="1:17" x14ac:dyDescent="0.2">
      <c r="A2796" t="s">
        <v>19</v>
      </c>
      <c r="B2796">
        <v>2016</v>
      </c>
      <c r="C2796">
        <v>30588646</v>
      </c>
      <c r="D2796" t="s">
        <v>7936</v>
      </c>
      <c r="E2796">
        <v>5890033</v>
      </c>
      <c r="F2796">
        <v>1</v>
      </c>
      <c r="G2796" t="s">
        <v>7937</v>
      </c>
      <c r="H2796" t="s">
        <v>7938</v>
      </c>
      <c r="I2796" t="s">
        <v>335</v>
      </c>
      <c r="J2796" t="s">
        <v>336</v>
      </c>
      <c r="L2796" s="1">
        <v>120</v>
      </c>
      <c r="M2796" t="s">
        <v>25</v>
      </c>
      <c r="N2796" t="s">
        <v>26</v>
      </c>
      <c r="O2796">
        <v>186</v>
      </c>
      <c r="Q2796">
        <v>2</v>
      </c>
    </row>
    <row r="2797" spans="1:17" x14ac:dyDescent="0.2">
      <c r="A2797" t="s">
        <v>19</v>
      </c>
      <c r="B2797">
        <v>2016</v>
      </c>
      <c r="C2797">
        <v>17345800</v>
      </c>
      <c r="D2797" t="s">
        <v>7611</v>
      </c>
      <c r="E2797">
        <v>5903014</v>
      </c>
      <c r="F2797">
        <v>1</v>
      </c>
      <c r="G2797" t="s">
        <v>7939</v>
      </c>
      <c r="H2797" t="s">
        <v>7940</v>
      </c>
      <c r="I2797" t="s">
        <v>68</v>
      </c>
      <c r="J2797" t="s">
        <v>69</v>
      </c>
      <c r="L2797" s="1">
        <v>89</v>
      </c>
      <c r="M2797" t="s">
        <v>25</v>
      </c>
      <c r="N2797" t="s">
        <v>32</v>
      </c>
      <c r="O2797">
        <v>270</v>
      </c>
      <c r="Q2797">
        <v>78</v>
      </c>
    </row>
    <row r="2798" spans="1:17" x14ac:dyDescent="0.2">
      <c r="A2798" t="s">
        <v>19</v>
      </c>
      <c r="B2798">
        <v>2016</v>
      </c>
      <c r="C2798">
        <v>3249792</v>
      </c>
      <c r="D2798" t="s">
        <v>7941</v>
      </c>
      <c r="E2798">
        <v>5904304</v>
      </c>
      <c r="F2798">
        <v>1</v>
      </c>
      <c r="G2798" t="s">
        <v>7942</v>
      </c>
      <c r="H2798" t="s">
        <v>7943</v>
      </c>
      <c r="I2798" t="s">
        <v>281</v>
      </c>
      <c r="J2798" t="s">
        <v>282</v>
      </c>
      <c r="L2798" s="1">
        <v>125</v>
      </c>
      <c r="M2798" t="s">
        <v>25</v>
      </c>
      <c r="N2798" t="s">
        <v>32</v>
      </c>
      <c r="O2798">
        <v>260</v>
      </c>
      <c r="Q2798">
        <v>39</v>
      </c>
    </row>
    <row r="2799" spans="1:17" x14ac:dyDescent="0.2">
      <c r="A2799" t="s">
        <v>19</v>
      </c>
      <c r="B2799">
        <v>2016</v>
      </c>
      <c r="C2799">
        <v>6055758</v>
      </c>
      <c r="D2799" t="s">
        <v>7944</v>
      </c>
      <c r="E2799">
        <v>5904481</v>
      </c>
      <c r="F2799">
        <v>1</v>
      </c>
      <c r="G2799" t="s">
        <v>7945</v>
      </c>
      <c r="H2799" t="s">
        <v>7946</v>
      </c>
      <c r="I2799" t="s">
        <v>166</v>
      </c>
      <c r="J2799" t="s">
        <v>167</v>
      </c>
      <c r="L2799" s="1">
        <v>265</v>
      </c>
      <c r="M2799" t="s">
        <v>25</v>
      </c>
      <c r="N2799" t="s">
        <v>26</v>
      </c>
      <c r="O2799">
        <v>80</v>
      </c>
      <c r="Q2799">
        <v>5</v>
      </c>
    </row>
    <row r="2800" spans="1:17" x14ac:dyDescent="0.2">
      <c r="A2800" t="s">
        <v>19</v>
      </c>
      <c r="B2800">
        <v>2016</v>
      </c>
      <c r="C2800">
        <v>14769839</v>
      </c>
      <c r="D2800" t="s">
        <v>7947</v>
      </c>
      <c r="E2800">
        <v>5904746</v>
      </c>
      <c r="F2800">
        <v>1</v>
      </c>
      <c r="G2800" t="s">
        <v>7948</v>
      </c>
      <c r="H2800" t="s">
        <v>7949</v>
      </c>
      <c r="I2800" t="s">
        <v>166</v>
      </c>
      <c r="J2800" t="s">
        <v>167</v>
      </c>
      <c r="L2800" s="1">
        <v>150</v>
      </c>
      <c r="M2800" t="s">
        <v>25</v>
      </c>
      <c r="N2800" t="s">
        <v>32</v>
      </c>
      <c r="O2800">
        <v>211</v>
      </c>
      <c r="Q2800">
        <v>1</v>
      </c>
    </row>
    <row r="2801" spans="1:17" x14ac:dyDescent="0.2">
      <c r="A2801" t="s">
        <v>19</v>
      </c>
      <c r="B2801">
        <v>2016</v>
      </c>
      <c r="C2801">
        <v>28572736</v>
      </c>
      <c r="D2801" t="s">
        <v>7950</v>
      </c>
      <c r="E2801">
        <v>5914215</v>
      </c>
      <c r="F2801">
        <v>1</v>
      </c>
      <c r="G2801" t="s">
        <v>7951</v>
      </c>
      <c r="H2801" t="s">
        <v>7952</v>
      </c>
      <c r="I2801" t="s">
        <v>722</v>
      </c>
      <c r="J2801" t="s">
        <v>723</v>
      </c>
      <c r="L2801" s="1">
        <v>79</v>
      </c>
      <c r="M2801" t="s">
        <v>25</v>
      </c>
      <c r="N2801" t="s">
        <v>32</v>
      </c>
      <c r="O2801">
        <v>201</v>
      </c>
      <c r="Q2801">
        <v>16</v>
      </c>
    </row>
    <row r="2802" spans="1:17" x14ac:dyDescent="0.2">
      <c r="A2802" t="s">
        <v>19</v>
      </c>
      <c r="B2802">
        <v>2016</v>
      </c>
      <c r="C2802">
        <v>822680</v>
      </c>
      <c r="D2802" t="s">
        <v>7953</v>
      </c>
      <c r="E2802">
        <v>5914638</v>
      </c>
      <c r="F2802">
        <v>1</v>
      </c>
      <c r="G2802" t="s">
        <v>7954</v>
      </c>
      <c r="H2802" t="s">
        <v>7955</v>
      </c>
      <c r="I2802" t="s">
        <v>46</v>
      </c>
      <c r="J2802" t="s">
        <v>47</v>
      </c>
      <c r="L2802" s="1">
        <v>200</v>
      </c>
      <c r="M2802" t="s">
        <v>25</v>
      </c>
      <c r="N2802" t="s">
        <v>26</v>
      </c>
      <c r="O2802">
        <v>169</v>
      </c>
      <c r="Q2802">
        <v>5</v>
      </c>
    </row>
    <row r="2803" spans="1:17" x14ac:dyDescent="0.2">
      <c r="A2803" t="s">
        <v>19</v>
      </c>
      <c r="B2803">
        <v>2016</v>
      </c>
      <c r="C2803">
        <v>676500</v>
      </c>
      <c r="D2803" t="s">
        <v>7956</v>
      </c>
      <c r="E2803">
        <v>5918090</v>
      </c>
      <c r="F2803">
        <v>1</v>
      </c>
      <c r="G2803" t="s">
        <v>7957</v>
      </c>
      <c r="H2803" t="s">
        <v>7958</v>
      </c>
      <c r="I2803" t="s">
        <v>374</v>
      </c>
      <c r="J2803" t="s">
        <v>375</v>
      </c>
      <c r="L2803" s="1">
        <v>290</v>
      </c>
      <c r="M2803" t="s">
        <v>25</v>
      </c>
      <c r="N2803" t="s">
        <v>26</v>
      </c>
      <c r="O2803">
        <v>75</v>
      </c>
      <c r="Q2803">
        <v>26</v>
      </c>
    </row>
    <row r="2804" spans="1:17" x14ac:dyDescent="0.2">
      <c r="A2804" t="s">
        <v>19</v>
      </c>
      <c r="B2804">
        <v>2016</v>
      </c>
      <c r="C2804">
        <v>859217</v>
      </c>
      <c r="D2804" t="s">
        <v>7959</v>
      </c>
      <c r="E2804">
        <v>5918708</v>
      </c>
      <c r="F2804">
        <v>1</v>
      </c>
      <c r="G2804" t="s">
        <v>7960</v>
      </c>
      <c r="H2804" t="s">
        <v>7961</v>
      </c>
      <c r="I2804" t="s">
        <v>147</v>
      </c>
      <c r="J2804" t="s">
        <v>148</v>
      </c>
      <c r="L2804" s="1">
        <v>350</v>
      </c>
      <c r="M2804" t="s">
        <v>25</v>
      </c>
      <c r="N2804" t="s">
        <v>32</v>
      </c>
      <c r="O2804">
        <v>67</v>
      </c>
      <c r="Q2804">
        <v>8</v>
      </c>
    </row>
    <row r="2805" spans="1:17" x14ac:dyDescent="0.2">
      <c r="A2805" t="s">
        <v>19</v>
      </c>
      <c r="B2805">
        <v>2016</v>
      </c>
      <c r="C2805">
        <v>1650933</v>
      </c>
      <c r="D2805" t="s">
        <v>7962</v>
      </c>
      <c r="E2805">
        <v>5919500</v>
      </c>
      <c r="F2805">
        <v>1</v>
      </c>
      <c r="G2805" t="s">
        <v>7963</v>
      </c>
      <c r="H2805" t="s">
        <v>7964</v>
      </c>
      <c r="I2805" t="s">
        <v>205</v>
      </c>
      <c r="J2805" t="s">
        <v>206</v>
      </c>
      <c r="L2805" s="1">
        <v>245</v>
      </c>
      <c r="M2805" t="s">
        <v>25</v>
      </c>
      <c r="N2805" t="s">
        <v>26</v>
      </c>
      <c r="O2805">
        <v>41</v>
      </c>
      <c r="Q2805">
        <v>14</v>
      </c>
    </row>
    <row r="2806" spans="1:17" x14ac:dyDescent="0.2">
      <c r="A2806" t="s">
        <v>19</v>
      </c>
      <c r="B2806">
        <v>2016</v>
      </c>
      <c r="C2806">
        <v>1314416</v>
      </c>
      <c r="D2806" t="s">
        <v>7965</v>
      </c>
      <c r="E2806">
        <v>5932678</v>
      </c>
      <c r="F2806">
        <v>1</v>
      </c>
      <c r="G2806" t="s">
        <v>7966</v>
      </c>
      <c r="H2806" t="s">
        <v>7967</v>
      </c>
      <c r="I2806" t="s">
        <v>387</v>
      </c>
      <c r="J2806" t="s">
        <v>388</v>
      </c>
      <c r="L2806" s="1">
        <v>249</v>
      </c>
      <c r="M2806" t="s">
        <v>25</v>
      </c>
      <c r="N2806" t="s">
        <v>26</v>
      </c>
      <c r="O2806">
        <v>48</v>
      </c>
      <c r="Q2806">
        <v>1</v>
      </c>
    </row>
    <row r="2807" spans="1:17" x14ac:dyDescent="0.2">
      <c r="A2807" t="s">
        <v>19</v>
      </c>
      <c r="B2807">
        <v>2016</v>
      </c>
      <c r="C2807">
        <v>30803768</v>
      </c>
      <c r="D2807" t="s">
        <v>7968</v>
      </c>
      <c r="E2807">
        <v>5932682</v>
      </c>
      <c r="F2807">
        <v>1</v>
      </c>
      <c r="G2807" t="s">
        <v>7969</v>
      </c>
      <c r="H2807" t="s">
        <v>7970</v>
      </c>
      <c r="I2807" t="s">
        <v>68</v>
      </c>
      <c r="J2807" t="s">
        <v>69</v>
      </c>
      <c r="L2807" s="1">
        <v>160</v>
      </c>
      <c r="M2807" t="s">
        <v>25</v>
      </c>
      <c r="N2807" t="s">
        <v>26</v>
      </c>
      <c r="O2807">
        <v>22</v>
      </c>
      <c r="Q2807">
        <v>47</v>
      </c>
    </row>
    <row r="2808" spans="1:17" x14ac:dyDescent="0.2">
      <c r="A2808" t="s">
        <v>19</v>
      </c>
      <c r="B2808">
        <v>2016</v>
      </c>
      <c r="C2808">
        <v>5212146</v>
      </c>
      <c r="D2808" t="s">
        <v>7971</v>
      </c>
      <c r="E2808">
        <v>5943416</v>
      </c>
      <c r="F2808">
        <v>1</v>
      </c>
      <c r="G2808" t="s">
        <v>7972</v>
      </c>
      <c r="H2808" t="s">
        <v>7973</v>
      </c>
      <c r="I2808" t="s">
        <v>41</v>
      </c>
      <c r="J2808" t="s">
        <v>42</v>
      </c>
      <c r="L2808" s="1">
        <v>190</v>
      </c>
      <c r="M2808" t="s">
        <v>25</v>
      </c>
      <c r="N2808" t="s">
        <v>26</v>
      </c>
      <c r="O2808">
        <v>151</v>
      </c>
      <c r="Q2808">
        <v>1</v>
      </c>
    </row>
    <row r="2809" spans="1:17" x14ac:dyDescent="0.2">
      <c r="A2809" t="s">
        <v>19</v>
      </c>
      <c r="B2809">
        <v>2016</v>
      </c>
      <c r="C2809">
        <v>15400470</v>
      </c>
      <c r="D2809" t="s">
        <v>7974</v>
      </c>
      <c r="E2809">
        <v>5944921</v>
      </c>
      <c r="F2809">
        <v>1</v>
      </c>
      <c r="G2809" t="s">
        <v>7975</v>
      </c>
      <c r="H2809" t="s">
        <v>7976</v>
      </c>
      <c r="I2809" t="s">
        <v>335</v>
      </c>
      <c r="J2809" t="s">
        <v>336</v>
      </c>
      <c r="L2809" s="1">
        <v>85</v>
      </c>
      <c r="M2809" t="s">
        <v>25</v>
      </c>
      <c r="N2809" t="s">
        <v>32</v>
      </c>
      <c r="O2809">
        <v>148</v>
      </c>
      <c r="Q2809">
        <v>17</v>
      </c>
    </row>
    <row r="2810" spans="1:17" x14ac:dyDescent="0.2">
      <c r="A2810" t="s">
        <v>19</v>
      </c>
      <c r="B2810">
        <v>2016</v>
      </c>
      <c r="C2810">
        <v>30857973</v>
      </c>
      <c r="D2810" t="s">
        <v>7977</v>
      </c>
      <c r="E2810">
        <v>5944989</v>
      </c>
      <c r="F2810">
        <v>1</v>
      </c>
      <c r="G2810" t="s">
        <v>7978</v>
      </c>
      <c r="H2810" t="s">
        <v>7979</v>
      </c>
      <c r="I2810" t="s">
        <v>354</v>
      </c>
      <c r="J2810" t="s">
        <v>355</v>
      </c>
      <c r="L2810" s="1">
        <v>825</v>
      </c>
      <c r="M2810" t="s">
        <v>25</v>
      </c>
      <c r="N2810" t="s">
        <v>26</v>
      </c>
      <c r="O2810">
        <v>60</v>
      </c>
      <c r="Q2810">
        <v>3</v>
      </c>
    </row>
    <row r="2811" spans="1:17" x14ac:dyDescent="0.2">
      <c r="A2811" t="s">
        <v>19</v>
      </c>
      <c r="B2811">
        <v>2016</v>
      </c>
      <c r="C2811">
        <v>30857973</v>
      </c>
      <c r="D2811" t="s">
        <v>7977</v>
      </c>
      <c r="E2811">
        <v>5945396</v>
      </c>
      <c r="F2811">
        <v>1</v>
      </c>
      <c r="G2811" t="s">
        <v>7980</v>
      </c>
      <c r="H2811" t="s">
        <v>7981</v>
      </c>
      <c r="I2811" t="s">
        <v>354</v>
      </c>
      <c r="J2811" t="s">
        <v>355</v>
      </c>
      <c r="L2811" s="1">
        <v>980</v>
      </c>
      <c r="M2811" t="s">
        <v>25</v>
      </c>
      <c r="N2811" t="s">
        <v>26</v>
      </c>
      <c r="O2811">
        <v>60</v>
      </c>
      <c r="Q2811">
        <v>2</v>
      </c>
    </row>
    <row r="2812" spans="1:17" x14ac:dyDescent="0.2">
      <c r="A2812" t="s">
        <v>19</v>
      </c>
      <c r="B2812">
        <v>2016</v>
      </c>
      <c r="C2812">
        <v>13639065</v>
      </c>
      <c r="D2812" t="s">
        <v>7982</v>
      </c>
      <c r="E2812">
        <v>5945605</v>
      </c>
      <c r="F2812">
        <v>1</v>
      </c>
      <c r="G2812" t="s">
        <v>7983</v>
      </c>
      <c r="H2812" t="s">
        <v>7984</v>
      </c>
      <c r="I2812" t="s">
        <v>68</v>
      </c>
      <c r="J2812" t="s">
        <v>69</v>
      </c>
      <c r="L2812" s="1">
        <v>485</v>
      </c>
      <c r="M2812" t="s">
        <v>25</v>
      </c>
      <c r="N2812" t="s">
        <v>26</v>
      </c>
      <c r="O2812">
        <v>43</v>
      </c>
      <c r="Q2812">
        <v>19</v>
      </c>
    </row>
    <row r="2813" spans="1:17" x14ac:dyDescent="0.2">
      <c r="A2813" t="s">
        <v>19</v>
      </c>
      <c r="B2813">
        <v>2016</v>
      </c>
      <c r="C2813">
        <v>30857973</v>
      </c>
      <c r="D2813" t="s">
        <v>7977</v>
      </c>
      <c r="E2813">
        <v>5945812</v>
      </c>
      <c r="F2813">
        <v>1</v>
      </c>
      <c r="G2813" t="s">
        <v>7985</v>
      </c>
      <c r="H2813" t="s">
        <v>7986</v>
      </c>
      <c r="I2813" t="s">
        <v>354</v>
      </c>
      <c r="J2813" t="s">
        <v>355</v>
      </c>
      <c r="L2813" s="1">
        <v>675</v>
      </c>
      <c r="M2813" t="s">
        <v>25</v>
      </c>
      <c r="N2813" t="s">
        <v>26</v>
      </c>
      <c r="O2813">
        <v>60</v>
      </c>
      <c r="Q2813">
        <v>2</v>
      </c>
    </row>
    <row r="2814" spans="1:17" x14ac:dyDescent="0.2">
      <c r="A2814" t="s">
        <v>19</v>
      </c>
      <c r="B2814">
        <v>2016</v>
      </c>
      <c r="C2814">
        <v>27513654</v>
      </c>
      <c r="D2814" t="s">
        <v>7987</v>
      </c>
      <c r="E2814">
        <v>5960738</v>
      </c>
      <c r="F2814">
        <v>1</v>
      </c>
      <c r="G2814" t="s">
        <v>7988</v>
      </c>
      <c r="H2814" t="s">
        <v>7989</v>
      </c>
      <c r="I2814" t="s">
        <v>51</v>
      </c>
      <c r="J2814" t="s">
        <v>52</v>
      </c>
      <c r="L2814" s="1">
        <v>480</v>
      </c>
      <c r="M2814" t="s">
        <v>25</v>
      </c>
      <c r="N2814" t="s">
        <v>26</v>
      </c>
      <c r="O2814">
        <v>115</v>
      </c>
      <c r="Q2814">
        <v>3</v>
      </c>
    </row>
    <row r="2815" spans="1:17" x14ac:dyDescent="0.2">
      <c r="A2815" t="s">
        <v>19</v>
      </c>
      <c r="B2815">
        <v>2016</v>
      </c>
      <c r="C2815">
        <v>30979016</v>
      </c>
      <c r="D2815" t="s">
        <v>7990</v>
      </c>
      <c r="E2815">
        <v>5967901</v>
      </c>
      <c r="F2815">
        <v>1</v>
      </c>
      <c r="G2815" t="s">
        <v>7991</v>
      </c>
      <c r="H2815" t="s">
        <v>7992</v>
      </c>
      <c r="I2815" t="s">
        <v>114</v>
      </c>
      <c r="J2815" t="s">
        <v>115</v>
      </c>
      <c r="L2815" s="1">
        <v>225</v>
      </c>
      <c r="M2815" t="s">
        <v>25</v>
      </c>
      <c r="N2815" t="s">
        <v>26</v>
      </c>
      <c r="O2815">
        <v>241</v>
      </c>
      <c r="Q2815">
        <v>34</v>
      </c>
    </row>
    <row r="2816" spans="1:17" x14ac:dyDescent="0.2">
      <c r="A2816" t="s">
        <v>19</v>
      </c>
      <c r="B2816">
        <v>2016</v>
      </c>
      <c r="C2816">
        <v>10456230</v>
      </c>
      <c r="D2816" t="s">
        <v>7993</v>
      </c>
      <c r="E2816">
        <v>5969074</v>
      </c>
      <c r="F2816">
        <v>1</v>
      </c>
      <c r="G2816" t="s">
        <v>7994</v>
      </c>
      <c r="H2816" t="s">
        <v>7995</v>
      </c>
      <c r="I2816" t="s">
        <v>114</v>
      </c>
      <c r="J2816" t="s">
        <v>115</v>
      </c>
      <c r="L2816" s="1">
        <v>99</v>
      </c>
      <c r="M2816" t="s">
        <v>25</v>
      </c>
      <c r="N2816" t="s">
        <v>32</v>
      </c>
      <c r="O2816">
        <v>241</v>
      </c>
      <c r="Q2816">
        <v>68</v>
      </c>
    </row>
    <row r="2817" spans="1:17" x14ac:dyDescent="0.2">
      <c r="A2817" t="s">
        <v>19</v>
      </c>
      <c r="B2817">
        <v>2016</v>
      </c>
      <c r="C2817">
        <v>5153588</v>
      </c>
      <c r="D2817" t="s">
        <v>2198</v>
      </c>
      <c r="E2817">
        <v>5970639</v>
      </c>
      <c r="F2817">
        <v>1</v>
      </c>
      <c r="G2817" t="s">
        <v>7996</v>
      </c>
      <c r="H2817" t="s">
        <v>7997</v>
      </c>
      <c r="I2817" t="s">
        <v>30</v>
      </c>
      <c r="J2817" t="s">
        <v>31</v>
      </c>
      <c r="L2817" s="1">
        <v>179</v>
      </c>
      <c r="M2817" t="s">
        <v>25</v>
      </c>
      <c r="N2817" t="s">
        <v>26</v>
      </c>
      <c r="O2817">
        <v>107</v>
      </c>
      <c r="Q2817">
        <v>8</v>
      </c>
    </row>
    <row r="2818" spans="1:17" x14ac:dyDescent="0.2">
      <c r="A2818" t="s">
        <v>19</v>
      </c>
      <c r="B2818">
        <v>2016</v>
      </c>
      <c r="C2818">
        <v>31026179</v>
      </c>
      <c r="D2818" t="s">
        <v>7998</v>
      </c>
      <c r="E2818">
        <v>5976428</v>
      </c>
      <c r="F2818">
        <v>1</v>
      </c>
      <c r="G2818" t="s">
        <v>7999</v>
      </c>
      <c r="H2818" t="s">
        <v>8000</v>
      </c>
      <c r="I2818" t="s">
        <v>30</v>
      </c>
      <c r="J2818" t="s">
        <v>31</v>
      </c>
      <c r="L2818" s="1">
        <v>39</v>
      </c>
      <c r="M2818" t="s">
        <v>25</v>
      </c>
      <c r="N2818" t="s">
        <v>32</v>
      </c>
      <c r="O2818">
        <v>107</v>
      </c>
      <c r="Q2818">
        <v>36</v>
      </c>
    </row>
    <row r="2819" spans="1:17" x14ac:dyDescent="0.2">
      <c r="A2819" t="s">
        <v>19</v>
      </c>
      <c r="B2819">
        <v>2016</v>
      </c>
      <c r="C2819">
        <v>31039935</v>
      </c>
      <c r="D2819" t="s">
        <v>8001</v>
      </c>
      <c r="E2819">
        <v>5978964</v>
      </c>
      <c r="F2819">
        <v>1</v>
      </c>
      <c r="G2819" t="s">
        <v>8002</v>
      </c>
      <c r="H2819" t="s">
        <v>8003</v>
      </c>
      <c r="I2819" t="s">
        <v>736</v>
      </c>
      <c r="J2819" t="s">
        <v>737</v>
      </c>
      <c r="L2819" s="1">
        <v>82</v>
      </c>
      <c r="M2819" t="s">
        <v>25</v>
      </c>
      <c r="N2819" t="s">
        <v>32</v>
      </c>
      <c r="O2819">
        <v>73</v>
      </c>
      <c r="Q2819">
        <v>42</v>
      </c>
    </row>
    <row r="2820" spans="1:17" x14ac:dyDescent="0.2">
      <c r="A2820" t="s">
        <v>19</v>
      </c>
      <c r="B2820">
        <v>2016</v>
      </c>
      <c r="C2820">
        <v>1097730</v>
      </c>
      <c r="D2820" t="s">
        <v>8004</v>
      </c>
      <c r="E2820">
        <v>5980039</v>
      </c>
      <c r="F2820">
        <v>1</v>
      </c>
      <c r="G2820" t="s">
        <v>8005</v>
      </c>
      <c r="H2820" t="s">
        <v>8006</v>
      </c>
      <c r="I2820" t="s">
        <v>68</v>
      </c>
      <c r="J2820" t="s">
        <v>69</v>
      </c>
      <c r="L2820" s="1">
        <v>235</v>
      </c>
      <c r="M2820" t="s">
        <v>25</v>
      </c>
      <c r="N2820" t="s">
        <v>26</v>
      </c>
      <c r="O2820">
        <v>163</v>
      </c>
      <c r="Q2820">
        <v>5</v>
      </c>
    </row>
    <row r="2821" spans="1:17" x14ac:dyDescent="0.2">
      <c r="A2821" t="s">
        <v>19</v>
      </c>
      <c r="B2821">
        <v>2016</v>
      </c>
      <c r="C2821">
        <v>7206100</v>
      </c>
      <c r="D2821" t="s">
        <v>5930</v>
      </c>
      <c r="E2821">
        <v>5988248</v>
      </c>
      <c r="F2821">
        <v>1</v>
      </c>
      <c r="G2821" t="s">
        <v>8007</v>
      </c>
      <c r="H2821" t="s">
        <v>8008</v>
      </c>
      <c r="I2821" t="s">
        <v>166</v>
      </c>
      <c r="J2821" t="s">
        <v>167</v>
      </c>
      <c r="L2821" s="1">
        <v>100</v>
      </c>
      <c r="M2821" t="s">
        <v>25</v>
      </c>
      <c r="N2821" t="s">
        <v>356</v>
      </c>
      <c r="O2821">
        <v>173</v>
      </c>
      <c r="Q2821">
        <v>8</v>
      </c>
    </row>
    <row r="2822" spans="1:17" x14ac:dyDescent="0.2">
      <c r="A2822" t="s">
        <v>19</v>
      </c>
      <c r="B2822">
        <v>2016</v>
      </c>
      <c r="C2822">
        <v>16745765</v>
      </c>
      <c r="D2822" t="s">
        <v>8009</v>
      </c>
      <c r="E2822">
        <v>5998790</v>
      </c>
      <c r="F2822">
        <v>1</v>
      </c>
      <c r="G2822" t="s">
        <v>8010</v>
      </c>
      <c r="H2822" t="s">
        <v>8011</v>
      </c>
      <c r="I2822" t="s">
        <v>46</v>
      </c>
      <c r="J2822" t="s">
        <v>47</v>
      </c>
      <c r="L2822" s="1">
        <v>71</v>
      </c>
      <c r="M2822" t="s">
        <v>25</v>
      </c>
      <c r="N2822" t="s">
        <v>32</v>
      </c>
      <c r="O2822">
        <v>81</v>
      </c>
      <c r="Q2822">
        <v>18</v>
      </c>
    </row>
    <row r="2823" spans="1:17" x14ac:dyDescent="0.2">
      <c r="A2823" t="s">
        <v>19</v>
      </c>
      <c r="B2823">
        <v>2016</v>
      </c>
      <c r="C2823">
        <v>3481392</v>
      </c>
      <c r="D2823" t="s">
        <v>8012</v>
      </c>
      <c r="E2823">
        <v>6001845</v>
      </c>
      <c r="F2823">
        <v>1</v>
      </c>
      <c r="G2823" t="s">
        <v>8013</v>
      </c>
      <c r="H2823" t="s">
        <v>8014</v>
      </c>
      <c r="I2823" t="s">
        <v>92</v>
      </c>
      <c r="J2823" t="s">
        <v>93</v>
      </c>
      <c r="L2823" s="1">
        <v>349</v>
      </c>
      <c r="M2823" t="s">
        <v>25</v>
      </c>
      <c r="N2823" t="s">
        <v>26</v>
      </c>
      <c r="O2823">
        <v>28</v>
      </c>
      <c r="Q2823">
        <v>12</v>
      </c>
    </row>
    <row r="2824" spans="1:17" x14ac:dyDescent="0.2">
      <c r="A2824" t="s">
        <v>19</v>
      </c>
      <c r="B2824">
        <v>2016</v>
      </c>
      <c r="C2824">
        <v>981454</v>
      </c>
      <c r="D2824" t="s">
        <v>615</v>
      </c>
      <c r="E2824">
        <v>6002513</v>
      </c>
      <c r="F2824">
        <v>1</v>
      </c>
      <c r="G2824" t="s">
        <v>8015</v>
      </c>
      <c r="H2824" t="s">
        <v>8016</v>
      </c>
      <c r="I2824" t="s">
        <v>533</v>
      </c>
      <c r="J2824" t="s">
        <v>534</v>
      </c>
      <c r="L2824" s="1">
        <v>175</v>
      </c>
      <c r="M2824" t="s">
        <v>25</v>
      </c>
      <c r="N2824" t="s">
        <v>26</v>
      </c>
      <c r="O2824">
        <v>98</v>
      </c>
      <c r="Q2824">
        <v>4</v>
      </c>
    </row>
    <row r="2825" spans="1:17" x14ac:dyDescent="0.2">
      <c r="A2825" t="s">
        <v>19</v>
      </c>
      <c r="B2825">
        <v>2016</v>
      </c>
      <c r="C2825">
        <v>28128931</v>
      </c>
      <c r="D2825" t="s">
        <v>8017</v>
      </c>
      <c r="E2825">
        <v>6004953</v>
      </c>
      <c r="F2825">
        <v>1</v>
      </c>
      <c r="G2825" t="s">
        <v>8018</v>
      </c>
      <c r="H2825" t="s">
        <v>8019</v>
      </c>
      <c r="I2825" t="s">
        <v>271</v>
      </c>
      <c r="J2825" t="s">
        <v>272</v>
      </c>
      <c r="L2825" s="1">
        <v>129</v>
      </c>
      <c r="M2825" t="s">
        <v>25</v>
      </c>
      <c r="N2825" t="s">
        <v>26</v>
      </c>
      <c r="O2825">
        <v>170</v>
      </c>
      <c r="Q2825">
        <v>13</v>
      </c>
    </row>
    <row r="2826" spans="1:17" x14ac:dyDescent="0.2">
      <c r="A2826" t="s">
        <v>19</v>
      </c>
      <c r="B2826">
        <v>2016</v>
      </c>
      <c r="C2826">
        <v>5215966</v>
      </c>
      <c r="D2826" t="s">
        <v>2213</v>
      </c>
      <c r="E2826">
        <v>6005221</v>
      </c>
      <c r="F2826">
        <v>1</v>
      </c>
      <c r="G2826" t="s">
        <v>8020</v>
      </c>
      <c r="H2826" t="s">
        <v>8021</v>
      </c>
      <c r="I2826" t="s">
        <v>722</v>
      </c>
      <c r="J2826" t="s">
        <v>723</v>
      </c>
      <c r="L2826" s="1">
        <v>45</v>
      </c>
      <c r="M2826" t="s">
        <v>25</v>
      </c>
      <c r="N2826" t="s">
        <v>356</v>
      </c>
      <c r="O2826">
        <v>201</v>
      </c>
      <c r="Q2826">
        <v>17</v>
      </c>
    </row>
    <row r="2827" spans="1:17" x14ac:dyDescent="0.2">
      <c r="A2827" t="s">
        <v>19</v>
      </c>
      <c r="B2827">
        <v>2016</v>
      </c>
      <c r="C2827">
        <v>31166537</v>
      </c>
      <c r="D2827" t="s">
        <v>8022</v>
      </c>
      <c r="E2827">
        <v>6005844</v>
      </c>
      <c r="F2827">
        <v>1</v>
      </c>
      <c r="G2827" t="s">
        <v>8023</v>
      </c>
      <c r="H2827" t="s">
        <v>8024</v>
      </c>
      <c r="I2827" t="s">
        <v>68</v>
      </c>
      <c r="J2827" t="s">
        <v>69</v>
      </c>
      <c r="L2827" s="1">
        <v>235</v>
      </c>
      <c r="M2827" t="s">
        <v>25</v>
      </c>
      <c r="N2827" t="s">
        <v>26</v>
      </c>
      <c r="O2827">
        <v>163</v>
      </c>
      <c r="Q2827">
        <v>8</v>
      </c>
    </row>
    <row r="2828" spans="1:17" x14ac:dyDescent="0.2">
      <c r="A2828" t="s">
        <v>19</v>
      </c>
      <c r="B2828">
        <v>2016</v>
      </c>
      <c r="C2828">
        <v>31178938</v>
      </c>
      <c r="D2828" t="s">
        <v>8025</v>
      </c>
      <c r="E2828">
        <v>6006021</v>
      </c>
      <c r="F2828">
        <v>1</v>
      </c>
      <c r="G2828" t="s">
        <v>8026</v>
      </c>
      <c r="H2828" t="s">
        <v>8027</v>
      </c>
      <c r="I2828" t="s">
        <v>195</v>
      </c>
      <c r="J2828" t="s">
        <v>196</v>
      </c>
      <c r="L2828" s="1">
        <v>385</v>
      </c>
      <c r="M2828" t="s">
        <v>25</v>
      </c>
      <c r="N2828" t="s">
        <v>26</v>
      </c>
      <c r="O2828">
        <v>128</v>
      </c>
      <c r="Q2828">
        <v>16</v>
      </c>
    </row>
    <row r="2829" spans="1:17" x14ac:dyDescent="0.2">
      <c r="A2829" t="s">
        <v>19</v>
      </c>
      <c r="B2829">
        <v>2016</v>
      </c>
      <c r="C2829">
        <v>26870698</v>
      </c>
      <c r="D2829" t="s">
        <v>8028</v>
      </c>
      <c r="E2829">
        <v>6006768</v>
      </c>
      <c r="F2829">
        <v>1</v>
      </c>
      <c r="G2829" t="s">
        <v>8029</v>
      </c>
      <c r="H2829" t="s">
        <v>8030</v>
      </c>
      <c r="I2829" t="s">
        <v>205</v>
      </c>
      <c r="J2829" t="s">
        <v>206</v>
      </c>
      <c r="L2829" s="1">
        <v>140</v>
      </c>
      <c r="M2829" t="s">
        <v>25</v>
      </c>
      <c r="N2829" t="s">
        <v>26</v>
      </c>
      <c r="O2829">
        <v>41</v>
      </c>
      <c r="Q2829">
        <v>61</v>
      </c>
    </row>
    <row r="2830" spans="1:17" x14ac:dyDescent="0.2">
      <c r="A2830" t="s">
        <v>19</v>
      </c>
      <c r="B2830">
        <v>2016</v>
      </c>
      <c r="C2830">
        <v>1233834</v>
      </c>
      <c r="D2830" t="s">
        <v>4768</v>
      </c>
      <c r="E2830">
        <v>6007099</v>
      </c>
      <c r="F2830">
        <v>1</v>
      </c>
      <c r="G2830" t="s">
        <v>8031</v>
      </c>
      <c r="H2830" t="s">
        <v>8032</v>
      </c>
      <c r="I2830" t="s">
        <v>335</v>
      </c>
      <c r="J2830" t="s">
        <v>336</v>
      </c>
      <c r="L2830" s="1">
        <v>80</v>
      </c>
      <c r="M2830" t="s">
        <v>25</v>
      </c>
      <c r="N2830" t="s">
        <v>32</v>
      </c>
      <c r="O2830">
        <v>148</v>
      </c>
      <c r="Q2830">
        <v>36</v>
      </c>
    </row>
    <row r="2831" spans="1:17" x14ac:dyDescent="0.2">
      <c r="A2831" t="s">
        <v>19</v>
      </c>
      <c r="B2831">
        <v>2016</v>
      </c>
      <c r="C2831">
        <v>31111016</v>
      </c>
      <c r="D2831" t="s">
        <v>8033</v>
      </c>
      <c r="E2831">
        <v>6007925</v>
      </c>
      <c r="F2831">
        <v>1</v>
      </c>
      <c r="G2831" t="s">
        <v>8034</v>
      </c>
      <c r="H2831" t="s">
        <v>8035</v>
      </c>
      <c r="I2831" t="s">
        <v>195</v>
      </c>
      <c r="J2831" t="s">
        <v>196</v>
      </c>
      <c r="L2831" s="1">
        <v>350</v>
      </c>
      <c r="M2831" t="s">
        <v>25</v>
      </c>
      <c r="N2831" t="s">
        <v>26</v>
      </c>
      <c r="O2831">
        <v>128</v>
      </c>
      <c r="Q2831">
        <v>1</v>
      </c>
    </row>
    <row r="2832" spans="1:17" x14ac:dyDescent="0.2">
      <c r="A2832" t="s">
        <v>19</v>
      </c>
      <c r="B2832">
        <v>2016</v>
      </c>
      <c r="C2832">
        <v>14482816</v>
      </c>
      <c r="D2832" t="s">
        <v>8036</v>
      </c>
      <c r="E2832">
        <v>6008099</v>
      </c>
      <c r="F2832">
        <v>1</v>
      </c>
      <c r="G2832" t="s">
        <v>8037</v>
      </c>
      <c r="H2832" t="s">
        <v>8038</v>
      </c>
      <c r="I2832" t="s">
        <v>432</v>
      </c>
      <c r="J2832" t="s">
        <v>433</v>
      </c>
      <c r="L2832" s="1">
        <v>159</v>
      </c>
      <c r="M2832" t="s">
        <v>25</v>
      </c>
      <c r="N2832" t="s">
        <v>26</v>
      </c>
      <c r="O2832">
        <v>100</v>
      </c>
      <c r="Q2832">
        <v>10</v>
      </c>
    </row>
    <row r="2833" spans="1:17" x14ac:dyDescent="0.2">
      <c r="A2833" t="s">
        <v>19</v>
      </c>
      <c r="B2833">
        <v>2016</v>
      </c>
      <c r="C2833">
        <v>30853035</v>
      </c>
      <c r="D2833" t="s">
        <v>8039</v>
      </c>
      <c r="E2833">
        <v>6015077</v>
      </c>
      <c r="F2833">
        <v>1</v>
      </c>
      <c r="G2833" t="s">
        <v>8040</v>
      </c>
      <c r="H2833" t="s">
        <v>8041</v>
      </c>
      <c r="I2833" t="s">
        <v>722</v>
      </c>
      <c r="J2833" t="s">
        <v>723</v>
      </c>
      <c r="L2833" s="1">
        <v>190</v>
      </c>
      <c r="M2833" t="s">
        <v>25</v>
      </c>
      <c r="N2833" t="s">
        <v>26</v>
      </c>
      <c r="O2833">
        <v>100</v>
      </c>
      <c r="Q2833">
        <v>16</v>
      </c>
    </row>
    <row r="2834" spans="1:17" x14ac:dyDescent="0.2">
      <c r="A2834" t="s">
        <v>19</v>
      </c>
      <c r="B2834">
        <v>2016</v>
      </c>
      <c r="C2834">
        <v>2796656</v>
      </c>
      <c r="D2834" t="s">
        <v>8042</v>
      </c>
      <c r="E2834">
        <v>6016017</v>
      </c>
      <c r="F2834">
        <v>1</v>
      </c>
      <c r="G2834" t="s">
        <v>8043</v>
      </c>
      <c r="H2834" t="s">
        <v>8044</v>
      </c>
      <c r="I2834" t="s">
        <v>109</v>
      </c>
      <c r="J2834" t="s">
        <v>110</v>
      </c>
      <c r="L2834" s="1">
        <v>165</v>
      </c>
      <c r="M2834" t="s">
        <v>25</v>
      </c>
      <c r="N2834" t="s">
        <v>32</v>
      </c>
      <c r="O2834">
        <v>277</v>
      </c>
      <c r="Q2834">
        <v>36</v>
      </c>
    </row>
    <row r="2835" spans="1:17" x14ac:dyDescent="0.2">
      <c r="A2835" t="s">
        <v>19</v>
      </c>
      <c r="B2835">
        <v>2016</v>
      </c>
      <c r="C2835">
        <v>26977960</v>
      </c>
      <c r="D2835" t="s">
        <v>8045</v>
      </c>
      <c r="E2835">
        <v>6020579</v>
      </c>
      <c r="F2835">
        <v>1</v>
      </c>
      <c r="G2835" t="s">
        <v>8046</v>
      </c>
      <c r="H2835" t="s">
        <v>8047</v>
      </c>
      <c r="I2835" t="s">
        <v>46</v>
      </c>
      <c r="J2835" t="s">
        <v>47</v>
      </c>
      <c r="L2835" s="1">
        <v>250</v>
      </c>
      <c r="M2835" t="s">
        <v>25</v>
      </c>
      <c r="N2835" t="s">
        <v>26</v>
      </c>
      <c r="O2835">
        <v>58</v>
      </c>
      <c r="Q2835">
        <v>1</v>
      </c>
    </row>
    <row r="2836" spans="1:17" x14ac:dyDescent="0.2">
      <c r="A2836" t="s">
        <v>19</v>
      </c>
      <c r="B2836">
        <v>2016</v>
      </c>
      <c r="C2836">
        <v>31356524</v>
      </c>
      <c r="D2836" t="s">
        <v>8048</v>
      </c>
      <c r="E2836">
        <v>6042087</v>
      </c>
      <c r="F2836">
        <v>1</v>
      </c>
      <c r="G2836" t="s">
        <v>8049</v>
      </c>
      <c r="H2836" t="s">
        <v>8050</v>
      </c>
      <c r="I2836" t="s">
        <v>195</v>
      </c>
      <c r="J2836" t="s">
        <v>196</v>
      </c>
      <c r="L2836" s="1">
        <v>350</v>
      </c>
      <c r="M2836" t="s">
        <v>25</v>
      </c>
      <c r="N2836" t="s">
        <v>26</v>
      </c>
      <c r="O2836">
        <v>128</v>
      </c>
      <c r="Q2836">
        <v>8</v>
      </c>
    </row>
    <row r="2837" spans="1:17" x14ac:dyDescent="0.2">
      <c r="A2837" t="s">
        <v>19</v>
      </c>
      <c r="B2837">
        <v>2016</v>
      </c>
      <c r="C2837">
        <v>6840506</v>
      </c>
      <c r="D2837" t="s">
        <v>8051</v>
      </c>
      <c r="E2837">
        <v>6042966</v>
      </c>
      <c r="F2837">
        <v>1</v>
      </c>
      <c r="G2837" t="s">
        <v>8052</v>
      </c>
      <c r="H2837" t="s">
        <v>8053</v>
      </c>
      <c r="I2837" t="s">
        <v>68</v>
      </c>
      <c r="J2837" t="s">
        <v>69</v>
      </c>
      <c r="L2837" s="1">
        <v>240</v>
      </c>
      <c r="M2837" t="s">
        <v>25</v>
      </c>
      <c r="N2837" t="s">
        <v>26</v>
      </c>
      <c r="O2837">
        <v>163</v>
      </c>
      <c r="Q2837">
        <v>3</v>
      </c>
    </row>
    <row r="2838" spans="1:17" x14ac:dyDescent="0.2">
      <c r="A2838" t="s">
        <v>19</v>
      </c>
      <c r="B2838">
        <v>2016</v>
      </c>
      <c r="C2838">
        <v>31361980</v>
      </c>
      <c r="D2838" t="s">
        <v>8054</v>
      </c>
      <c r="E2838">
        <v>6043052</v>
      </c>
      <c r="F2838">
        <v>1</v>
      </c>
      <c r="G2838" t="s">
        <v>8055</v>
      </c>
      <c r="H2838" t="s">
        <v>8056</v>
      </c>
      <c r="I2838" t="s">
        <v>46</v>
      </c>
      <c r="J2838" t="s">
        <v>47</v>
      </c>
      <c r="L2838" s="1">
        <v>225</v>
      </c>
      <c r="M2838" t="s">
        <v>25</v>
      </c>
      <c r="N2838" t="s">
        <v>26</v>
      </c>
      <c r="O2838">
        <v>58</v>
      </c>
      <c r="Q2838">
        <v>10</v>
      </c>
    </row>
    <row r="2839" spans="1:17" x14ac:dyDescent="0.2">
      <c r="A2839" t="s">
        <v>19</v>
      </c>
      <c r="B2839">
        <v>2016</v>
      </c>
      <c r="C2839">
        <v>146632</v>
      </c>
      <c r="D2839" t="s">
        <v>8057</v>
      </c>
      <c r="E2839">
        <v>6043703</v>
      </c>
      <c r="F2839">
        <v>1</v>
      </c>
      <c r="G2839" t="s">
        <v>8058</v>
      </c>
      <c r="H2839" t="s">
        <v>8059</v>
      </c>
      <c r="I2839" t="s">
        <v>46</v>
      </c>
      <c r="J2839" t="s">
        <v>47</v>
      </c>
      <c r="L2839" s="1">
        <v>155</v>
      </c>
      <c r="M2839" t="s">
        <v>25</v>
      </c>
      <c r="N2839" t="s">
        <v>26</v>
      </c>
      <c r="O2839">
        <v>169</v>
      </c>
      <c r="Q2839">
        <v>1</v>
      </c>
    </row>
    <row r="2840" spans="1:17" x14ac:dyDescent="0.2">
      <c r="A2840" t="s">
        <v>19</v>
      </c>
      <c r="B2840">
        <v>2016</v>
      </c>
      <c r="C2840">
        <v>31361801</v>
      </c>
      <c r="D2840" t="s">
        <v>8060</v>
      </c>
      <c r="E2840">
        <v>6045869</v>
      </c>
      <c r="F2840">
        <v>1</v>
      </c>
      <c r="G2840" t="s">
        <v>8061</v>
      </c>
      <c r="H2840" t="s">
        <v>8062</v>
      </c>
      <c r="I2840" t="s">
        <v>46</v>
      </c>
      <c r="J2840" t="s">
        <v>47</v>
      </c>
      <c r="L2840" s="1">
        <v>195</v>
      </c>
      <c r="M2840" t="s">
        <v>25</v>
      </c>
      <c r="N2840" t="s">
        <v>26</v>
      </c>
      <c r="O2840">
        <v>169</v>
      </c>
      <c r="Q2840">
        <v>17</v>
      </c>
    </row>
    <row r="2841" spans="1:17" x14ac:dyDescent="0.2">
      <c r="A2841" t="s">
        <v>19</v>
      </c>
      <c r="B2841">
        <v>2016</v>
      </c>
      <c r="C2841">
        <v>5215966</v>
      </c>
      <c r="D2841" t="s">
        <v>2213</v>
      </c>
      <c r="E2841">
        <v>6046459</v>
      </c>
      <c r="F2841">
        <v>1</v>
      </c>
      <c r="G2841" t="s">
        <v>8063</v>
      </c>
      <c r="H2841" t="s">
        <v>8064</v>
      </c>
      <c r="I2841" t="s">
        <v>722</v>
      </c>
      <c r="J2841" t="s">
        <v>723</v>
      </c>
      <c r="L2841" s="1">
        <v>44</v>
      </c>
      <c r="M2841" t="s">
        <v>25</v>
      </c>
      <c r="N2841" t="s">
        <v>356</v>
      </c>
      <c r="O2841">
        <v>201</v>
      </c>
      <c r="Q2841">
        <v>2</v>
      </c>
    </row>
    <row r="2842" spans="1:17" x14ac:dyDescent="0.2">
      <c r="A2842" t="s">
        <v>19</v>
      </c>
      <c r="B2842">
        <v>2016</v>
      </c>
      <c r="C2842">
        <v>31428535</v>
      </c>
      <c r="D2842" t="s">
        <v>8065</v>
      </c>
      <c r="E2842">
        <v>6055808</v>
      </c>
      <c r="F2842">
        <v>1</v>
      </c>
      <c r="G2842" t="s">
        <v>8066</v>
      </c>
      <c r="H2842" t="s">
        <v>8067</v>
      </c>
      <c r="I2842" t="s">
        <v>722</v>
      </c>
      <c r="J2842" t="s">
        <v>723</v>
      </c>
      <c r="L2842" s="1">
        <v>165</v>
      </c>
      <c r="M2842" t="s">
        <v>25</v>
      </c>
      <c r="N2842" t="s">
        <v>26</v>
      </c>
      <c r="O2842">
        <v>100</v>
      </c>
      <c r="Q2842">
        <v>2</v>
      </c>
    </row>
    <row r="2843" spans="1:17" x14ac:dyDescent="0.2">
      <c r="A2843" t="s">
        <v>19</v>
      </c>
      <c r="B2843">
        <v>2016</v>
      </c>
      <c r="C2843">
        <v>31444801</v>
      </c>
      <c r="D2843" t="s">
        <v>8068</v>
      </c>
      <c r="E2843">
        <v>6058411</v>
      </c>
      <c r="F2843">
        <v>1</v>
      </c>
      <c r="G2843" t="s">
        <v>8069</v>
      </c>
      <c r="H2843" t="s">
        <v>8070</v>
      </c>
      <c r="I2843" t="s">
        <v>147</v>
      </c>
      <c r="J2843" t="s">
        <v>148</v>
      </c>
      <c r="L2843" s="1">
        <v>90</v>
      </c>
      <c r="M2843" t="s">
        <v>25</v>
      </c>
      <c r="N2843" t="s">
        <v>32</v>
      </c>
      <c r="O2843">
        <v>158</v>
      </c>
      <c r="Q2843">
        <v>1</v>
      </c>
    </row>
    <row r="2844" spans="1:17" x14ac:dyDescent="0.2">
      <c r="A2844" t="s">
        <v>19</v>
      </c>
      <c r="B2844">
        <v>2016</v>
      </c>
      <c r="C2844">
        <v>31363058</v>
      </c>
      <c r="D2844" t="s">
        <v>8071</v>
      </c>
      <c r="E2844">
        <v>6063800</v>
      </c>
      <c r="F2844">
        <v>1</v>
      </c>
      <c r="G2844" t="s">
        <v>8072</v>
      </c>
      <c r="H2844" t="s">
        <v>8073</v>
      </c>
      <c r="I2844" t="s">
        <v>23</v>
      </c>
      <c r="J2844" t="s">
        <v>24</v>
      </c>
      <c r="L2844" s="1">
        <v>375</v>
      </c>
      <c r="M2844" t="s">
        <v>25</v>
      </c>
      <c r="N2844" t="s">
        <v>26</v>
      </c>
      <c r="O2844">
        <v>131</v>
      </c>
      <c r="Q2844">
        <v>11</v>
      </c>
    </row>
    <row r="2845" spans="1:17" x14ac:dyDescent="0.2">
      <c r="A2845" t="s">
        <v>19</v>
      </c>
      <c r="B2845">
        <v>2016</v>
      </c>
      <c r="C2845">
        <v>31521801</v>
      </c>
      <c r="D2845" t="s">
        <v>8074</v>
      </c>
      <c r="E2845">
        <v>6072767</v>
      </c>
      <c r="F2845">
        <v>1</v>
      </c>
      <c r="G2845" t="s">
        <v>8075</v>
      </c>
      <c r="H2845" t="s">
        <v>8076</v>
      </c>
      <c r="I2845" t="s">
        <v>271</v>
      </c>
      <c r="J2845" t="s">
        <v>272</v>
      </c>
      <c r="L2845" s="1">
        <v>150</v>
      </c>
      <c r="M2845" t="s">
        <v>25</v>
      </c>
      <c r="N2845" t="s">
        <v>26</v>
      </c>
      <c r="O2845">
        <v>170</v>
      </c>
      <c r="Q2845">
        <v>10</v>
      </c>
    </row>
    <row r="2846" spans="1:17" x14ac:dyDescent="0.2">
      <c r="A2846" t="s">
        <v>19</v>
      </c>
      <c r="B2846">
        <v>2016</v>
      </c>
      <c r="C2846">
        <v>128498</v>
      </c>
      <c r="D2846" t="s">
        <v>7031</v>
      </c>
      <c r="E2846">
        <v>6077601</v>
      </c>
      <c r="F2846">
        <v>1</v>
      </c>
      <c r="G2846" t="s">
        <v>8077</v>
      </c>
      <c r="H2846" t="s">
        <v>8078</v>
      </c>
      <c r="I2846" t="s">
        <v>36</v>
      </c>
      <c r="J2846" t="s">
        <v>37</v>
      </c>
      <c r="L2846" s="1">
        <v>149</v>
      </c>
      <c r="M2846" t="s">
        <v>25</v>
      </c>
      <c r="N2846" t="s">
        <v>32</v>
      </c>
      <c r="O2846">
        <v>139</v>
      </c>
      <c r="Q2846">
        <v>34</v>
      </c>
    </row>
    <row r="2847" spans="1:17" x14ac:dyDescent="0.2">
      <c r="A2847" t="s">
        <v>19</v>
      </c>
      <c r="B2847">
        <v>2016</v>
      </c>
      <c r="C2847">
        <v>13349777</v>
      </c>
      <c r="D2847" t="s">
        <v>8079</v>
      </c>
      <c r="E2847">
        <v>6078336</v>
      </c>
      <c r="F2847">
        <v>1</v>
      </c>
      <c r="G2847" t="s">
        <v>8080</v>
      </c>
      <c r="H2847" t="s">
        <v>8081</v>
      </c>
      <c r="I2847" t="s">
        <v>722</v>
      </c>
      <c r="J2847" t="s">
        <v>723</v>
      </c>
      <c r="L2847" s="1">
        <v>164</v>
      </c>
      <c r="M2847" t="s">
        <v>25</v>
      </c>
      <c r="N2847" t="s">
        <v>26</v>
      </c>
      <c r="O2847">
        <v>100</v>
      </c>
      <c r="Q2847">
        <v>24</v>
      </c>
    </row>
    <row r="2848" spans="1:17" x14ac:dyDescent="0.2">
      <c r="A2848" t="s">
        <v>19</v>
      </c>
      <c r="B2848">
        <v>2016</v>
      </c>
      <c r="C2848">
        <v>31574596</v>
      </c>
      <c r="D2848" t="s">
        <v>8082</v>
      </c>
      <c r="E2848">
        <v>6083512</v>
      </c>
      <c r="F2848">
        <v>1</v>
      </c>
      <c r="G2848" t="s">
        <v>8083</v>
      </c>
      <c r="H2848" t="s">
        <v>8084</v>
      </c>
      <c r="I2848" t="s">
        <v>335</v>
      </c>
      <c r="J2848" t="s">
        <v>336</v>
      </c>
      <c r="L2848" s="1">
        <v>140</v>
      </c>
      <c r="M2848" t="s">
        <v>25</v>
      </c>
      <c r="N2848" t="s">
        <v>26</v>
      </c>
      <c r="O2848">
        <v>186</v>
      </c>
      <c r="Q2848">
        <v>8</v>
      </c>
    </row>
    <row r="2849" spans="1:17" x14ac:dyDescent="0.2">
      <c r="A2849" t="s">
        <v>19</v>
      </c>
      <c r="B2849">
        <v>2016</v>
      </c>
      <c r="C2849">
        <v>1805821</v>
      </c>
      <c r="D2849" t="s">
        <v>8085</v>
      </c>
      <c r="E2849">
        <v>6088161</v>
      </c>
      <c r="F2849">
        <v>1</v>
      </c>
      <c r="G2849" t="s">
        <v>8086</v>
      </c>
      <c r="H2849" t="s">
        <v>8087</v>
      </c>
      <c r="I2849" t="s">
        <v>36</v>
      </c>
      <c r="J2849" t="s">
        <v>37</v>
      </c>
      <c r="L2849" s="1">
        <v>205</v>
      </c>
      <c r="M2849" t="s">
        <v>25</v>
      </c>
      <c r="N2849" t="s">
        <v>26</v>
      </c>
      <c r="O2849">
        <v>48</v>
      </c>
      <c r="Q2849">
        <v>8</v>
      </c>
    </row>
    <row r="2850" spans="1:17" x14ac:dyDescent="0.2">
      <c r="A2850" t="s">
        <v>19</v>
      </c>
      <c r="B2850">
        <v>2016</v>
      </c>
      <c r="C2850">
        <v>31615642</v>
      </c>
      <c r="D2850" t="s">
        <v>8088</v>
      </c>
      <c r="E2850">
        <v>6092049</v>
      </c>
      <c r="F2850">
        <v>1</v>
      </c>
      <c r="G2850" t="s">
        <v>8089</v>
      </c>
      <c r="H2850" t="s">
        <v>8090</v>
      </c>
      <c r="I2850" t="s">
        <v>92</v>
      </c>
      <c r="J2850" t="s">
        <v>93</v>
      </c>
      <c r="L2850" s="1">
        <v>248</v>
      </c>
      <c r="M2850" t="s">
        <v>25</v>
      </c>
      <c r="N2850" t="s">
        <v>26</v>
      </c>
      <c r="O2850">
        <v>64</v>
      </c>
      <c r="Q2850">
        <v>69</v>
      </c>
    </row>
    <row r="2851" spans="1:17" x14ac:dyDescent="0.2">
      <c r="A2851" t="s">
        <v>19</v>
      </c>
      <c r="B2851">
        <v>2016</v>
      </c>
      <c r="C2851">
        <v>10081093</v>
      </c>
      <c r="D2851" t="s">
        <v>3932</v>
      </c>
      <c r="E2851">
        <v>6103791</v>
      </c>
      <c r="F2851">
        <v>1</v>
      </c>
      <c r="G2851" t="s">
        <v>8091</v>
      </c>
      <c r="H2851" t="s">
        <v>8092</v>
      </c>
      <c r="I2851" t="s">
        <v>92</v>
      </c>
      <c r="J2851" t="s">
        <v>93</v>
      </c>
      <c r="L2851" s="1">
        <v>79</v>
      </c>
      <c r="M2851" t="s">
        <v>25</v>
      </c>
      <c r="N2851" t="s">
        <v>32</v>
      </c>
      <c r="O2851">
        <v>54</v>
      </c>
      <c r="Q2851">
        <v>35</v>
      </c>
    </row>
    <row r="2852" spans="1:17" x14ac:dyDescent="0.2">
      <c r="A2852" t="s">
        <v>19</v>
      </c>
      <c r="B2852">
        <v>2016</v>
      </c>
      <c r="C2852">
        <v>20850212</v>
      </c>
      <c r="D2852" t="s">
        <v>6089</v>
      </c>
      <c r="E2852">
        <v>6107258</v>
      </c>
      <c r="F2852">
        <v>1</v>
      </c>
      <c r="G2852" t="s">
        <v>8093</v>
      </c>
      <c r="H2852" t="s">
        <v>8094</v>
      </c>
      <c r="I2852" t="s">
        <v>109</v>
      </c>
      <c r="J2852" t="s">
        <v>110</v>
      </c>
      <c r="L2852" s="1">
        <v>169</v>
      </c>
      <c r="M2852" t="s">
        <v>25</v>
      </c>
      <c r="N2852" t="s">
        <v>32</v>
      </c>
      <c r="O2852">
        <v>277</v>
      </c>
      <c r="Q2852">
        <v>6</v>
      </c>
    </row>
    <row r="2853" spans="1:17" x14ac:dyDescent="0.2">
      <c r="A2853" t="s">
        <v>19</v>
      </c>
      <c r="B2853">
        <v>2016</v>
      </c>
      <c r="C2853">
        <v>640797</v>
      </c>
      <c r="D2853" t="s">
        <v>8095</v>
      </c>
      <c r="E2853">
        <v>6107359</v>
      </c>
      <c r="F2853">
        <v>1</v>
      </c>
      <c r="G2853" t="s">
        <v>8096</v>
      </c>
      <c r="H2853" t="s">
        <v>8097</v>
      </c>
      <c r="I2853" t="s">
        <v>68</v>
      </c>
      <c r="J2853" t="s">
        <v>69</v>
      </c>
      <c r="L2853" s="1">
        <v>254</v>
      </c>
      <c r="M2853" t="s">
        <v>25</v>
      </c>
      <c r="N2853" t="s">
        <v>26</v>
      </c>
      <c r="O2853">
        <v>163</v>
      </c>
      <c r="Q2853">
        <v>61</v>
      </c>
    </row>
    <row r="2854" spans="1:17" x14ac:dyDescent="0.2">
      <c r="A2854" t="s">
        <v>19</v>
      </c>
      <c r="B2854">
        <v>2016</v>
      </c>
      <c r="C2854">
        <v>28241041</v>
      </c>
      <c r="D2854" t="s">
        <v>7587</v>
      </c>
      <c r="E2854">
        <v>6108230</v>
      </c>
      <c r="F2854">
        <v>1</v>
      </c>
      <c r="G2854" t="s">
        <v>8098</v>
      </c>
      <c r="H2854" t="s">
        <v>8099</v>
      </c>
      <c r="I2854" t="s">
        <v>68</v>
      </c>
      <c r="J2854" t="s">
        <v>69</v>
      </c>
      <c r="L2854" s="1">
        <v>110</v>
      </c>
      <c r="M2854" t="s">
        <v>25</v>
      </c>
      <c r="N2854" t="s">
        <v>32</v>
      </c>
      <c r="O2854">
        <v>33</v>
      </c>
      <c r="Q2854">
        <v>6</v>
      </c>
    </row>
    <row r="2855" spans="1:17" x14ac:dyDescent="0.2">
      <c r="A2855" t="s">
        <v>19</v>
      </c>
      <c r="B2855">
        <v>2016</v>
      </c>
      <c r="C2855">
        <v>15288029</v>
      </c>
      <c r="D2855" t="s">
        <v>8100</v>
      </c>
      <c r="E2855">
        <v>6108439</v>
      </c>
      <c r="F2855">
        <v>1</v>
      </c>
      <c r="G2855" t="s">
        <v>8101</v>
      </c>
      <c r="H2855" t="s">
        <v>8102</v>
      </c>
      <c r="I2855" t="s">
        <v>46</v>
      </c>
      <c r="J2855" t="s">
        <v>47</v>
      </c>
      <c r="L2855" s="1">
        <v>205</v>
      </c>
      <c r="M2855" t="s">
        <v>25</v>
      </c>
      <c r="N2855" t="s">
        <v>26</v>
      </c>
      <c r="O2855">
        <v>58</v>
      </c>
      <c r="Q2855">
        <v>1</v>
      </c>
    </row>
    <row r="2856" spans="1:17" x14ac:dyDescent="0.2">
      <c r="A2856" t="s">
        <v>19</v>
      </c>
      <c r="B2856">
        <v>2016</v>
      </c>
      <c r="C2856">
        <v>28241041</v>
      </c>
      <c r="D2856" t="s">
        <v>7587</v>
      </c>
      <c r="E2856">
        <v>6115182</v>
      </c>
      <c r="F2856">
        <v>1</v>
      </c>
      <c r="G2856" t="s">
        <v>8103</v>
      </c>
      <c r="H2856" t="s">
        <v>8104</v>
      </c>
      <c r="I2856" t="s">
        <v>68</v>
      </c>
      <c r="J2856" t="s">
        <v>69</v>
      </c>
      <c r="L2856" s="1">
        <v>100</v>
      </c>
      <c r="M2856" t="s">
        <v>25</v>
      </c>
      <c r="N2856" t="s">
        <v>32</v>
      </c>
      <c r="O2856">
        <v>270</v>
      </c>
      <c r="Q2856">
        <v>19</v>
      </c>
    </row>
    <row r="2857" spans="1:17" x14ac:dyDescent="0.2">
      <c r="A2857" t="s">
        <v>19</v>
      </c>
      <c r="B2857">
        <v>2016</v>
      </c>
      <c r="C2857">
        <v>28241041</v>
      </c>
      <c r="D2857" t="s">
        <v>7587</v>
      </c>
      <c r="E2857">
        <v>6115330</v>
      </c>
      <c r="F2857">
        <v>1</v>
      </c>
      <c r="G2857" t="s">
        <v>8105</v>
      </c>
      <c r="H2857" t="s">
        <v>8106</v>
      </c>
      <c r="I2857" t="s">
        <v>68</v>
      </c>
      <c r="J2857" t="s">
        <v>69</v>
      </c>
      <c r="L2857" s="1">
        <v>90</v>
      </c>
      <c r="M2857" t="s">
        <v>25</v>
      </c>
      <c r="N2857" t="s">
        <v>32</v>
      </c>
      <c r="O2857">
        <v>270</v>
      </c>
      <c r="Q2857">
        <v>28</v>
      </c>
    </row>
    <row r="2858" spans="1:17" x14ac:dyDescent="0.2">
      <c r="A2858" t="s">
        <v>19</v>
      </c>
      <c r="B2858">
        <v>2016</v>
      </c>
      <c r="C2858">
        <v>3990783</v>
      </c>
      <c r="D2858" t="s">
        <v>8107</v>
      </c>
      <c r="E2858">
        <v>6115685</v>
      </c>
      <c r="F2858">
        <v>1</v>
      </c>
      <c r="G2858" t="s">
        <v>8108</v>
      </c>
      <c r="H2858" t="s">
        <v>8109</v>
      </c>
      <c r="I2858" t="s">
        <v>46</v>
      </c>
      <c r="J2858" t="s">
        <v>47</v>
      </c>
      <c r="L2858" s="1">
        <v>140</v>
      </c>
      <c r="M2858" t="s">
        <v>25</v>
      </c>
      <c r="N2858" t="s">
        <v>26</v>
      </c>
      <c r="O2858">
        <v>169</v>
      </c>
      <c r="Q2858">
        <v>1</v>
      </c>
    </row>
    <row r="2859" spans="1:17" x14ac:dyDescent="0.2">
      <c r="A2859" t="s">
        <v>19</v>
      </c>
      <c r="B2859">
        <v>2016</v>
      </c>
      <c r="C2859">
        <v>6872494</v>
      </c>
      <c r="D2859" t="s">
        <v>8110</v>
      </c>
      <c r="E2859">
        <v>6117147</v>
      </c>
      <c r="F2859">
        <v>1</v>
      </c>
      <c r="G2859" t="s">
        <v>8111</v>
      </c>
      <c r="H2859" t="s">
        <v>8112</v>
      </c>
      <c r="I2859" t="s">
        <v>722</v>
      </c>
      <c r="J2859" t="s">
        <v>723</v>
      </c>
      <c r="L2859" s="1">
        <v>135</v>
      </c>
      <c r="M2859" t="s">
        <v>25</v>
      </c>
      <c r="N2859" t="s">
        <v>32</v>
      </c>
      <c r="O2859">
        <v>100</v>
      </c>
      <c r="Q2859">
        <v>19</v>
      </c>
    </row>
    <row r="2860" spans="1:17" x14ac:dyDescent="0.2">
      <c r="A2860" t="s">
        <v>19</v>
      </c>
      <c r="B2860">
        <v>2016</v>
      </c>
      <c r="C2860">
        <v>3803550</v>
      </c>
      <c r="D2860" t="s">
        <v>8113</v>
      </c>
      <c r="E2860">
        <v>6119018</v>
      </c>
      <c r="F2860">
        <v>1</v>
      </c>
      <c r="G2860" t="s">
        <v>8114</v>
      </c>
      <c r="H2860" t="s">
        <v>8115</v>
      </c>
      <c r="I2860" t="s">
        <v>409</v>
      </c>
      <c r="J2860" t="s">
        <v>410</v>
      </c>
      <c r="L2860" s="1">
        <v>159</v>
      </c>
      <c r="M2860" t="s">
        <v>25</v>
      </c>
      <c r="N2860" t="s">
        <v>26</v>
      </c>
      <c r="O2860">
        <v>155</v>
      </c>
      <c r="Q2860">
        <v>6</v>
      </c>
    </row>
    <row r="2861" spans="1:17" x14ac:dyDescent="0.2">
      <c r="A2861" t="s">
        <v>19</v>
      </c>
      <c r="B2861">
        <v>2016</v>
      </c>
      <c r="C2861">
        <v>31755027</v>
      </c>
      <c r="D2861" t="s">
        <v>8116</v>
      </c>
      <c r="E2861">
        <v>6120436</v>
      </c>
      <c r="F2861">
        <v>1</v>
      </c>
      <c r="G2861" t="s">
        <v>8117</v>
      </c>
      <c r="H2861" t="s">
        <v>8118</v>
      </c>
      <c r="I2861" t="s">
        <v>109</v>
      </c>
      <c r="J2861" t="s">
        <v>110</v>
      </c>
      <c r="L2861" s="1">
        <v>250</v>
      </c>
      <c r="M2861" t="s">
        <v>25</v>
      </c>
      <c r="N2861" t="s">
        <v>26</v>
      </c>
      <c r="O2861">
        <v>277</v>
      </c>
      <c r="Q2861">
        <v>3</v>
      </c>
    </row>
    <row r="2862" spans="1:17" x14ac:dyDescent="0.2">
      <c r="A2862" t="s">
        <v>19</v>
      </c>
      <c r="B2862">
        <v>2016</v>
      </c>
      <c r="C2862">
        <v>31755831</v>
      </c>
      <c r="D2862" t="s">
        <v>8119</v>
      </c>
      <c r="E2862">
        <v>6120540</v>
      </c>
      <c r="F2862">
        <v>1</v>
      </c>
      <c r="G2862" t="s">
        <v>8120</v>
      </c>
      <c r="H2862" t="s">
        <v>8121</v>
      </c>
      <c r="I2862" t="s">
        <v>722</v>
      </c>
      <c r="J2862" t="s">
        <v>723</v>
      </c>
      <c r="L2862" s="1">
        <v>45</v>
      </c>
      <c r="M2862" t="s">
        <v>25</v>
      </c>
      <c r="N2862" t="s">
        <v>32</v>
      </c>
      <c r="O2862">
        <v>201</v>
      </c>
      <c r="Q2862">
        <v>70</v>
      </c>
    </row>
    <row r="2863" spans="1:17" x14ac:dyDescent="0.2">
      <c r="A2863" t="s">
        <v>19</v>
      </c>
      <c r="B2863">
        <v>2016</v>
      </c>
      <c r="C2863">
        <v>28241041</v>
      </c>
      <c r="D2863" t="s">
        <v>7587</v>
      </c>
      <c r="E2863">
        <v>6143463</v>
      </c>
      <c r="F2863">
        <v>1</v>
      </c>
      <c r="G2863" t="s">
        <v>8122</v>
      </c>
      <c r="H2863" t="s">
        <v>8123</v>
      </c>
      <c r="I2863" t="s">
        <v>68</v>
      </c>
      <c r="J2863" t="s">
        <v>69</v>
      </c>
      <c r="L2863" s="1">
        <v>435</v>
      </c>
      <c r="M2863" t="s">
        <v>25</v>
      </c>
      <c r="N2863" t="s">
        <v>26</v>
      </c>
      <c r="O2863">
        <v>43</v>
      </c>
      <c r="Q2863">
        <v>3</v>
      </c>
    </row>
    <row r="2864" spans="1:17" x14ac:dyDescent="0.2">
      <c r="A2864" t="s">
        <v>19</v>
      </c>
      <c r="B2864">
        <v>2016</v>
      </c>
      <c r="C2864">
        <v>3519336</v>
      </c>
      <c r="D2864" t="s">
        <v>8124</v>
      </c>
      <c r="E2864">
        <v>6143487</v>
      </c>
      <c r="F2864">
        <v>1</v>
      </c>
      <c r="G2864" t="s">
        <v>8125</v>
      </c>
      <c r="H2864" t="s">
        <v>8126</v>
      </c>
      <c r="I2864" t="s">
        <v>114</v>
      </c>
      <c r="J2864" t="s">
        <v>115</v>
      </c>
      <c r="L2864" s="1">
        <v>125</v>
      </c>
      <c r="M2864" t="s">
        <v>25</v>
      </c>
      <c r="N2864" t="s">
        <v>32</v>
      </c>
      <c r="O2864">
        <v>241</v>
      </c>
      <c r="Q2864">
        <v>1</v>
      </c>
    </row>
    <row r="2865" spans="1:17" x14ac:dyDescent="0.2">
      <c r="A2865" t="s">
        <v>19</v>
      </c>
      <c r="B2865">
        <v>2016</v>
      </c>
      <c r="C2865">
        <v>31876274</v>
      </c>
      <c r="D2865" t="s">
        <v>8127</v>
      </c>
      <c r="E2865">
        <v>6145034</v>
      </c>
      <c r="F2865">
        <v>1</v>
      </c>
      <c r="G2865" t="s">
        <v>8128</v>
      </c>
      <c r="H2865" t="s">
        <v>8129</v>
      </c>
      <c r="I2865" t="s">
        <v>30</v>
      </c>
      <c r="J2865" t="s">
        <v>31</v>
      </c>
      <c r="L2865" s="1">
        <v>190</v>
      </c>
      <c r="M2865" t="s">
        <v>25</v>
      </c>
      <c r="N2865" t="s">
        <v>26</v>
      </c>
      <c r="O2865">
        <v>107</v>
      </c>
      <c r="Q2865">
        <v>1</v>
      </c>
    </row>
    <row r="2866" spans="1:17" x14ac:dyDescent="0.2">
      <c r="A2866" t="s">
        <v>19</v>
      </c>
      <c r="B2866">
        <v>2016</v>
      </c>
      <c r="C2866">
        <v>1196837</v>
      </c>
      <c r="D2866" t="s">
        <v>7080</v>
      </c>
      <c r="E2866">
        <v>6145605</v>
      </c>
      <c r="F2866">
        <v>1</v>
      </c>
      <c r="G2866" t="s">
        <v>8130</v>
      </c>
      <c r="H2866" t="s">
        <v>8131</v>
      </c>
      <c r="I2866" t="s">
        <v>258</v>
      </c>
      <c r="J2866" t="s">
        <v>259</v>
      </c>
      <c r="L2866" s="1">
        <v>75</v>
      </c>
      <c r="M2866" t="s">
        <v>25</v>
      </c>
      <c r="N2866" t="s">
        <v>26</v>
      </c>
      <c r="O2866">
        <v>27</v>
      </c>
      <c r="Q2866">
        <v>12</v>
      </c>
    </row>
    <row r="2867" spans="1:17" x14ac:dyDescent="0.2">
      <c r="A2867" t="s">
        <v>19</v>
      </c>
      <c r="B2867">
        <v>2016</v>
      </c>
      <c r="C2867">
        <v>4179436</v>
      </c>
      <c r="D2867" t="s">
        <v>8132</v>
      </c>
      <c r="E2867">
        <v>6146017</v>
      </c>
      <c r="F2867">
        <v>1</v>
      </c>
      <c r="G2867" t="s">
        <v>8133</v>
      </c>
      <c r="H2867" t="s">
        <v>8134</v>
      </c>
      <c r="I2867" t="s">
        <v>195</v>
      </c>
      <c r="J2867" t="s">
        <v>196</v>
      </c>
      <c r="L2867" s="1">
        <v>230</v>
      </c>
      <c r="M2867" t="s">
        <v>25</v>
      </c>
      <c r="N2867" t="s">
        <v>26</v>
      </c>
      <c r="O2867">
        <v>128</v>
      </c>
      <c r="Q2867">
        <v>31</v>
      </c>
    </row>
    <row r="2868" spans="1:17" x14ac:dyDescent="0.2">
      <c r="A2868" t="s">
        <v>19</v>
      </c>
      <c r="B2868">
        <v>2016</v>
      </c>
      <c r="C2868">
        <v>23722277</v>
      </c>
      <c r="D2868" t="s">
        <v>8135</v>
      </c>
      <c r="E2868">
        <v>6153831</v>
      </c>
      <c r="F2868">
        <v>1</v>
      </c>
      <c r="G2868" t="s">
        <v>8136</v>
      </c>
      <c r="H2868" t="s">
        <v>8137</v>
      </c>
      <c r="I2868" t="s">
        <v>722</v>
      </c>
      <c r="J2868" t="s">
        <v>723</v>
      </c>
      <c r="L2868" s="1">
        <v>200</v>
      </c>
      <c r="M2868" t="s">
        <v>25</v>
      </c>
      <c r="N2868" t="s">
        <v>26</v>
      </c>
      <c r="O2868">
        <v>100</v>
      </c>
      <c r="Q2868">
        <v>1</v>
      </c>
    </row>
    <row r="2869" spans="1:17" x14ac:dyDescent="0.2">
      <c r="A2869" t="s">
        <v>19</v>
      </c>
      <c r="B2869">
        <v>2016</v>
      </c>
      <c r="C2869">
        <v>31936468</v>
      </c>
      <c r="D2869" t="s">
        <v>8138</v>
      </c>
      <c r="E2869">
        <v>6156195</v>
      </c>
      <c r="F2869">
        <v>1</v>
      </c>
      <c r="G2869" t="s">
        <v>8139</v>
      </c>
      <c r="H2869" t="s">
        <v>8140</v>
      </c>
      <c r="I2869" t="s">
        <v>92</v>
      </c>
      <c r="J2869" t="s">
        <v>93</v>
      </c>
      <c r="L2869" s="1">
        <v>179</v>
      </c>
      <c r="M2869" t="s">
        <v>25</v>
      </c>
      <c r="N2869" t="s">
        <v>26</v>
      </c>
      <c r="O2869">
        <v>156</v>
      </c>
      <c r="Q2869">
        <v>41</v>
      </c>
    </row>
    <row r="2870" spans="1:17" x14ac:dyDescent="0.2">
      <c r="A2870" t="s">
        <v>19</v>
      </c>
      <c r="B2870">
        <v>2016</v>
      </c>
      <c r="C2870">
        <v>6884446</v>
      </c>
      <c r="D2870" t="s">
        <v>5518</v>
      </c>
      <c r="E2870">
        <v>6163821</v>
      </c>
      <c r="F2870">
        <v>1</v>
      </c>
      <c r="G2870" t="s">
        <v>8141</v>
      </c>
      <c r="H2870" t="s">
        <v>8142</v>
      </c>
      <c r="I2870" t="s">
        <v>73</v>
      </c>
      <c r="J2870" t="s">
        <v>74</v>
      </c>
      <c r="L2870" s="1">
        <v>146</v>
      </c>
      <c r="M2870" t="s">
        <v>25</v>
      </c>
      <c r="N2870" t="s">
        <v>32</v>
      </c>
      <c r="O2870">
        <v>234</v>
      </c>
      <c r="Q2870">
        <v>51</v>
      </c>
    </row>
    <row r="2871" spans="1:17" x14ac:dyDescent="0.2">
      <c r="A2871" t="s">
        <v>19</v>
      </c>
      <c r="B2871">
        <v>2016</v>
      </c>
      <c r="C2871">
        <v>6163378</v>
      </c>
      <c r="D2871" t="s">
        <v>8143</v>
      </c>
      <c r="E2871">
        <v>6165516</v>
      </c>
      <c r="F2871">
        <v>1</v>
      </c>
      <c r="G2871" t="s">
        <v>8144</v>
      </c>
      <c r="H2871" t="s">
        <v>8145</v>
      </c>
      <c r="I2871" t="s">
        <v>46</v>
      </c>
      <c r="J2871" t="s">
        <v>47</v>
      </c>
      <c r="L2871" s="1">
        <v>250</v>
      </c>
      <c r="M2871" t="s">
        <v>25</v>
      </c>
      <c r="N2871" t="s">
        <v>26</v>
      </c>
      <c r="O2871">
        <v>58</v>
      </c>
      <c r="Q2871">
        <v>3</v>
      </c>
    </row>
    <row r="2872" spans="1:17" x14ac:dyDescent="0.2">
      <c r="A2872" t="s">
        <v>19</v>
      </c>
      <c r="B2872">
        <v>2016</v>
      </c>
      <c r="C2872">
        <v>20850212</v>
      </c>
      <c r="D2872" t="s">
        <v>6089</v>
      </c>
      <c r="E2872">
        <v>6169292</v>
      </c>
      <c r="F2872">
        <v>1</v>
      </c>
      <c r="G2872" t="s">
        <v>8146</v>
      </c>
      <c r="H2872" t="s">
        <v>8147</v>
      </c>
      <c r="I2872" t="s">
        <v>109</v>
      </c>
      <c r="J2872" t="s">
        <v>110</v>
      </c>
      <c r="L2872" s="1">
        <v>169</v>
      </c>
      <c r="M2872" t="s">
        <v>25</v>
      </c>
      <c r="N2872" t="s">
        <v>26</v>
      </c>
      <c r="O2872">
        <v>277</v>
      </c>
      <c r="Q2872">
        <v>15</v>
      </c>
    </row>
    <row r="2873" spans="1:17" x14ac:dyDescent="0.2">
      <c r="A2873" t="s">
        <v>19</v>
      </c>
      <c r="B2873">
        <v>2016</v>
      </c>
      <c r="C2873">
        <v>31346059</v>
      </c>
      <c r="D2873" t="s">
        <v>8148</v>
      </c>
      <c r="E2873">
        <v>6177926</v>
      </c>
      <c r="F2873">
        <v>1</v>
      </c>
      <c r="G2873" t="s">
        <v>8149</v>
      </c>
      <c r="H2873" t="s">
        <v>8150</v>
      </c>
      <c r="I2873" t="s">
        <v>68</v>
      </c>
      <c r="J2873" t="s">
        <v>69</v>
      </c>
      <c r="L2873" s="1">
        <v>111</v>
      </c>
      <c r="M2873" t="s">
        <v>25</v>
      </c>
      <c r="N2873" t="s">
        <v>32</v>
      </c>
      <c r="O2873">
        <v>56</v>
      </c>
      <c r="Q2873">
        <v>3</v>
      </c>
    </row>
    <row r="2874" spans="1:17" x14ac:dyDescent="0.2">
      <c r="A2874" t="s">
        <v>19</v>
      </c>
      <c r="B2874">
        <v>2016</v>
      </c>
      <c r="C2874">
        <v>32062839</v>
      </c>
      <c r="D2874" t="s">
        <v>8151</v>
      </c>
      <c r="E2874">
        <v>6181501</v>
      </c>
      <c r="F2874">
        <v>1</v>
      </c>
      <c r="G2874" t="s">
        <v>8152</v>
      </c>
      <c r="H2874" t="s">
        <v>8153</v>
      </c>
      <c r="I2874" t="s">
        <v>166</v>
      </c>
      <c r="J2874" t="s">
        <v>167</v>
      </c>
      <c r="L2874" s="1">
        <v>299</v>
      </c>
      <c r="M2874" t="s">
        <v>25</v>
      </c>
      <c r="N2874" t="s">
        <v>26</v>
      </c>
      <c r="O2874">
        <v>80</v>
      </c>
      <c r="Q2874">
        <v>65</v>
      </c>
    </row>
    <row r="2875" spans="1:17" x14ac:dyDescent="0.2">
      <c r="A2875" t="s">
        <v>19</v>
      </c>
      <c r="B2875">
        <v>2016</v>
      </c>
      <c r="C2875">
        <v>25197260</v>
      </c>
      <c r="D2875" t="s">
        <v>8154</v>
      </c>
      <c r="E2875">
        <v>6184456</v>
      </c>
      <c r="F2875">
        <v>1</v>
      </c>
      <c r="G2875" t="s">
        <v>8155</v>
      </c>
      <c r="H2875" t="s">
        <v>8156</v>
      </c>
      <c r="I2875" t="s">
        <v>432</v>
      </c>
      <c r="J2875" t="s">
        <v>433</v>
      </c>
      <c r="L2875" s="1">
        <v>68</v>
      </c>
      <c r="M2875" t="s">
        <v>25</v>
      </c>
      <c r="N2875" t="s">
        <v>32</v>
      </c>
      <c r="O2875">
        <v>100</v>
      </c>
      <c r="Q2875">
        <v>9</v>
      </c>
    </row>
    <row r="2876" spans="1:17" x14ac:dyDescent="0.2">
      <c r="A2876" t="s">
        <v>19</v>
      </c>
      <c r="B2876">
        <v>2016</v>
      </c>
      <c r="C2876">
        <v>27646422</v>
      </c>
      <c r="D2876" t="s">
        <v>8157</v>
      </c>
      <c r="E2876">
        <v>6185160</v>
      </c>
      <c r="F2876">
        <v>1</v>
      </c>
      <c r="G2876" t="s">
        <v>8158</v>
      </c>
      <c r="H2876" t="s">
        <v>8159</v>
      </c>
      <c r="I2876" t="s">
        <v>147</v>
      </c>
      <c r="J2876" t="s">
        <v>148</v>
      </c>
      <c r="L2876" s="1">
        <v>295</v>
      </c>
      <c r="M2876" t="s">
        <v>25</v>
      </c>
      <c r="N2876" t="s">
        <v>26</v>
      </c>
      <c r="O2876">
        <v>129</v>
      </c>
      <c r="Q2876">
        <v>1</v>
      </c>
    </row>
    <row r="2877" spans="1:17" x14ac:dyDescent="0.2">
      <c r="A2877" t="s">
        <v>19</v>
      </c>
      <c r="B2877">
        <v>2016</v>
      </c>
      <c r="C2877">
        <v>3949846</v>
      </c>
      <c r="D2877" t="s">
        <v>8160</v>
      </c>
      <c r="E2877">
        <v>6187679</v>
      </c>
      <c r="F2877">
        <v>1</v>
      </c>
      <c r="G2877" t="s">
        <v>8161</v>
      </c>
      <c r="H2877" t="s">
        <v>8162</v>
      </c>
      <c r="I2877" t="s">
        <v>335</v>
      </c>
      <c r="J2877" t="s">
        <v>336</v>
      </c>
      <c r="L2877" s="1">
        <v>79</v>
      </c>
      <c r="M2877" t="s">
        <v>25</v>
      </c>
      <c r="N2877" t="s">
        <v>32</v>
      </c>
      <c r="O2877">
        <v>148</v>
      </c>
      <c r="Q2877">
        <v>2</v>
      </c>
    </row>
    <row r="2878" spans="1:17" x14ac:dyDescent="0.2">
      <c r="A2878" t="s">
        <v>19</v>
      </c>
      <c r="B2878">
        <v>2016</v>
      </c>
      <c r="C2878">
        <v>12238405</v>
      </c>
      <c r="D2878" t="s">
        <v>8163</v>
      </c>
      <c r="E2878">
        <v>6195934</v>
      </c>
      <c r="F2878">
        <v>1</v>
      </c>
      <c r="G2878" t="s">
        <v>8164</v>
      </c>
      <c r="H2878" t="s">
        <v>8165</v>
      </c>
      <c r="I2878" t="s">
        <v>109</v>
      </c>
      <c r="J2878" t="s">
        <v>110</v>
      </c>
      <c r="L2878" s="1">
        <v>195</v>
      </c>
      <c r="M2878" t="s">
        <v>25</v>
      </c>
      <c r="N2878" t="s">
        <v>26</v>
      </c>
      <c r="O2878">
        <v>277</v>
      </c>
      <c r="Q2878">
        <v>2</v>
      </c>
    </row>
    <row r="2879" spans="1:17" x14ac:dyDescent="0.2">
      <c r="A2879" t="s">
        <v>19</v>
      </c>
      <c r="B2879">
        <v>2016</v>
      </c>
      <c r="C2879">
        <v>19139775</v>
      </c>
      <c r="D2879" t="s">
        <v>8166</v>
      </c>
      <c r="E2879">
        <v>6196851</v>
      </c>
      <c r="F2879">
        <v>1</v>
      </c>
      <c r="G2879" t="s">
        <v>8167</v>
      </c>
      <c r="H2879" t="s">
        <v>8168</v>
      </c>
      <c r="I2879" t="s">
        <v>432</v>
      </c>
      <c r="J2879" t="s">
        <v>433</v>
      </c>
      <c r="L2879" s="1">
        <v>275</v>
      </c>
      <c r="M2879" t="s">
        <v>25</v>
      </c>
      <c r="N2879" t="s">
        <v>26</v>
      </c>
      <c r="O2879">
        <v>100</v>
      </c>
      <c r="Q2879">
        <v>2</v>
      </c>
    </row>
    <row r="2880" spans="1:17" x14ac:dyDescent="0.2">
      <c r="A2880" t="s">
        <v>19</v>
      </c>
      <c r="B2880">
        <v>2016</v>
      </c>
      <c r="C2880">
        <v>4256187</v>
      </c>
      <c r="D2880" t="s">
        <v>8169</v>
      </c>
      <c r="E2880">
        <v>6199764</v>
      </c>
      <c r="F2880">
        <v>1</v>
      </c>
      <c r="G2880" t="s">
        <v>8170</v>
      </c>
      <c r="H2880" t="s">
        <v>8171</v>
      </c>
      <c r="I2880" t="s">
        <v>147</v>
      </c>
      <c r="J2880" t="s">
        <v>148</v>
      </c>
      <c r="L2880" s="1">
        <v>267</v>
      </c>
      <c r="M2880" t="s">
        <v>25</v>
      </c>
      <c r="N2880" t="s">
        <v>26</v>
      </c>
      <c r="O2880">
        <v>129</v>
      </c>
      <c r="Q2880">
        <v>16</v>
      </c>
    </row>
    <row r="2881" spans="1:17" x14ac:dyDescent="0.2">
      <c r="A2881" t="s">
        <v>19</v>
      </c>
      <c r="B2881">
        <v>2016</v>
      </c>
      <c r="C2881">
        <v>21978400</v>
      </c>
      <c r="D2881" t="s">
        <v>8172</v>
      </c>
      <c r="E2881">
        <v>6201142</v>
      </c>
      <c r="F2881">
        <v>1</v>
      </c>
      <c r="G2881" t="s">
        <v>8173</v>
      </c>
      <c r="H2881" t="s">
        <v>8174</v>
      </c>
      <c r="I2881" t="s">
        <v>533</v>
      </c>
      <c r="J2881" t="s">
        <v>534</v>
      </c>
      <c r="L2881" s="1">
        <v>250</v>
      </c>
      <c r="M2881" t="s">
        <v>25</v>
      </c>
      <c r="N2881" t="s">
        <v>26</v>
      </c>
      <c r="O2881">
        <v>98</v>
      </c>
      <c r="Q2881">
        <v>13</v>
      </c>
    </row>
    <row r="2882" spans="1:17" x14ac:dyDescent="0.2">
      <c r="A2882" t="s">
        <v>19</v>
      </c>
      <c r="B2882">
        <v>2016</v>
      </c>
      <c r="C2882">
        <v>14984720</v>
      </c>
      <c r="D2882" t="s">
        <v>8175</v>
      </c>
      <c r="E2882">
        <v>6201157</v>
      </c>
      <c r="F2882">
        <v>1</v>
      </c>
      <c r="G2882" t="s">
        <v>8176</v>
      </c>
      <c r="H2882" t="s">
        <v>8177</v>
      </c>
      <c r="I2882" t="s">
        <v>68</v>
      </c>
      <c r="J2882" t="s">
        <v>69</v>
      </c>
      <c r="L2882" s="1">
        <v>120</v>
      </c>
      <c r="M2882" t="s">
        <v>25</v>
      </c>
      <c r="N2882" t="s">
        <v>32</v>
      </c>
      <c r="O2882">
        <v>56</v>
      </c>
      <c r="Q2882">
        <v>7</v>
      </c>
    </row>
    <row r="2883" spans="1:17" x14ac:dyDescent="0.2">
      <c r="A2883" t="s">
        <v>19</v>
      </c>
      <c r="B2883">
        <v>2016</v>
      </c>
      <c r="C2883">
        <v>6865911</v>
      </c>
      <c r="D2883" t="s">
        <v>8178</v>
      </c>
      <c r="E2883">
        <v>6202232</v>
      </c>
      <c r="F2883">
        <v>1</v>
      </c>
      <c r="G2883" t="s">
        <v>8179</v>
      </c>
      <c r="H2883" t="s">
        <v>8180</v>
      </c>
      <c r="I2883" t="s">
        <v>304</v>
      </c>
      <c r="J2883" t="s">
        <v>305</v>
      </c>
      <c r="L2883" s="1">
        <v>175</v>
      </c>
      <c r="M2883" t="s">
        <v>25</v>
      </c>
      <c r="N2883" t="s">
        <v>26</v>
      </c>
      <c r="O2883">
        <v>138</v>
      </c>
      <c r="Q2883">
        <v>1</v>
      </c>
    </row>
    <row r="2884" spans="1:17" x14ac:dyDescent="0.2">
      <c r="A2884" t="s">
        <v>19</v>
      </c>
      <c r="B2884">
        <v>2016</v>
      </c>
      <c r="C2884">
        <v>9310705</v>
      </c>
      <c r="D2884" t="s">
        <v>8181</v>
      </c>
      <c r="E2884">
        <v>6213273</v>
      </c>
      <c r="F2884">
        <v>1</v>
      </c>
      <c r="G2884" t="s">
        <v>8182</v>
      </c>
      <c r="H2884" t="s">
        <v>8183</v>
      </c>
      <c r="I2884" t="s">
        <v>335</v>
      </c>
      <c r="J2884" t="s">
        <v>336</v>
      </c>
      <c r="L2884" s="1">
        <v>256</v>
      </c>
      <c r="M2884" t="s">
        <v>25</v>
      </c>
      <c r="N2884" t="s">
        <v>26</v>
      </c>
      <c r="O2884">
        <v>56</v>
      </c>
      <c r="Q2884">
        <v>49</v>
      </c>
    </row>
    <row r="2885" spans="1:17" x14ac:dyDescent="0.2">
      <c r="A2885" t="s">
        <v>19</v>
      </c>
      <c r="B2885">
        <v>2016</v>
      </c>
      <c r="C2885">
        <v>2414580</v>
      </c>
      <c r="D2885" t="s">
        <v>8184</v>
      </c>
      <c r="E2885">
        <v>6215433</v>
      </c>
      <c r="F2885">
        <v>1</v>
      </c>
      <c r="G2885" t="s">
        <v>8185</v>
      </c>
      <c r="H2885" t="s">
        <v>8186</v>
      </c>
      <c r="I2885" t="s">
        <v>195</v>
      </c>
      <c r="J2885" t="s">
        <v>196</v>
      </c>
      <c r="L2885" s="1">
        <v>250</v>
      </c>
      <c r="M2885" t="s">
        <v>25</v>
      </c>
      <c r="N2885" t="s">
        <v>26</v>
      </c>
      <c r="O2885">
        <v>128</v>
      </c>
      <c r="Q2885">
        <v>35</v>
      </c>
    </row>
    <row r="2886" spans="1:17" x14ac:dyDescent="0.2">
      <c r="A2886" t="s">
        <v>19</v>
      </c>
      <c r="B2886">
        <v>2016</v>
      </c>
      <c r="C2886">
        <v>7206100</v>
      </c>
      <c r="D2886" t="s">
        <v>5930</v>
      </c>
      <c r="E2886">
        <v>6222235</v>
      </c>
      <c r="F2886">
        <v>1</v>
      </c>
      <c r="G2886" t="s">
        <v>8187</v>
      </c>
      <c r="H2886" t="s">
        <v>8188</v>
      </c>
      <c r="I2886" t="s">
        <v>68</v>
      </c>
      <c r="J2886" t="s">
        <v>69</v>
      </c>
      <c r="L2886" s="1">
        <v>70</v>
      </c>
      <c r="M2886" t="s">
        <v>25</v>
      </c>
      <c r="N2886" t="s">
        <v>356</v>
      </c>
      <c r="O2886">
        <v>270</v>
      </c>
      <c r="Q2886">
        <v>2</v>
      </c>
    </row>
    <row r="2887" spans="1:17" x14ac:dyDescent="0.2">
      <c r="A2887" t="s">
        <v>19</v>
      </c>
      <c r="B2887">
        <v>2016</v>
      </c>
      <c r="C2887">
        <v>2927013</v>
      </c>
      <c r="D2887" t="s">
        <v>8189</v>
      </c>
      <c r="E2887">
        <v>6224858</v>
      </c>
      <c r="F2887">
        <v>1</v>
      </c>
      <c r="G2887" t="s">
        <v>8190</v>
      </c>
      <c r="H2887" t="s">
        <v>8191</v>
      </c>
      <c r="I2887" t="s">
        <v>335</v>
      </c>
      <c r="J2887" t="s">
        <v>336</v>
      </c>
      <c r="L2887" s="1">
        <v>450</v>
      </c>
      <c r="M2887" t="s">
        <v>25</v>
      </c>
      <c r="N2887" t="s">
        <v>26</v>
      </c>
      <c r="O2887">
        <v>16</v>
      </c>
      <c r="Q2887">
        <v>8</v>
      </c>
    </row>
    <row r="2888" spans="1:17" x14ac:dyDescent="0.2">
      <c r="A2888" t="s">
        <v>19</v>
      </c>
      <c r="B2888">
        <v>2016</v>
      </c>
      <c r="C2888">
        <v>7206100</v>
      </c>
      <c r="D2888" t="s">
        <v>5930</v>
      </c>
      <c r="E2888">
        <v>6225957</v>
      </c>
      <c r="F2888">
        <v>1</v>
      </c>
      <c r="G2888" t="s">
        <v>8192</v>
      </c>
      <c r="H2888" t="s">
        <v>8193</v>
      </c>
      <c r="I2888" t="s">
        <v>68</v>
      </c>
      <c r="J2888" t="s">
        <v>69</v>
      </c>
      <c r="L2888" s="1">
        <v>70</v>
      </c>
      <c r="M2888" t="s">
        <v>25</v>
      </c>
      <c r="N2888" t="s">
        <v>356</v>
      </c>
      <c r="O2888">
        <v>270</v>
      </c>
      <c r="Q2888">
        <v>7</v>
      </c>
    </row>
    <row r="2889" spans="1:17" x14ac:dyDescent="0.2">
      <c r="A2889" t="s">
        <v>19</v>
      </c>
      <c r="B2889">
        <v>2016</v>
      </c>
      <c r="C2889">
        <v>16144885</v>
      </c>
      <c r="D2889" t="s">
        <v>8194</v>
      </c>
      <c r="E2889">
        <v>6236579</v>
      </c>
      <c r="F2889">
        <v>1</v>
      </c>
      <c r="G2889" t="s">
        <v>8195</v>
      </c>
      <c r="H2889" t="s">
        <v>8196</v>
      </c>
      <c r="I2889" t="s">
        <v>166</v>
      </c>
      <c r="J2889" t="s">
        <v>167</v>
      </c>
      <c r="L2889" s="1">
        <v>350</v>
      </c>
      <c r="M2889" t="s">
        <v>25</v>
      </c>
      <c r="N2889" t="s">
        <v>26</v>
      </c>
      <c r="O2889">
        <v>52</v>
      </c>
      <c r="Q2889">
        <v>8</v>
      </c>
    </row>
    <row r="2890" spans="1:17" x14ac:dyDescent="0.2">
      <c r="A2890" t="s">
        <v>19</v>
      </c>
      <c r="B2890">
        <v>2016</v>
      </c>
      <c r="C2890">
        <v>17225793</v>
      </c>
      <c r="D2890" t="s">
        <v>8197</v>
      </c>
      <c r="E2890">
        <v>6238270</v>
      </c>
      <c r="F2890">
        <v>1</v>
      </c>
      <c r="G2890" t="s">
        <v>8198</v>
      </c>
      <c r="H2890" t="s">
        <v>8199</v>
      </c>
      <c r="I2890" t="s">
        <v>23</v>
      </c>
      <c r="J2890" t="s">
        <v>24</v>
      </c>
      <c r="L2890" s="1">
        <v>450</v>
      </c>
      <c r="M2890" t="s">
        <v>25</v>
      </c>
      <c r="N2890" t="s">
        <v>26</v>
      </c>
      <c r="O2890">
        <v>131</v>
      </c>
      <c r="Q2890">
        <v>4</v>
      </c>
    </row>
    <row r="2891" spans="1:17" x14ac:dyDescent="0.2">
      <c r="A2891" t="s">
        <v>19</v>
      </c>
      <c r="B2891">
        <v>2016</v>
      </c>
      <c r="C2891">
        <v>6249565</v>
      </c>
      <c r="D2891" t="s">
        <v>8200</v>
      </c>
      <c r="E2891">
        <v>6238514</v>
      </c>
      <c r="F2891">
        <v>1</v>
      </c>
      <c r="G2891" t="s">
        <v>8201</v>
      </c>
      <c r="H2891" t="s">
        <v>8202</v>
      </c>
      <c r="I2891" t="s">
        <v>41</v>
      </c>
      <c r="J2891" t="s">
        <v>42</v>
      </c>
      <c r="L2891" s="1">
        <v>300</v>
      </c>
      <c r="M2891" t="s">
        <v>25</v>
      </c>
      <c r="N2891" t="s">
        <v>26</v>
      </c>
      <c r="O2891">
        <v>73</v>
      </c>
      <c r="Q2891">
        <v>17</v>
      </c>
    </row>
    <row r="2892" spans="1:17" x14ac:dyDescent="0.2">
      <c r="A2892" t="s">
        <v>19</v>
      </c>
      <c r="B2892">
        <v>2016</v>
      </c>
      <c r="C2892">
        <v>6347755</v>
      </c>
      <c r="D2892" t="s">
        <v>8203</v>
      </c>
      <c r="E2892">
        <v>6238980</v>
      </c>
      <c r="F2892">
        <v>1</v>
      </c>
      <c r="G2892" t="s">
        <v>8204</v>
      </c>
      <c r="H2892" t="s">
        <v>8205</v>
      </c>
      <c r="I2892" t="s">
        <v>710</v>
      </c>
      <c r="J2892" t="s">
        <v>711</v>
      </c>
      <c r="L2892" s="1">
        <v>62</v>
      </c>
      <c r="M2892" t="s">
        <v>25</v>
      </c>
      <c r="N2892" t="s">
        <v>32</v>
      </c>
      <c r="O2892">
        <v>49</v>
      </c>
      <c r="Q2892">
        <v>4</v>
      </c>
    </row>
    <row r="2893" spans="1:17" x14ac:dyDescent="0.2">
      <c r="A2893" t="s">
        <v>19</v>
      </c>
      <c r="B2893">
        <v>2016</v>
      </c>
      <c r="C2893">
        <v>6347755</v>
      </c>
      <c r="D2893" t="s">
        <v>8203</v>
      </c>
      <c r="E2893">
        <v>6238992</v>
      </c>
      <c r="F2893">
        <v>1</v>
      </c>
      <c r="G2893" t="s">
        <v>8206</v>
      </c>
      <c r="H2893" t="s">
        <v>8207</v>
      </c>
      <c r="I2893" t="s">
        <v>710</v>
      </c>
      <c r="J2893" t="s">
        <v>711</v>
      </c>
      <c r="L2893" s="1">
        <v>52</v>
      </c>
      <c r="M2893" t="s">
        <v>25</v>
      </c>
      <c r="N2893" t="s">
        <v>32</v>
      </c>
      <c r="O2893">
        <v>49</v>
      </c>
      <c r="Q2893">
        <v>10</v>
      </c>
    </row>
    <row r="2894" spans="1:17" x14ac:dyDescent="0.2">
      <c r="A2894" t="s">
        <v>19</v>
      </c>
      <c r="B2894">
        <v>2016</v>
      </c>
      <c r="C2894">
        <v>22393561</v>
      </c>
      <c r="D2894" t="s">
        <v>8208</v>
      </c>
      <c r="E2894">
        <v>6240007</v>
      </c>
      <c r="F2894">
        <v>1</v>
      </c>
      <c r="G2894" t="s">
        <v>8209</v>
      </c>
      <c r="H2894" t="s">
        <v>8210</v>
      </c>
      <c r="I2894" t="s">
        <v>166</v>
      </c>
      <c r="J2894" t="s">
        <v>167</v>
      </c>
      <c r="L2894" s="1">
        <v>100</v>
      </c>
      <c r="M2894" t="s">
        <v>25</v>
      </c>
      <c r="N2894" t="s">
        <v>32</v>
      </c>
      <c r="O2894">
        <v>173</v>
      </c>
      <c r="Q2894">
        <v>29</v>
      </c>
    </row>
    <row r="2895" spans="1:17" x14ac:dyDescent="0.2">
      <c r="A2895" t="s">
        <v>19</v>
      </c>
      <c r="B2895">
        <v>2016</v>
      </c>
      <c r="C2895">
        <v>23982718</v>
      </c>
      <c r="D2895" t="s">
        <v>8211</v>
      </c>
      <c r="E2895">
        <v>6245649</v>
      </c>
      <c r="F2895">
        <v>1</v>
      </c>
      <c r="G2895" t="s">
        <v>8212</v>
      </c>
      <c r="H2895" t="s">
        <v>8213</v>
      </c>
      <c r="I2895" t="s">
        <v>722</v>
      </c>
      <c r="J2895" t="s">
        <v>723</v>
      </c>
      <c r="L2895" s="1">
        <v>225</v>
      </c>
      <c r="M2895" t="s">
        <v>25</v>
      </c>
      <c r="N2895" t="s">
        <v>26</v>
      </c>
      <c r="O2895">
        <v>58</v>
      </c>
      <c r="Q2895">
        <v>27</v>
      </c>
    </row>
    <row r="2896" spans="1:17" x14ac:dyDescent="0.2">
      <c r="A2896" t="s">
        <v>19</v>
      </c>
      <c r="B2896">
        <v>2016</v>
      </c>
      <c r="C2896">
        <v>25136754</v>
      </c>
      <c r="D2896" t="s">
        <v>7103</v>
      </c>
      <c r="E2896">
        <v>6246035</v>
      </c>
      <c r="F2896">
        <v>1</v>
      </c>
      <c r="G2896" t="s">
        <v>8214</v>
      </c>
      <c r="H2896" t="s">
        <v>8215</v>
      </c>
      <c r="I2896" t="s">
        <v>68</v>
      </c>
      <c r="J2896" t="s">
        <v>69</v>
      </c>
      <c r="L2896" s="1">
        <v>150</v>
      </c>
      <c r="M2896" t="s">
        <v>25</v>
      </c>
      <c r="N2896" t="s">
        <v>26</v>
      </c>
      <c r="O2896">
        <v>67</v>
      </c>
      <c r="Q2896">
        <v>46</v>
      </c>
    </row>
    <row r="2897" spans="1:17" x14ac:dyDescent="0.2">
      <c r="A2897" t="s">
        <v>19</v>
      </c>
      <c r="B2897">
        <v>2016</v>
      </c>
      <c r="C2897">
        <v>5273243</v>
      </c>
      <c r="D2897" t="s">
        <v>2234</v>
      </c>
      <c r="E2897">
        <v>6246822</v>
      </c>
      <c r="F2897">
        <v>1</v>
      </c>
      <c r="G2897" t="s">
        <v>8216</v>
      </c>
      <c r="H2897" t="s">
        <v>8217</v>
      </c>
      <c r="I2897" t="s">
        <v>1054</v>
      </c>
      <c r="J2897" t="s">
        <v>1055</v>
      </c>
      <c r="L2897" s="1">
        <v>85</v>
      </c>
      <c r="M2897" t="s">
        <v>25</v>
      </c>
      <c r="N2897" t="s">
        <v>32</v>
      </c>
      <c r="O2897">
        <v>68</v>
      </c>
      <c r="Q2897">
        <v>12</v>
      </c>
    </row>
    <row r="2898" spans="1:17" x14ac:dyDescent="0.2">
      <c r="A2898" t="s">
        <v>19</v>
      </c>
      <c r="B2898">
        <v>2016</v>
      </c>
      <c r="C2898">
        <v>557547</v>
      </c>
      <c r="D2898" t="s">
        <v>8218</v>
      </c>
      <c r="E2898">
        <v>6248937</v>
      </c>
      <c r="F2898">
        <v>1</v>
      </c>
      <c r="G2898" t="s">
        <v>8219</v>
      </c>
      <c r="H2898" t="s">
        <v>8220</v>
      </c>
      <c r="I2898" t="s">
        <v>41</v>
      </c>
      <c r="J2898" t="s">
        <v>42</v>
      </c>
      <c r="L2898" s="1">
        <v>650</v>
      </c>
      <c r="M2898" t="s">
        <v>25</v>
      </c>
      <c r="N2898" t="s">
        <v>26</v>
      </c>
      <c r="O2898">
        <v>7</v>
      </c>
      <c r="Q2898">
        <v>2</v>
      </c>
    </row>
    <row r="2899" spans="1:17" x14ac:dyDescent="0.2">
      <c r="A2899" t="s">
        <v>19</v>
      </c>
      <c r="B2899">
        <v>2016</v>
      </c>
      <c r="C2899">
        <v>3210776</v>
      </c>
      <c r="D2899" t="s">
        <v>8221</v>
      </c>
      <c r="E2899">
        <v>6260599</v>
      </c>
      <c r="F2899">
        <v>1</v>
      </c>
      <c r="G2899" t="s">
        <v>8222</v>
      </c>
      <c r="H2899" t="s">
        <v>8223</v>
      </c>
      <c r="I2899" t="s">
        <v>335</v>
      </c>
      <c r="J2899" t="s">
        <v>336</v>
      </c>
      <c r="L2899" s="1">
        <v>250</v>
      </c>
      <c r="M2899" t="s">
        <v>25</v>
      </c>
      <c r="N2899" t="s">
        <v>26</v>
      </c>
      <c r="O2899">
        <v>56</v>
      </c>
      <c r="Q2899">
        <v>5</v>
      </c>
    </row>
    <row r="2900" spans="1:17" x14ac:dyDescent="0.2">
      <c r="A2900" t="s">
        <v>19</v>
      </c>
      <c r="B2900">
        <v>2016</v>
      </c>
      <c r="C2900">
        <v>23131929</v>
      </c>
      <c r="D2900" t="s">
        <v>8224</v>
      </c>
      <c r="E2900">
        <v>6261031</v>
      </c>
      <c r="F2900">
        <v>1</v>
      </c>
      <c r="G2900" t="s">
        <v>8225</v>
      </c>
      <c r="H2900" t="s">
        <v>8226</v>
      </c>
      <c r="I2900" t="s">
        <v>68</v>
      </c>
      <c r="J2900" t="s">
        <v>69</v>
      </c>
      <c r="L2900" s="1">
        <v>299</v>
      </c>
      <c r="M2900" t="s">
        <v>25</v>
      </c>
      <c r="N2900" t="s">
        <v>26</v>
      </c>
      <c r="O2900">
        <v>163</v>
      </c>
      <c r="Q2900">
        <v>34</v>
      </c>
    </row>
    <row r="2901" spans="1:17" x14ac:dyDescent="0.2">
      <c r="A2901" t="s">
        <v>19</v>
      </c>
      <c r="B2901">
        <v>2016</v>
      </c>
      <c r="C2901">
        <v>5721831</v>
      </c>
      <c r="D2901" t="s">
        <v>8227</v>
      </c>
      <c r="E2901">
        <v>6261758</v>
      </c>
      <c r="F2901">
        <v>1</v>
      </c>
      <c r="G2901" t="s">
        <v>8228</v>
      </c>
      <c r="H2901" t="s">
        <v>8229</v>
      </c>
      <c r="I2901" t="s">
        <v>114</v>
      </c>
      <c r="J2901" t="s">
        <v>115</v>
      </c>
      <c r="L2901" s="1">
        <v>165</v>
      </c>
      <c r="M2901" t="s">
        <v>25</v>
      </c>
      <c r="N2901" t="s">
        <v>26</v>
      </c>
      <c r="O2901">
        <v>241</v>
      </c>
      <c r="Q2901">
        <v>46</v>
      </c>
    </row>
    <row r="2902" spans="1:17" x14ac:dyDescent="0.2">
      <c r="A2902" t="s">
        <v>19</v>
      </c>
      <c r="B2902">
        <v>2016</v>
      </c>
      <c r="C2902">
        <v>10829039</v>
      </c>
      <c r="D2902" t="s">
        <v>4412</v>
      </c>
      <c r="E2902">
        <v>6269649</v>
      </c>
      <c r="F2902">
        <v>1</v>
      </c>
      <c r="G2902" t="s">
        <v>8230</v>
      </c>
      <c r="H2902" t="s">
        <v>8231</v>
      </c>
      <c r="I2902" t="s">
        <v>335</v>
      </c>
      <c r="J2902" t="s">
        <v>336</v>
      </c>
      <c r="L2902" s="1">
        <v>250</v>
      </c>
      <c r="M2902" t="s">
        <v>25</v>
      </c>
      <c r="N2902" t="s">
        <v>26</v>
      </c>
      <c r="O2902">
        <v>56</v>
      </c>
      <c r="Q2902">
        <v>4</v>
      </c>
    </row>
    <row r="2903" spans="1:17" x14ac:dyDescent="0.2">
      <c r="A2903" t="s">
        <v>19</v>
      </c>
      <c r="B2903">
        <v>2016</v>
      </c>
      <c r="C2903">
        <v>32595166</v>
      </c>
      <c r="D2903" t="s">
        <v>8232</v>
      </c>
      <c r="E2903">
        <v>6271902</v>
      </c>
      <c r="F2903">
        <v>1</v>
      </c>
      <c r="G2903" t="s">
        <v>8233</v>
      </c>
      <c r="H2903" t="s">
        <v>8234</v>
      </c>
      <c r="I2903" t="s">
        <v>68</v>
      </c>
      <c r="J2903" t="s">
        <v>69</v>
      </c>
      <c r="L2903" s="1">
        <v>120</v>
      </c>
      <c r="M2903" t="s">
        <v>25</v>
      </c>
      <c r="N2903" t="s">
        <v>32</v>
      </c>
      <c r="O2903">
        <v>56</v>
      </c>
      <c r="Q2903">
        <v>1</v>
      </c>
    </row>
    <row r="2904" spans="1:17" x14ac:dyDescent="0.2">
      <c r="A2904" t="s">
        <v>19</v>
      </c>
      <c r="B2904">
        <v>2016</v>
      </c>
      <c r="C2904">
        <v>7965809</v>
      </c>
      <c r="D2904" t="s">
        <v>8235</v>
      </c>
      <c r="E2904">
        <v>6272816</v>
      </c>
      <c r="F2904">
        <v>1</v>
      </c>
      <c r="G2904" t="s">
        <v>8236</v>
      </c>
      <c r="H2904" t="s">
        <v>8237</v>
      </c>
      <c r="I2904" t="s">
        <v>68</v>
      </c>
      <c r="J2904" t="s">
        <v>69</v>
      </c>
      <c r="L2904" s="1">
        <v>125</v>
      </c>
      <c r="M2904" t="s">
        <v>25</v>
      </c>
      <c r="N2904" t="s">
        <v>32</v>
      </c>
      <c r="O2904">
        <v>52</v>
      </c>
      <c r="Q2904">
        <v>36</v>
      </c>
    </row>
    <row r="2905" spans="1:17" x14ac:dyDescent="0.2">
      <c r="A2905" t="s">
        <v>19</v>
      </c>
      <c r="B2905">
        <v>2016</v>
      </c>
      <c r="C2905">
        <v>2214440</v>
      </c>
      <c r="D2905" t="s">
        <v>8238</v>
      </c>
      <c r="E2905">
        <v>6273036</v>
      </c>
      <c r="F2905">
        <v>1</v>
      </c>
      <c r="G2905" t="s">
        <v>8239</v>
      </c>
      <c r="H2905" t="s">
        <v>8240</v>
      </c>
      <c r="I2905" t="s">
        <v>73</v>
      </c>
      <c r="J2905" t="s">
        <v>74</v>
      </c>
      <c r="L2905" s="1">
        <v>190</v>
      </c>
      <c r="M2905" t="s">
        <v>25</v>
      </c>
      <c r="N2905" t="s">
        <v>26</v>
      </c>
      <c r="O2905">
        <v>234</v>
      </c>
      <c r="Q2905">
        <v>7</v>
      </c>
    </row>
    <row r="2906" spans="1:17" x14ac:dyDescent="0.2">
      <c r="A2906" t="s">
        <v>19</v>
      </c>
      <c r="B2906">
        <v>2016</v>
      </c>
      <c r="C2906">
        <v>28945865</v>
      </c>
      <c r="D2906" t="s">
        <v>8241</v>
      </c>
      <c r="E2906">
        <v>6273745</v>
      </c>
      <c r="F2906">
        <v>1</v>
      </c>
      <c r="G2906" t="s">
        <v>8242</v>
      </c>
      <c r="H2906" t="s">
        <v>8243</v>
      </c>
      <c r="I2906" t="s">
        <v>41</v>
      </c>
      <c r="J2906" t="s">
        <v>42</v>
      </c>
      <c r="L2906" s="1">
        <v>1000</v>
      </c>
      <c r="M2906" t="s">
        <v>25</v>
      </c>
      <c r="N2906" t="s">
        <v>26</v>
      </c>
      <c r="O2906">
        <v>7</v>
      </c>
      <c r="Q2906">
        <v>4</v>
      </c>
    </row>
    <row r="2907" spans="1:17" x14ac:dyDescent="0.2">
      <c r="A2907" t="s">
        <v>19</v>
      </c>
      <c r="B2907">
        <v>2016</v>
      </c>
      <c r="C2907">
        <v>394225</v>
      </c>
      <c r="D2907" t="s">
        <v>8244</v>
      </c>
      <c r="E2907">
        <v>6275722</v>
      </c>
      <c r="F2907">
        <v>1</v>
      </c>
      <c r="G2907" t="s">
        <v>8245</v>
      </c>
      <c r="H2907" t="s">
        <v>8246</v>
      </c>
      <c r="I2907" t="s">
        <v>335</v>
      </c>
      <c r="J2907" t="s">
        <v>336</v>
      </c>
      <c r="L2907" s="1">
        <v>285</v>
      </c>
      <c r="M2907" t="s">
        <v>25</v>
      </c>
      <c r="N2907" t="s">
        <v>26</v>
      </c>
      <c r="O2907">
        <v>56</v>
      </c>
      <c r="Q2907">
        <v>7</v>
      </c>
    </row>
    <row r="2908" spans="1:17" x14ac:dyDescent="0.2">
      <c r="A2908" t="s">
        <v>19</v>
      </c>
      <c r="B2908">
        <v>2016</v>
      </c>
      <c r="C2908">
        <v>118409</v>
      </c>
      <c r="D2908" t="s">
        <v>8247</v>
      </c>
      <c r="E2908">
        <v>6275843</v>
      </c>
      <c r="F2908">
        <v>1</v>
      </c>
      <c r="G2908" t="s">
        <v>8248</v>
      </c>
      <c r="H2908" t="s">
        <v>8249</v>
      </c>
      <c r="I2908" t="s">
        <v>92</v>
      </c>
      <c r="J2908" t="s">
        <v>93</v>
      </c>
      <c r="L2908" s="1">
        <v>700</v>
      </c>
      <c r="M2908" t="s">
        <v>25</v>
      </c>
      <c r="N2908" t="s">
        <v>26</v>
      </c>
      <c r="O2908">
        <v>1</v>
      </c>
      <c r="Q2908">
        <v>1</v>
      </c>
    </row>
    <row r="2909" spans="1:17" x14ac:dyDescent="0.2">
      <c r="A2909" t="s">
        <v>19</v>
      </c>
      <c r="B2909">
        <v>2016</v>
      </c>
      <c r="C2909">
        <v>169348</v>
      </c>
      <c r="D2909" t="s">
        <v>8250</v>
      </c>
      <c r="E2909">
        <v>6287022</v>
      </c>
      <c r="F2909">
        <v>1</v>
      </c>
      <c r="G2909" t="s">
        <v>8251</v>
      </c>
      <c r="H2909" t="s">
        <v>8252</v>
      </c>
      <c r="I2909" t="s">
        <v>238</v>
      </c>
      <c r="J2909" t="s">
        <v>239</v>
      </c>
      <c r="L2909" s="1">
        <v>155</v>
      </c>
      <c r="M2909" t="s">
        <v>25</v>
      </c>
      <c r="N2909" t="s">
        <v>26</v>
      </c>
      <c r="O2909">
        <v>79</v>
      </c>
      <c r="Q2909">
        <v>5</v>
      </c>
    </row>
    <row r="2910" spans="1:17" x14ac:dyDescent="0.2">
      <c r="A2910" t="s">
        <v>19</v>
      </c>
      <c r="B2910">
        <v>2016</v>
      </c>
      <c r="C2910">
        <v>23942099</v>
      </c>
      <c r="D2910" t="s">
        <v>6810</v>
      </c>
      <c r="E2910">
        <v>6289646</v>
      </c>
      <c r="F2910">
        <v>1</v>
      </c>
      <c r="G2910" t="s">
        <v>8253</v>
      </c>
      <c r="H2910" t="s">
        <v>8254</v>
      </c>
      <c r="I2910" t="s">
        <v>51</v>
      </c>
      <c r="J2910" t="s">
        <v>52</v>
      </c>
      <c r="L2910" s="1">
        <v>150</v>
      </c>
      <c r="M2910" t="s">
        <v>25</v>
      </c>
      <c r="N2910" t="s">
        <v>32</v>
      </c>
      <c r="O2910">
        <v>115</v>
      </c>
      <c r="Q2910">
        <v>8</v>
      </c>
    </row>
    <row r="2911" spans="1:17" x14ac:dyDescent="0.2">
      <c r="A2911" t="s">
        <v>19</v>
      </c>
      <c r="B2911">
        <v>2016</v>
      </c>
      <c r="C2911">
        <v>23942099</v>
      </c>
      <c r="D2911" t="s">
        <v>6810</v>
      </c>
      <c r="E2911">
        <v>6289857</v>
      </c>
      <c r="F2911">
        <v>1</v>
      </c>
      <c r="G2911" t="s">
        <v>8255</v>
      </c>
      <c r="H2911" t="s">
        <v>8256</v>
      </c>
      <c r="I2911" t="s">
        <v>51</v>
      </c>
      <c r="J2911" t="s">
        <v>52</v>
      </c>
      <c r="L2911" s="1">
        <v>125</v>
      </c>
      <c r="M2911" t="s">
        <v>25</v>
      </c>
      <c r="N2911" t="s">
        <v>32</v>
      </c>
      <c r="O2911">
        <v>115</v>
      </c>
      <c r="Q2911">
        <v>14</v>
      </c>
    </row>
    <row r="2912" spans="1:17" x14ac:dyDescent="0.2">
      <c r="A2912" t="s">
        <v>19</v>
      </c>
      <c r="B2912">
        <v>2016</v>
      </c>
      <c r="C2912">
        <v>23942099</v>
      </c>
      <c r="D2912" t="s">
        <v>6810</v>
      </c>
      <c r="E2912">
        <v>6290098</v>
      </c>
      <c r="F2912">
        <v>1</v>
      </c>
      <c r="G2912" t="s">
        <v>8257</v>
      </c>
      <c r="H2912" t="s">
        <v>8258</v>
      </c>
      <c r="I2912" t="s">
        <v>51</v>
      </c>
      <c r="J2912" t="s">
        <v>52</v>
      </c>
      <c r="L2912" s="1">
        <v>300</v>
      </c>
      <c r="M2912" t="s">
        <v>25</v>
      </c>
      <c r="N2912" t="s">
        <v>26</v>
      </c>
      <c r="O2912">
        <v>115</v>
      </c>
      <c r="Q2912">
        <v>19</v>
      </c>
    </row>
    <row r="2913" spans="1:17" x14ac:dyDescent="0.2">
      <c r="A2913" t="s">
        <v>19</v>
      </c>
      <c r="B2913">
        <v>2016</v>
      </c>
      <c r="C2913">
        <v>13712070</v>
      </c>
      <c r="D2913" t="s">
        <v>8259</v>
      </c>
      <c r="E2913">
        <v>6292635</v>
      </c>
      <c r="F2913">
        <v>1</v>
      </c>
      <c r="G2913" t="s">
        <v>8260</v>
      </c>
      <c r="H2913" t="s">
        <v>8261</v>
      </c>
      <c r="I2913" t="s">
        <v>46</v>
      </c>
      <c r="J2913" t="s">
        <v>47</v>
      </c>
      <c r="L2913" s="1">
        <v>195</v>
      </c>
      <c r="M2913" t="s">
        <v>25</v>
      </c>
      <c r="N2913" t="s">
        <v>26</v>
      </c>
      <c r="O2913">
        <v>169</v>
      </c>
      <c r="Q2913">
        <v>17</v>
      </c>
    </row>
    <row r="2914" spans="1:17" x14ac:dyDescent="0.2">
      <c r="A2914" t="s">
        <v>19</v>
      </c>
      <c r="B2914">
        <v>2016</v>
      </c>
      <c r="C2914">
        <v>14409563</v>
      </c>
      <c r="D2914" t="s">
        <v>8262</v>
      </c>
      <c r="E2914">
        <v>6299485</v>
      </c>
      <c r="F2914">
        <v>1</v>
      </c>
      <c r="G2914" t="s">
        <v>8263</v>
      </c>
      <c r="H2914" t="s">
        <v>8264</v>
      </c>
      <c r="I2914" t="s">
        <v>166</v>
      </c>
      <c r="J2914" t="s">
        <v>167</v>
      </c>
      <c r="L2914" s="1">
        <v>250</v>
      </c>
      <c r="M2914" t="s">
        <v>25</v>
      </c>
      <c r="N2914" t="s">
        <v>26</v>
      </c>
      <c r="O2914">
        <v>80</v>
      </c>
      <c r="Q2914">
        <v>4</v>
      </c>
    </row>
    <row r="2915" spans="1:17" x14ac:dyDescent="0.2">
      <c r="A2915" t="s">
        <v>19</v>
      </c>
      <c r="B2915">
        <v>2016</v>
      </c>
      <c r="C2915">
        <v>32791013</v>
      </c>
      <c r="D2915" t="s">
        <v>8265</v>
      </c>
      <c r="E2915">
        <v>6304566</v>
      </c>
      <c r="F2915">
        <v>1</v>
      </c>
      <c r="G2915" t="s">
        <v>8266</v>
      </c>
      <c r="H2915" t="s">
        <v>8267</v>
      </c>
      <c r="I2915" t="s">
        <v>68</v>
      </c>
      <c r="J2915" t="s">
        <v>69</v>
      </c>
      <c r="L2915" s="1">
        <v>295</v>
      </c>
      <c r="M2915" t="s">
        <v>25</v>
      </c>
      <c r="N2915" t="s">
        <v>26</v>
      </c>
      <c r="O2915">
        <v>163</v>
      </c>
      <c r="Q2915">
        <v>4</v>
      </c>
    </row>
    <row r="2916" spans="1:17" x14ac:dyDescent="0.2">
      <c r="A2916" t="s">
        <v>19</v>
      </c>
      <c r="B2916">
        <v>2016</v>
      </c>
      <c r="C2916">
        <v>32794632</v>
      </c>
      <c r="D2916" t="s">
        <v>8268</v>
      </c>
      <c r="E2916">
        <v>6305014</v>
      </c>
      <c r="F2916">
        <v>1</v>
      </c>
      <c r="G2916" t="s">
        <v>8269</v>
      </c>
      <c r="H2916" t="s">
        <v>8270</v>
      </c>
      <c r="I2916" t="s">
        <v>46</v>
      </c>
      <c r="J2916" t="s">
        <v>47</v>
      </c>
      <c r="L2916" s="1">
        <v>184</v>
      </c>
      <c r="M2916" t="s">
        <v>25</v>
      </c>
      <c r="N2916" t="s">
        <v>26</v>
      </c>
      <c r="O2916">
        <v>169</v>
      </c>
      <c r="Q2916">
        <v>51</v>
      </c>
    </row>
    <row r="2917" spans="1:17" x14ac:dyDescent="0.2">
      <c r="A2917" t="s">
        <v>19</v>
      </c>
      <c r="B2917">
        <v>2016</v>
      </c>
      <c r="C2917">
        <v>6855104</v>
      </c>
      <c r="D2917" t="s">
        <v>8271</v>
      </c>
      <c r="E2917">
        <v>6305740</v>
      </c>
      <c r="F2917">
        <v>1</v>
      </c>
      <c r="G2917" t="s">
        <v>8272</v>
      </c>
      <c r="H2917" t="s">
        <v>8273</v>
      </c>
      <c r="I2917" t="s">
        <v>30</v>
      </c>
      <c r="J2917" t="s">
        <v>31</v>
      </c>
      <c r="L2917" s="1">
        <v>106</v>
      </c>
      <c r="M2917" t="s">
        <v>25</v>
      </c>
      <c r="N2917" t="s">
        <v>32</v>
      </c>
      <c r="O2917">
        <v>107</v>
      </c>
      <c r="Q2917">
        <v>26</v>
      </c>
    </row>
    <row r="2918" spans="1:17" x14ac:dyDescent="0.2">
      <c r="A2918" t="s">
        <v>19</v>
      </c>
      <c r="B2918">
        <v>2016</v>
      </c>
      <c r="C2918">
        <v>3428976</v>
      </c>
      <c r="D2918" t="s">
        <v>8274</v>
      </c>
      <c r="E2918">
        <v>6317833</v>
      </c>
      <c r="F2918">
        <v>1</v>
      </c>
      <c r="G2918" t="s">
        <v>8275</v>
      </c>
      <c r="H2918" t="s">
        <v>8276</v>
      </c>
      <c r="I2918" t="s">
        <v>166</v>
      </c>
      <c r="J2918" t="s">
        <v>167</v>
      </c>
      <c r="L2918" s="1">
        <v>417</v>
      </c>
      <c r="M2918" t="s">
        <v>25</v>
      </c>
      <c r="N2918" t="s">
        <v>26</v>
      </c>
      <c r="O2918">
        <v>24</v>
      </c>
      <c r="Q2918">
        <v>6</v>
      </c>
    </row>
    <row r="2919" spans="1:17" x14ac:dyDescent="0.2">
      <c r="A2919" t="s">
        <v>19</v>
      </c>
      <c r="B2919">
        <v>2016</v>
      </c>
      <c r="C2919">
        <v>23784652</v>
      </c>
      <c r="D2919" t="s">
        <v>8277</v>
      </c>
      <c r="E2919">
        <v>6318613</v>
      </c>
      <c r="F2919">
        <v>1</v>
      </c>
      <c r="G2919" t="s">
        <v>8278</v>
      </c>
      <c r="H2919" t="s">
        <v>8279</v>
      </c>
      <c r="I2919" t="s">
        <v>68</v>
      </c>
      <c r="J2919" t="s">
        <v>69</v>
      </c>
      <c r="L2919" s="1">
        <v>800</v>
      </c>
      <c r="M2919" t="s">
        <v>25</v>
      </c>
      <c r="N2919" t="s">
        <v>26</v>
      </c>
      <c r="O2919">
        <v>9</v>
      </c>
      <c r="Q2919">
        <v>2</v>
      </c>
    </row>
    <row r="2920" spans="1:17" x14ac:dyDescent="0.2">
      <c r="A2920" t="s">
        <v>19</v>
      </c>
      <c r="B2920">
        <v>2016</v>
      </c>
      <c r="C2920">
        <v>32912359</v>
      </c>
      <c r="D2920" t="s">
        <v>8280</v>
      </c>
      <c r="E2920">
        <v>6324586</v>
      </c>
      <c r="F2920">
        <v>1</v>
      </c>
      <c r="G2920" t="s">
        <v>8281</v>
      </c>
      <c r="H2920" t="s">
        <v>8282</v>
      </c>
      <c r="I2920" t="s">
        <v>68</v>
      </c>
      <c r="J2920" t="s">
        <v>69</v>
      </c>
      <c r="L2920" s="1">
        <v>175</v>
      </c>
      <c r="M2920" t="s">
        <v>25</v>
      </c>
      <c r="N2920" t="s">
        <v>26</v>
      </c>
      <c r="O2920">
        <v>44</v>
      </c>
      <c r="Q2920">
        <v>1</v>
      </c>
    </row>
    <row r="2921" spans="1:17" x14ac:dyDescent="0.2">
      <c r="A2921" t="s">
        <v>19</v>
      </c>
      <c r="B2921">
        <v>2016</v>
      </c>
      <c r="C2921">
        <v>20624477</v>
      </c>
      <c r="D2921" t="s">
        <v>8283</v>
      </c>
      <c r="E2921">
        <v>6326133</v>
      </c>
      <c r="F2921">
        <v>1</v>
      </c>
      <c r="G2921" t="s">
        <v>8284</v>
      </c>
      <c r="H2921" t="s">
        <v>8285</v>
      </c>
      <c r="I2921" t="s">
        <v>109</v>
      </c>
      <c r="J2921" t="s">
        <v>110</v>
      </c>
      <c r="L2921" s="1">
        <v>220</v>
      </c>
      <c r="M2921" t="s">
        <v>25</v>
      </c>
      <c r="N2921" t="s">
        <v>32</v>
      </c>
      <c r="O2921">
        <v>277</v>
      </c>
      <c r="Q2921">
        <v>24</v>
      </c>
    </row>
    <row r="2922" spans="1:17" x14ac:dyDescent="0.2">
      <c r="A2922" t="s">
        <v>19</v>
      </c>
      <c r="B2922">
        <v>2016</v>
      </c>
      <c r="C2922">
        <v>972289</v>
      </c>
      <c r="D2922" t="s">
        <v>8286</v>
      </c>
      <c r="E2922">
        <v>6326769</v>
      </c>
      <c r="F2922">
        <v>1</v>
      </c>
      <c r="G2922" t="s">
        <v>8287</v>
      </c>
      <c r="H2922" t="s">
        <v>8288</v>
      </c>
      <c r="I2922" t="s">
        <v>41</v>
      </c>
      <c r="J2922" t="s">
        <v>42</v>
      </c>
      <c r="L2922" s="1">
        <v>190</v>
      </c>
      <c r="M2922" t="s">
        <v>25</v>
      </c>
      <c r="N2922" t="s">
        <v>32</v>
      </c>
      <c r="O2922">
        <v>151</v>
      </c>
      <c r="Q2922">
        <v>5</v>
      </c>
    </row>
    <row r="2923" spans="1:17" x14ac:dyDescent="0.2">
      <c r="A2923" t="s">
        <v>19</v>
      </c>
      <c r="B2923">
        <v>2016</v>
      </c>
      <c r="C2923">
        <v>15357373</v>
      </c>
      <c r="D2923" t="s">
        <v>5099</v>
      </c>
      <c r="E2923">
        <v>6329731</v>
      </c>
      <c r="F2923">
        <v>1</v>
      </c>
      <c r="G2923" t="s">
        <v>8289</v>
      </c>
      <c r="H2923" t="s">
        <v>8290</v>
      </c>
      <c r="I2923" t="s">
        <v>147</v>
      </c>
      <c r="J2923" t="s">
        <v>148</v>
      </c>
      <c r="L2923" s="1">
        <v>100</v>
      </c>
      <c r="M2923" t="s">
        <v>25</v>
      </c>
      <c r="N2923" t="s">
        <v>32</v>
      </c>
      <c r="O2923">
        <v>158</v>
      </c>
      <c r="Q2923">
        <v>6</v>
      </c>
    </row>
    <row r="2924" spans="1:17" x14ac:dyDescent="0.2">
      <c r="A2924" t="s">
        <v>19</v>
      </c>
      <c r="B2924">
        <v>2016</v>
      </c>
      <c r="C2924">
        <v>14063841</v>
      </c>
      <c r="D2924" t="s">
        <v>8291</v>
      </c>
      <c r="E2924">
        <v>6331695</v>
      </c>
      <c r="F2924">
        <v>1</v>
      </c>
      <c r="G2924" t="s">
        <v>8292</v>
      </c>
      <c r="H2924" t="s">
        <v>8293</v>
      </c>
      <c r="I2924" t="s">
        <v>41</v>
      </c>
      <c r="J2924" t="s">
        <v>42</v>
      </c>
      <c r="L2924" s="1">
        <v>95</v>
      </c>
      <c r="M2924" t="s">
        <v>25</v>
      </c>
      <c r="N2924" t="s">
        <v>26</v>
      </c>
      <c r="O2924">
        <v>54</v>
      </c>
      <c r="Q2924">
        <v>82</v>
      </c>
    </row>
    <row r="2925" spans="1:17" x14ac:dyDescent="0.2">
      <c r="A2925" t="s">
        <v>19</v>
      </c>
      <c r="B2925">
        <v>2016</v>
      </c>
      <c r="C2925">
        <v>580236</v>
      </c>
      <c r="D2925" t="s">
        <v>8294</v>
      </c>
      <c r="E2925">
        <v>6335352</v>
      </c>
      <c r="F2925">
        <v>1</v>
      </c>
      <c r="G2925" t="s">
        <v>8295</v>
      </c>
      <c r="H2925" t="s">
        <v>8296</v>
      </c>
      <c r="I2925" t="s">
        <v>41</v>
      </c>
      <c r="J2925" t="s">
        <v>42</v>
      </c>
      <c r="L2925" s="1">
        <v>275</v>
      </c>
      <c r="M2925" t="s">
        <v>25</v>
      </c>
      <c r="N2925" t="s">
        <v>26</v>
      </c>
      <c r="O2925">
        <v>73</v>
      </c>
      <c r="Q2925">
        <v>3</v>
      </c>
    </row>
    <row r="2926" spans="1:17" x14ac:dyDescent="0.2">
      <c r="A2926" t="s">
        <v>19</v>
      </c>
      <c r="B2926">
        <v>2016</v>
      </c>
      <c r="C2926">
        <v>3942235</v>
      </c>
      <c r="D2926" t="s">
        <v>5274</v>
      </c>
      <c r="E2926">
        <v>6337637</v>
      </c>
      <c r="F2926">
        <v>1</v>
      </c>
      <c r="G2926" t="s">
        <v>8297</v>
      </c>
      <c r="H2926" t="s">
        <v>8298</v>
      </c>
      <c r="I2926" t="s">
        <v>147</v>
      </c>
      <c r="J2926" t="s">
        <v>148</v>
      </c>
      <c r="L2926" s="1">
        <v>700</v>
      </c>
      <c r="M2926" t="s">
        <v>25</v>
      </c>
      <c r="N2926" t="s">
        <v>32</v>
      </c>
      <c r="O2926">
        <v>12</v>
      </c>
      <c r="Q2926">
        <v>1</v>
      </c>
    </row>
    <row r="2927" spans="1:17" x14ac:dyDescent="0.2">
      <c r="A2927" t="s">
        <v>19</v>
      </c>
      <c r="B2927">
        <v>2016</v>
      </c>
      <c r="C2927">
        <v>32798740</v>
      </c>
      <c r="D2927" t="s">
        <v>8299</v>
      </c>
      <c r="E2927">
        <v>6348655</v>
      </c>
      <c r="F2927">
        <v>1</v>
      </c>
      <c r="G2927" t="s">
        <v>8300</v>
      </c>
      <c r="H2927" t="s">
        <v>8301</v>
      </c>
      <c r="I2927" t="s">
        <v>166</v>
      </c>
      <c r="J2927" t="s">
        <v>167</v>
      </c>
      <c r="L2927" s="1">
        <v>398</v>
      </c>
      <c r="M2927" t="s">
        <v>25</v>
      </c>
      <c r="N2927" t="s">
        <v>26</v>
      </c>
      <c r="O2927">
        <v>52</v>
      </c>
      <c r="Q2927">
        <v>14</v>
      </c>
    </row>
    <row r="2928" spans="1:17" x14ac:dyDescent="0.2">
      <c r="A2928" t="s">
        <v>19</v>
      </c>
      <c r="B2928">
        <v>2016</v>
      </c>
      <c r="C2928">
        <v>17187571</v>
      </c>
      <c r="D2928" t="s">
        <v>8302</v>
      </c>
      <c r="E2928">
        <v>6348742</v>
      </c>
      <c r="F2928">
        <v>1</v>
      </c>
      <c r="G2928" t="s">
        <v>8303</v>
      </c>
      <c r="H2928" t="s">
        <v>8304</v>
      </c>
      <c r="I2928" t="s">
        <v>41</v>
      </c>
      <c r="J2928" t="s">
        <v>42</v>
      </c>
      <c r="L2928" s="1">
        <v>279</v>
      </c>
      <c r="M2928" t="s">
        <v>25</v>
      </c>
      <c r="N2928" t="s">
        <v>26</v>
      </c>
      <c r="O2928">
        <v>73</v>
      </c>
      <c r="Q2928">
        <v>21</v>
      </c>
    </row>
    <row r="2929" spans="1:17" x14ac:dyDescent="0.2">
      <c r="A2929" t="s">
        <v>19</v>
      </c>
      <c r="B2929">
        <v>2016</v>
      </c>
      <c r="C2929">
        <v>1887890</v>
      </c>
      <c r="D2929" t="s">
        <v>8305</v>
      </c>
      <c r="E2929">
        <v>6357538</v>
      </c>
      <c r="F2929">
        <v>1</v>
      </c>
      <c r="G2929" t="s">
        <v>8306</v>
      </c>
      <c r="H2929" t="s">
        <v>8307</v>
      </c>
      <c r="I2929" t="s">
        <v>147</v>
      </c>
      <c r="J2929" t="s">
        <v>148</v>
      </c>
      <c r="L2929" s="1">
        <v>125</v>
      </c>
      <c r="M2929" t="s">
        <v>25</v>
      </c>
      <c r="N2929" t="s">
        <v>26</v>
      </c>
      <c r="O2929">
        <v>32</v>
      </c>
      <c r="Q2929">
        <v>29</v>
      </c>
    </row>
    <row r="2930" spans="1:17" x14ac:dyDescent="0.2">
      <c r="A2930" t="s">
        <v>19</v>
      </c>
      <c r="B2930">
        <v>2016</v>
      </c>
      <c r="C2930">
        <v>15767665</v>
      </c>
      <c r="D2930" t="s">
        <v>8308</v>
      </c>
      <c r="E2930">
        <v>6357895</v>
      </c>
      <c r="F2930">
        <v>1</v>
      </c>
      <c r="G2930" t="s">
        <v>8309</v>
      </c>
      <c r="H2930" t="s">
        <v>8310</v>
      </c>
      <c r="I2930" t="s">
        <v>68</v>
      </c>
      <c r="J2930" t="s">
        <v>69</v>
      </c>
      <c r="L2930" s="1">
        <v>175</v>
      </c>
      <c r="M2930" t="s">
        <v>25</v>
      </c>
      <c r="N2930" t="s">
        <v>26</v>
      </c>
      <c r="O2930">
        <v>44</v>
      </c>
      <c r="Q2930">
        <v>53</v>
      </c>
    </row>
    <row r="2931" spans="1:17" x14ac:dyDescent="0.2">
      <c r="A2931" t="s">
        <v>19</v>
      </c>
      <c r="B2931">
        <v>2016</v>
      </c>
      <c r="C2931">
        <v>33127643</v>
      </c>
      <c r="D2931" t="s">
        <v>8311</v>
      </c>
      <c r="E2931">
        <v>6359043</v>
      </c>
      <c r="F2931">
        <v>1</v>
      </c>
      <c r="G2931" t="s">
        <v>8312</v>
      </c>
      <c r="H2931" t="s">
        <v>8313</v>
      </c>
      <c r="I2931" t="s">
        <v>335</v>
      </c>
      <c r="J2931" t="s">
        <v>336</v>
      </c>
      <c r="L2931" s="1">
        <v>70</v>
      </c>
      <c r="M2931" t="s">
        <v>25</v>
      </c>
      <c r="N2931" t="s">
        <v>32</v>
      </c>
      <c r="O2931">
        <v>148</v>
      </c>
      <c r="Q2931">
        <v>26</v>
      </c>
    </row>
    <row r="2932" spans="1:17" x14ac:dyDescent="0.2">
      <c r="A2932" t="s">
        <v>19</v>
      </c>
      <c r="B2932">
        <v>2016</v>
      </c>
      <c r="C2932">
        <v>25196982</v>
      </c>
      <c r="D2932" t="s">
        <v>7125</v>
      </c>
      <c r="E2932">
        <v>6360976</v>
      </c>
      <c r="F2932">
        <v>1</v>
      </c>
      <c r="G2932" t="s">
        <v>8314</v>
      </c>
      <c r="H2932" t="s">
        <v>8315</v>
      </c>
      <c r="I2932" t="s">
        <v>304</v>
      </c>
      <c r="J2932" t="s">
        <v>305</v>
      </c>
      <c r="L2932" s="1">
        <v>350</v>
      </c>
      <c r="M2932" t="s">
        <v>25</v>
      </c>
      <c r="N2932" t="s">
        <v>26</v>
      </c>
      <c r="O2932">
        <v>138</v>
      </c>
      <c r="Q2932">
        <v>56</v>
      </c>
    </row>
    <row r="2933" spans="1:17" x14ac:dyDescent="0.2">
      <c r="A2933" t="s">
        <v>19</v>
      </c>
      <c r="B2933">
        <v>2016</v>
      </c>
      <c r="C2933">
        <v>756440</v>
      </c>
      <c r="D2933" t="s">
        <v>8316</v>
      </c>
      <c r="E2933">
        <v>6361669</v>
      </c>
      <c r="F2933">
        <v>1</v>
      </c>
      <c r="G2933" t="s">
        <v>8317</v>
      </c>
      <c r="H2933" t="s">
        <v>8318</v>
      </c>
      <c r="I2933" t="s">
        <v>36</v>
      </c>
      <c r="J2933" t="s">
        <v>37</v>
      </c>
      <c r="L2933" s="1">
        <v>150</v>
      </c>
      <c r="M2933" t="s">
        <v>25</v>
      </c>
      <c r="N2933" t="s">
        <v>26</v>
      </c>
      <c r="O2933">
        <v>139</v>
      </c>
      <c r="Q2933">
        <v>5</v>
      </c>
    </row>
    <row r="2934" spans="1:17" x14ac:dyDescent="0.2">
      <c r="A2934" t="s">
        <v>19</v>
      </c>
      <c r="B2934">
        <v>2016</v>
      </c>
      <c r="C2934">
        <v>8141829</v>
      </c>
      <c r="D2934" t="s">
        <v>8319</v>
      </c>
      <c r="E2934">
        <v>6361956</v>
      </c>
      <c r="F2934">
        <v>1</v>
      </c>
      <c r="G2934" t="s">
        <v>8320</v>
      </c>
      <c r="H2934" t="s">
        <v>8321</v>
      </c>
      <c r="I2934" t="s">
        <v>68</v>
      </c>
      <c r="J2934" t="s">
        <v>69</v>
      </c>
      <c r="L2934" s="1">
        <v>75</v>
      </c>
      <c r="M2934" t="s">
        <v>25</v>
      </c>
      <c r="N2934" t="s">
        <v>32</v>
      </c>
      <c r="O2934">
        <v>270</v>
      </c>
      <c r="Q2934">
        <v>2</v>
      </c>
    </row>
    <row r="2935" spans="1:17" x14ac:dyDescent="0.2">
      <c r="A2935" t="s">
        <v>19</v>
      </c>
      <c r="B2935">
        <v>2016</v>
      </c>
      <c r="C2935">
        <v>33152528</v>
      </c>
      <c r="D2935" t="s">
        <v>8322</v>
      </c>
      <c r="E2935">
        <v>6363639</v>
      </c>
      <c r="F2935">
        <v>1</v>
      </c>
      <c r="G2935" t="s">
        <v>8323</v>
      </c>
      <c r="H2935" t="s">
        <v>8324</v>
      </c>
      <c r="I2935" t="s">
        <v>271</v>
      </c>
      <c r="J2935" t="s">
        <v>272</v>
      </c>
      <c r="L2935" s="1">
        <v>90</v>
      </c>
      <c r="M2935" t="s">
        <v>25</v>
      </c>
      <c r="N2935" t="s">
        <v>32</v>
      </c>
      <c r="O2935">
        <v>170</v>
      </c>
      <c r="Q2935">
        <v>3</v>
      </c>
    </row>
    <row r="2936" spans="1:17" x14ac:dyDescent="0.2">
      <c r="A2936" t="s">
        <v>19</v>
      </c>
      <c r="B2936">
        <v>2016</v>
      </c>
      <c r="C2936">
        <v>22434504</v>
      </c>
      <c r="D2936" t="s">
        <v>8325</v>
      </c>
      <c r="E2936">
        <v>6365190</v>
      </c>
      <c r="F2936">
        <v>1</v>
      </c>
      <c r="G2936" t="s">
        <v>8326</v>
      </c>
      <c r="H2936" t="s">
        <v>8327</v>
      </c>
      <c r="I2936" t="s">
        <v>68</v>
      </c>
      <c r="J2936" t="s">
        <v>69</v>
      </c>
      <c r="L2936" s="1">
        <v>99</v>
      </c>
      <c r="M2936" t="s">
        <v>25</v>
      </c>
      <c r="N2936" t="s">
        <v>32</v>
      </c>
      <c r="O2936">
        <v>270</v>
      </c>
      <c r="Q2936">
        <v>36</v>
      </c>
    </row>
    <row r="2937" spans="1:17" x14ac:dyDescent="0.2">
      <c r="A2937" t="s">
        <v>19</v>
      </c>
      <c r="B2937">
        <v>2016</v>
      </c>
      <c r="C2937">
        <v>11776513</v>
      </c>
      <c r="D2937" t="s">
        <v>8328</v>
      </c>
      <c r="E2937">
        <v>6365956</v>
      </c>
      <c r="F2937">
        <v>1</v>
      </c>
      <c r="G2937" t="s">
        <v>8329</v>
      </c>
      <c r="H2937" t="s">
        <v>8330</v>
      </c>
      <c r="I2937" t="s">
        <v>271</v>
      </c>
      <c r="J2937" t="s">
        <v>272</v>
      </c>
      <c r="L2937" s="1">
        <v>129</v>
      </c>
      <c r="M2937" t="s">
        <v>25</v>
      </c>
      <c r="N2937" t="s">
        <v>32</v>
      </c>
      <c r="O2937">
        <v>170</v>
      </c>
      <c r="Q2937">
        <v>23</v>
      </c>
    </row>
    <row r="2938" spans="1:17" x14ac:dyDescent="0.2">
      <c r="A2938" t="s">
        <v>19</v>
      </c>
      <c r="B2938">
        <v>2016</v>
      </c>
      <c r="C2938">
        <v>33206638</v>
      </c>
      <c r="D2938" t="s">
        <v>8331</v>
      </c>
      <c r="E2938">
        <v>6372358</v>
      </c>
      <c r="F2938">
        <v>1</v>
      </c>
      <c r="G2938" t="s">
        <v>8332</v>
      </c>
      <c r="H2938" t="s">
        <v>8333</v>
      </c>
      <c r="I2938" t="s">
        <v>147</v>
      </c>
      <c r="J2938" t="s">
        <v>148</v>
      </c>
      <c r="L2938" s="1">
        <v>175</v>
      </c>
      <c r="M2938" t="s">
        <v>25</v>
      </c>
      <c r="N2938" t="s">
        <v>26</v>
      </c>
      <c r="O2938">
        <v>42</v>
      </c>
      <c r="Q2938">
        <v>33</v>
      </c>
    </row>
    <row r="2939" spans="1:17" x14ac:dyDescent="0.2">
      <c r="A2939" t="s">
        <v>19</v>
      </c>
      <c r="B2939">
        <v>2016</v>
      </c>
      <c r="C2939">
        <v>9965793</v>
      </c>
      <c r="D2939" t="s">
        <v>8334</v>
      </c>
      <c r="E2939">
        <v>6373849</v>
      </c>
      <c r="F2939">
        <v>1</v>
      </c>
      <c r="G2939" t="s">
        <v>8335</v>
      </c>
      <c r="H2939" t="s">
        <v>8336</v>
      </c>
      <c r="I2939" t="s">
        <v>36</v>
      </c>
      <c r="J2939" t="s">
        <v>37</v>
      </c>
      <c r="L2939" s="1">
        <v>139</v>
      </c>
      <c r="M2939" t="s">
        <v>25</v>
      </c>
      <c r="N2939" t="s">
        <v>26</v>
      </c>
      <c r="O2939">
        <v>139</v>
      </c>
      <c r="Q2939">
        <v>2</v>
      </c>
    </row>
    <row r="2940" spans="1:17" x14ac:dyDescent="0.2">
      <c r="A2940" t="s">
        <v>19</v>
      </c>
      <c r="B2940">
        <v>2016</v>
      </c>
      <c r="C2940">
        <v>33239427</v>
      </c>
      <c r="D2940" t="s">
        <v>8337</v>
      </c>
      <c r="E2940">
        <v>6377520</v>
      </c>
      <c r="F2940">
        <v>1</v>
      </c>
      <c r="G2940" t="s">
        <v>8338</v>
      </c>
      <c r="H2940" t="s">
        <v>8339</v>
      </c>
      <c r="I2940" t="s">
        <v>2000</v>
      </c>
      <c r="J2940" t="s">
        <v>2001</v>
      </c>
      <c r="L2940" s="1">
        <v>127</v>
      </c>
      <c r="M2940" t="s">
        <v>25</v>
      </c>
      <c r="N2940" t="s">
        <v>26</v>
      </c>
      <c r="O2940">
        <v>36</v>
      </c>
      <c r="Q2940">
        <v>14</v>
      </c>
    </row>
    <row r="2941" spans="1:17" x14ac:dyDescent="0.2">
      <c r="A2941" t="s">
        <v>19</v>
      </c>
      <c r="B2941">
        <v>2016</v>
      </c>
      <c r="C2941">
        <v>22434504</v>
      </c>
      <c r="D2941" t="s">
        <v>8325</v>
      </c>
      <c r="E2941">
        <v>6378495</v>
      </c>
      <c r="F2941">
        <v>1</v>
      </c>
      <c r="G2941" t="s">
        <v>8340</v>
      </c>
      <c r="H2941" t="s">
        <v>8341</v>
      </c>
      <c r="I2941" t="s">
        <v>68</v>
      </c>
      <c r="J2941" t="s">
        <v>69</v>
      </c>
      <c r="L2941" s="1">
        <v>99</v>
      </c>
      <c r="M2941" t="s">
        <v>25</v>
      </c>
      <c r="N2941" t="s">
        <v>32</v>
      </c>
      <c r="O2941">
        <v>270</v>
      </c>
      <c r="Q2941">
        <v>36</v>
      </c>
    </row>
    <row r="2942" spans="1:17" x14ac:dyDescent="0.2">
      <c r="A2942" t="s">
        <v>19</v>
      </c>
      <c r="B2942">
        <v>2016</v>
      </c>
      <c r="C2942">
        <v>31026179</v>
      </c>
      <c r="D2942" t="s">
        <v>7998</v>
      </c>
      <c r="E2942">
        <v>6385532</v>
      </c>
      <c r="F2942">
        <v>1</v>
      </c>
      <c r="G2942" t="s">
        <v>8342</v>
      </c>
      <c r="H2942" t="s">
        <v>8343</v>
      </c>
      <c r="I2942" t="s">
        <v>30</v>
      </c>
      <c r="J2942" t="s">
        <v>31</v>
      </c>
      <c r="L2942" s="1">
        <v>39</v>
      </c>
      <c r="M2942" t="s">
        <v>25</v>
      </c>
      <c r="N2942" t="s">
        <v>32</v>
      </c>
      <c r="O2942">
        <v>107</v>
      </c>
      <c r="Q2942">
        <v>24</v>
      </c>
    </row>
    <row r="2943" spans="1:17" x14ac:dyDescent="0.2">
      <c r="A2943" t="s">
        <v>19</v>
      </c>
      <c r="B2943">
        <v>2016</v>
      </c>
      <c r="C2943">
        <v>5804845</v>
      </c>
      <c r="D2943" t="s">
        <v>8344</v>
      </c>
      <c r="E2943">
        <v>6387021</v>
      </c>
      <c r="F2943">
        <v>1</v>
      </c>
      <c r="G2943" t="s">
        <v>8345</v>
      </c>
      <c r="H2943" t="s">
        <v>8346</v>
      </c>
      <c r="I2943" t="s">
        <v>722</v>
      </c>
      <c r="J2943" t="s">
        <v>723</v>
      </c>
      <c r="L2943" s="1">
        <v>140</v>
      </c>
      <c r="M2943" t="s">
        <v>25</v>
      </c>
      <c r="N2943" t="s">
        <v>26</v>
      </c>
      <c r="O2943">
        <v>100</v>
      </c>
      <c r="Q2943">
        <v>5</v>
      </c>
    </row>
    <row r="2944" spans="1:17" x14ac:dyDescent="0.2">
      <c r="A2944" t="s">
        <v>19</v>
      </c>
      <c r="B2944">
        <v>2016</v>
      </c>
      <c r="C2944">
        <v>31026179</v>
      </c>
      <c r="D2944" t="s">
        <v>7998</v>
      </c>
      <c r="E2944">
        <v>6387137</v>
      </c>
      <c r="F2944">
        <v>1</v>
      </c>
      <c r="G2944" t="s">
        <v>8347</v>
      </c>
      <c r="H2944" t="s">
        <v>8348</v>
      </c>
      <c r="I2944" t="s">
        <v>30</v>
      </c>
      <c r="J2944" t="s">
        <v>31</v>
      </c>
      <c r="L2944" s="1">
        <v>49</v>
      </c>
      <c r="M2944" t="s">
        <v>25</v>
      </c>
      <c r="N2944" t="s">
        <v>32</v>
      </c>
      <c r="O2944">
        <v>107</v>
      </c>
      <c r="Q2944">
        <v>36</v>
      </c>
    </row>
    <row r="2945" spans="1:17" x14ac:dyDescent="0.2">
      <c r="A2945" t="s">
        <v>19</v>
      </c>
      <c r="B2945">
        <v>2016</v>
      </c>
      <c r="C2945">
        <v>23319517</v>
      </c>
      <c r="D2945" t="s">
        <v>8349</v>
      </c>
      <c r="E2945">
        <v>6387526</v>
      </c>
      <c r="F2945">
        <v>1</v>
      </c>
      <c r="G2945" t="s">
        <v>8350</v>
      </c>
      <c r="H2945" t="s">
        <v>8351</v>
      </c>
      <c r="I2945" t="s">
        <v>68</v>
      </c>
      <c r="J2945" t="s">
        <v>69</v>
      </c>
      <c r="L2945" s="1">
        <v>250</v>
      </c>
      <c r="M2945" t="s">
        <v>25</v>
      </c>
      <c r="N2945" t="s">
        <v>26</v>
      </c>
      <c r="O2945">
        <v>163</v>
      </c>
      <c r="Q2945">
        <v>4</v>
      </c>
    </row>
    <row r="2946" spans="1:17" x14ac:dyDescent="0.2">
      <c r="A2946" t="s">
        <v>19</v>
      </c>
      <c r="B2946">
        <v>2016</v>
      </c>
      <c r="C2946">
        <v>33297814</v>
      </c>
      <c r="D2946" t="s">
        <v>8352</v>
      </c>
      <c r="E2946">
        <v>6387787</v>
      </c>
      <c r="F2946">
        <v>1</v>
      </c>
      <c r="G2946" t="s">
        <v>8353</v>
      </c>
      <c r="H2946" t="s">
        <v>8354</v>
      </c>
      <c r="I2946" t="s">
        <v>68</v>
      </c>
      <c r="J2946" t="s">
        <v>69</v>
      </c>
      <c r="L2946" s="1">
        <v>140</v>
      </c>
      <c r="M2946" t="s">
        <v>25</v>
      </c>
      <c r="N2946" t="s">
        <v>26</v>
      </c>
      <c r="O2946">
        <v>28</v>
      </c>
      <c r="Q2946">
        <v>4</v>
      </c>
    </row>
    <row r="2947" spans="1:17" x14ac:dyDescent="0.2">
      <c r="A2947" t="s">
        <v>19</v>
      </c>
      <c r="B2947">
        <v>2016</v>
      </c>
      <c r="C2947">
        <v>859217</v>
      </c>
      <c r="D2947" t="s">
        <v>7959</v>
      </c>
      <c r="E2947">
        <v>6390400</v>
      </c>
      <c r="F2947">
        <v>1</v>
      </c>
      <c r="G2947" t="s">
        <v>8355</v>
      </c>
      <c r="H2947" t="s">
        <v>8356</v>
      </c>
      <c r="I2947" t="s">
        <v>147</v>
      </c>
      <c r="J2947" t="s">
        <v>148</v>
      </c>
      <c r="L2947" s="1">
        <v>855</v>
      </c>
      <c r="M2947" t="s">
        <v>25</v>
      </c>
      <c r="N2947" t="s">
        <v>26</v>
      </c>
      <c r="O2947">
        <v>8</v>
      </c>
      <c r="Q2947">
        <v>3</v>
      </c>
    </row>
    <row r="2948" spans="1:17" x14ac:dyDescent="0.2">
      <c r="A2948" t="s">
        <v>19</v>
      </c>
      <c r="B2948">
        <v>2016</v>
      </c>
      <c r="C2948">
        <v>6355072</v>
      </c>
      <c r="D2948" t="s">
        <v>8357</v>
      </c>
      <c r="E2948">
        <v>6396841</v>
      </c>
      <c r="F2948">
        <v>1</v>
      </c>
      <c r="G2948" t="s">
        <v>8358</v>
      </c>
      <c r="H2948" t="s">
        <v>8359</v>
      </c>
      <c r="I2948" t="s">
        <v>46</v>
      </c>
      <c r="J2948" t="s">
        <v>47</v>
      </c>
      <c r="L2948" s="1">
        <v>118</v>
      </c>
      <c r="M2948" t="s">
        <v>25</v>
      </c>
      <c r="N2948" t="s">
        <v>32</v>
      </c>
      <c r="O2948">
        <v>169</v>
      </c>
      <c r="Q2948">
        <v>9</v>
      </c>
    </row>
    <row r="2949" spans="1:17" x14ac:dyDescent="0.2">
      <c r="A2949" t="s">
        <v>19</v>
      </c>
      <c r="B2949">
        <v>2016</v>
      </c>
      <c r="C2949">
        <v>12372064</v>
      </c>
      <c r="D2949" t="s">
        <v>8360</v>
      </c>
      <c r="E2949">
        <v>6402782</v>
      </c>
      <c r="F2949">
        <v>1</v>
      </c>
      <c r="G2949" t="s">
        <v>8361</v>
      </c>
      <c r="H2949" t="s">
        <v>8362</v>
      </c>
      <c r="I2949" t="s">
        <v>147</v>
      </c>
      <c r="J2949" t="s">
        <v>148</v>
      </c>
      <c r="L2949" s="1">
        <v>235</v>
      </c>
      <c r="M2949" t="s">
        <v>25</v>
      </c>
      <c r="N2949" t="s">
        <v>26</v>
      </c>
      <c r="O2949">
        <v>129</v>
      </c>
      <c r="Q2949">
        <v>22</v>
      </c>
    </row>
    <row r="2950" spans="1:17" x14ac:dyDescent="0.2">
      <c r="A2950" t="s">
        <v>19</v>
      </c>
      <c r="B2950">
        <v>2016</v>
      </c>
      <c r="C2950">
        <v>33377741</v>
      </c>
      <c r="D2950" t="s">
        <v>8363</v>
      </c>
      <c r="E2950">
        <v>6404232</v>
      </c>
      <c r="F2950">
        <v>1</v>
      </c>
      <c r="G2950" t="s">
        <v>8364</v>
      </c>
      <c r="H2950" t="s">
        <v>8365</v>
      </c>
      <c r="I2950" t="s">
        <v>335</v>
      </c>
      <c r="J2950" t="s">
        <v>336</v>
      </c>
      <c r="L2950" s="1">
        <v>60</v>
      </c>
      <c r="M2950" t="s">
        <v>25</v>
      </c>
      <c r="N2950" t="s">
        <v>356</v>
      </c>
      <c r="O2950">
        <v>148</v>
      </c>
      <c r="Q2950">
        <v>1</v>
      </c>
    </row>
    <row r="2951" spans="1:17" x14ac:dyDescent="0.2">
      <c r="A2951" t="s">
        <v>19</v>
      </c>
      <c r="B2951">
        <v>2016</v>
      </c>
      <c r="C2951">
        <v>32021944</v>
      </c>
      <c r="D2951" t="s">
        <v>8366</v>
      </c>
      <c r="E2951">
        <v>6405183</v>
      </c>
      <c r="F2951">
        <v>1</v>
      </c>
      <c r="G2951" t="s">
        <v>8367</v>
      </c>
      <c r="H2951" t="s">
        <v>8368</v>
      </c>
      <c r="I2951" t="s">
        <v>56</v>
      </c>
      <c r="J2951" t="s">
        <v>57</v>
      </c>
      <c r="L2951" s="1">
        <v>325</v>
      </c>
      <c r="M2951" t="s">
        <v>25</v>
      </c>
      <c r="N2951" t="s">
        <v>26</v>
      </c>
      <c r="O2951">
        <v>87</v>
      </c>
      <c r="Q2951">
        <v>1</v>
      </c>
    </row>
    <row r="2952" spans="1:17" x14ac:dyDescent="0.2">
      <c r="A2952" t="s">
        <v>19</v>
      </c>
      <c r="B2952">
        <v>2016</v>
      </c>
      <c r="C2952">
        <v>10471121</v>
      </c>
      <c r="D2952" t="s">
        <v>8369</v>
      </c>
      <c r="E2952">
        <v>6412221</v>
      </c>
      <c r="F2952">
        <v>1</v>
      </c>
      <c r="G2952" t="s">
        <v>8370</v>
      </c>
      <c r="H2952" t="s">
        <v>8371</v>
      </c>
      <c r="I2952" t="s">
        <v>409</v>
      </c>
      <c r="J2952" t="s">
        <v>410</v>
      </c>
      <c r="L2952" s="1">
        <v>200</v>
      </c>
      <c r="M2952" t="s">
        <v>25</v>
      </c>
      <c r="N2952" t="s">
        <v>32</v>
      </c>
      <c r="O2952">
        <v>155</v>
      </c>
      <c r="Q2952">
        <v>1</v>
      </c>
    </row>
    <row r="2953" spans="1:17" x14ac:dyDescent="0.2">
      <c r="A2953" t="s">
        <v>19</v>
      </c>
      <c r="B2953">
        <v>2016</v>
      </c>
      <c r="C2953">
        <v>33455389</v>
      </c>
      <c r="D2953" t="s">
        <v>8372</v>
      </c>
      <c r="E2953">
        <v>6414298</v>
      </c>
      <c r="F2953">
        <v>1</v>
      </c>
      <c r="G2953" t="s">
        <v>8373</v>
      </c>
      <c r="H2953" t="s">
        <v>8374</v>
      </c>
      <c r="I2953" t="s">
        <v>51</v>
      </c>
      <c r="J2953" t="s">
        <v>52</v>
      </c>
      <c r="L2953" s="1">
        <v>90</v>
      </c>
      <c r="M2953" t="s">
        <v>25</v>
      </c>
      <c r="N2953" t="s">
        <v>26</v>
      </c>
      <c r="O2953">
        <v>115</v>
      </c>
      <c r="Q2953">
        <v>2</v>
      </c>
    </row>
    <row r="2954" spans="1:17" x14ac:dyDescent="0.2">
      <c r="A2954" t="s">
        <v>19</v>
      </c>
      <c r="B2954">
        <v>2016</v>
      </c>
      <c r="C2954">
        <v>8988188</v>
      </c>
      <c r="D2954" t="s">
        <v>8375</v>
      </c>
      <c r="E2954">
        <v>6415219</v>
      </c>
      <c r="F2954">
        <v>1</v>
      </c>
      <c r="G2954" t="s">
        <v>8376</v>
      </c>
      <c r="H2954" t="s">
        <v>8377</v>
      </c>
      <c r="I2954" t="s">
        <v>304</v>
      </c>
      <c r="J2954" t="s">
        <v>305</v>
      </c>
      <c r="L2954" s="1">
        <v>300</v>
      </c>
      <c r="M2954" t="s">
        <v>25</v>
      </c>
      <c r="N2954" t="s">
        <v>26</v>
      </c>
      <c r="O2954">
        <v>138</v>
      </c>
      <c r="Q2954">
        <v>6</v>
      </c>
    </row>
    <row r="2955" spans="1:17" x14ac:dyDescent="0.2">
      <c r="A2955" t="s">
        <v>19</v>
      </c>
      <c r="B2955">
        <v>2016</v>
      </c>
      <c r="C2955">
        <v>33511564</v>
      </c>
      <c r="D2955" t="s">
        <v>8378</v>
      </c>
      <c r="E2955">
        <v>6423158</v>
      </c>
      <c r="F2955">
        <v>1</v>
      </c>
      <c r="G2955" t="s">
        <v>8379</v>
      </c>
      <c r="H2955" t="s">
        <v>8380</v>
      </c>
      <c r="I2955" t="s">
        <v>56</v>
      </c>
      <c r="J2955" t="s">
        <v>57</v>
      </c>
      <c r="L2955" s="1">
        <v>139</v>
      </c>
      <c r="M2955" t="s">
        <v>25</v>
      </c>
      <c r="N2955" t="s">
        <v>26</v>
      </c>
      <c r="O2955">
        <v>87</v>
      </c>
      <c r="Q2955">
        <v>70</v>
      </c>
    </row>
    <row r="2956" spans="1:17" x14ac:dyDescent="0.2">
      <c r="A2956" t="s">
        <v>19</v>
      </c>
      <c r="B2956">
        <v>2016</v>
      </c>
      <c r="C2956">
        <v>33532145</v>
      </c>
      <c r="D2956" t="s">
        <v>8381</v>
      </c>
      <c r="E2956">
        <v>6423969</v>
      </c>
      <c r="F2956">
        <v>1</v>
      </c>
      <c r="G2956" t="s">
        <v>8382</v>
      </c>
      <c r="H2956" t="s">
        <v>8383</v>
      </c>
      <c r="I2956" t="s">
        <v>166</v>
      </c>
      <c r="J2956" t="s">
        <v>167</v>
      </c>
      <c r="L2956" s="1">
        <v>180</v>
      </c>
      <c r="M2956" t="s">
        <v>25</v>
      </c>
      <c r="N2956" t="s">
        <v>26</v>
      </c>
      <c r="O2956">
        <v>211</v>
      </c>
      <c r="Q2956">
        <v>18</v>
      </c>
    </row>
    <row r="2957" spans="1:17" x14ac:dyDescent="0.2">
      <c r="A2957" t="s">
        <v>19</v>
      </c>
      <c r="B2957">
        <v>2016</v>
      </c>
      <c r="C2957">
        <v>6135508</v>
      </c>
      <c r="D2957" t="s">
        <v>8384</v>
      </c>
      <c r="E2957">
        <v>6424975</v>
      </c>
      <c r="F2957">
        <v>1</v>
      </c>
      <c r="G2957" t="s">
        <v>8385</v>
      </c>
      <c r="H2957" t="s">
        <v>8386</v>
      </c>
      <c r="I2957" t="s">
        <v>41</v>
      </c>
      <c r="J2957" t="s">
        <v>42</v>
      </c>
      <c r="L2957" s="1">
        <v>156</v>
      </c>
      <c r="M2957" t="s">
        <v>25</v>
      </c>
      <c r="N2957" t="s">
        <v>26</v>
      </c>
      <c r="O2957">
        <v>151</v>
      </c>
      <c r="Q2957">
        <v>8</v>
      </c>
    </row>
    <row r="2958" spans="1:17" x14ac:dyDescent="0.2">
      <c r="A2958" t="s">
        <v>19</v>
      </c>
      <c r="B2958">
        <v>2016</v>
      </c>
      <c r="C2958">
        <v>33531559</v>
      </c>
      <c r="D2958" t="s">
        <v>8387</v>
      </c>
      <c r="E2958">
        <v>6425800</v>
      </c>
      <c r="F2958">
        <v>1</v>
      </c>
      <c r="G2958" t="s">
        <v>8388</v>
      </c>
      <c r="H2958" t="s">
        <v>8389</v>
      </c>
      <c r="I2958" t="s">
        <v>41</v>
      </c>
      <c r="J2958" t="s">
        <v>42</v>
      </c>
      <c r="L2958" s="1">
        <v>168</v>
      </c>
      <c r="M2958" t="s">
        <v>25</v>
      </c>
      <c r="N2958" t="s">
        <v>32</v>
      </c>
      <c r="O2958">
        <v>151</v>
      </c>
      <c r="Q2958">
        <v>12</v>
      </c>
    </row>
    <row r="2959" spans="1:17" x14ac:dyDescent="0.2">
      <c r="A2959" t="s">
        <v>19</v>
      </c>
      <c r="B2959">
        <v>2016</v>
      </c>
      <c r="C2959">
        <v>33532518</v>
      </c>
      <c r="D2959" t="s">
        <v>8390</v>
      </c>
      <c r="E2959">
        <v>6425935</v>
      </c>
      <c r="F2959">
        <v>1</v>
      </c>
      <c r="G2959" t="s">
        <v>8391</v>
      </c>
      <c r="H2959" t="s">
        <v>8392</v>
      </c>
      <c r="I2959" t="s">
        <v>335</v>
      </c>
      <c r="J2959" t="s">
        <v>336</v>
      </c>
      <c r="L2959" s="1">
        <v>63</v>
      </c>
      <c r="M2959" t="s">
        <v>25</v>
      </c>
      <c r="N2959" t="s">
        <v>32</v>
      </c>
      <c r="O2959">
        <v>148</v>
      </c>
      <c r="Q2959">
        <v>34</v>
      </c>
    </row>
    <row r="2960" spans="1:17" x14ac:dyDescent="0.2">
      <c r="A2960" t="s">
        <v>19</v>
      </c>
      <c r="B2960">
        <v>2016</v>
      </c>
      <c r="C2960">
        <v>96655</v>
      </c>
      <c r="D2960" t="s">
        <v>8393</v>
      </c>
      <c r="E2960">
        <v>6427524</v>
      </c>
      <c r="F2960">
        <v>1</v>
      </c>
      <c r="G2960" t="s">
        <v>8394</v>
      </c>
      <c r="H2960" t="s">
        <v>8395</v>
      </c>
      <c r="I2960" t="s">
        <v>41</v>
      </c>
      <c r="J2960" t="s">
        <v>42</v>
      </c>
      <c r="L2960" s="1">
        <v>149</v>
      </c>
      <c r="M2960" t="s">
        <v>25</v>
      </c>
      <c r="N2960" t="s">
        <v>26</v>
      </c>
      <c r="O2960">
        <v>151</v>
      </c>
      <c r="Q2960">
        <v>33</v>
      </c>
    </row>
    <row r="2961" spans="1:17" x14ac:dyDescent="0.2">
      <c r="A2961" t="s">
        <v>19</v>
      </c>
      <c r="B2961">
        <v>2016</v>
      </c>
      <c r="C2961">
        <v>4098848</v>
      </c>
      <c r="D2961" t="s">
        <v>8396</v>
      </c>
      <c r="E2961">
        <v>6430646</v>
      </c>
      <c r="F2961">
        <v>1</v>
      </c>
      <c r="G2961" t="s">
        <v>8397</v>
      </c>
      <c r="H2961" t="s">
        <v>8398</v>
      </c>
      <c r="I2961" t="s">
        <v>238</v>
      </c>
      <c r="J2961" t="s">
        <v>239</v>
      </c>
      <c r="L2961" s="1">
        <v>115</v>
      </c>
      <c r="M2961" t="s">
        <v>25</v>
      </c>
      <c r="N2961" t="s">
        <v>32</v>
      </c>
      <c r="O2961">
        <v>79</v>
      </c>
      <c r="Q2961">
        <v>36</v>
      </c>
    </row>
    <row r="2962" spans="1:17" x14ac:dyDescent="0.2">
      <c r="A2962" t="s">
        <v>19</v>
      </c>
      <c r="B2962">
        <v>2016</v>
      </c>
      <c r="C2962">
        <v>3673651</v>
      </c>
      <c r="D2962" t="s">
        <v>8399</v>
      </c>
      <c r="E2962">
        <v>6433637</v>
      </c>
      <c r="F2962">
        <v>1</v>
      </c>
      <c r="G2962" t="s">
        <v>8400</v>
      </c>
      <c r="H2962" t="s">
        <v>8401</v>
      </c>
      <c r="I2962" t="s">
        <v>68</v>
      </c>
      <c r="J2962" t="s">
        <v>69</v>
      </c>
      <c r="L2962" s="1">
        <v>75</v>
      </c>
      <c r="M2962" t="s">
        <v>25</v>
      </c>
      <c r="N2962" t="s">
        <v>32</v>
      </c>
      <c r="O2962">
        <v>270</v>
      </c>
      <c r="Q2962">
        <v>3</v>
      </c>
    </row>
    <row r="2963" spans="1:17" x14ac:dyDescent="0.2">
      <c r="A2963" t="s">
        <v>19</v>
      </c>
      <c r="B2963">
        <v>2016</v>
      </c>
      <c r="C2963">
        <v>6327082</v>
      </c>
      <c r="D2963" t="s">
        <v>8402</v>
      </c>
      <c r="E2963">
        <v>6437010</v>
      </c>
      <c r="F2963">
        <v>1</v>
      </c>
      <c r="G2963" t="s">
        <v>8403</v>
      </c>
      <c r="H2963" t="s">
        <v>8404</v>
      </c>
      <c r="I2963" t="s">
        <v>68</v>
      </c>
      <c r="J2963" t="s">
        <v>69</v>
      </c>
      <c r="L2963" s="1">
        <v>91</v>
      </c>
      <c r="M2963" t="s">
        <v>25</v>
      </c>
      <c r="N2963" t="s">
        <v>32</v>
      </c>
      <c r="O2963">
        <v>270</v>
      </c>
      <c r="Q2963">
        <v>13</v>
      </c>
    </row>
    <row r="2964" spans="1:17" x14ac:dyDescent="0.2">
      <c r="A2964" t="s">
        <v>19</v>
      </c>
      <c r="B2964">
        <v>2016</v>
      </c>
      <c r="C2964">
        <v>33605598</v>
      </c>
      <c r="D2964" t="s">
        <v>8405</v>
      </c>
      <c r="E2964">
        <v>6437264</v>
      </c>
      <c r="F2964">
        <v>1</v>
      </c>
      <c r="G2964" t="s">
        <v>8406</v>
      </c>
      <c r="H2964" t="s">
        <v>8407</v>
      </c>
      <c r="I2964" t="s">
        <v>41</v>
      </c>
      <c r="J2964" t="s">
        <v>42</v>
      </c>
      <c r="L2964" s="1">
        <v>175</v>
      </c>
      <c r="M2964" t="s">
        <v>25</v>
      </c>
      <c r="N2964" t="s">
        <v>26</v>
      </c>
      <c r="O2964">
        <v>151</v>
      </c>
      <c r="Q2964">
        <v>101</v>
      </c>
    </row>
    <row r="2965" spans="1:17" x14ac:dyDescent="0.2">
      <c r="A2965" t="s">
        <v>19</v>
      </c>
      <c r="B2965">
        <v>2016</v>
      </c>
      <c r="C2965">
        <v>235542</v>
      </c>
      <c r="D2965" t="s">
        <v>8408</v>
      </c>
      <c r="E2965">
        <v>6437918</v>
      </c>
      <c r="F2965">
        <v>1</v>
      </c>
      <c r="G2965" t="s">
        <v>8409</v>
      </c>
      <c r="H2965" t="s">
        <v>8410</v>
      </c>
      <c r="I2965" t="s">
        <v>166</v>
      </c>
      <c r="J2965" t="s">
        <v>167</v>
      </c>
      <c r="L2965" s="1">
        <v>145</v>
      </c>
      <c r="M2965" t="s">
        <v>25</v>
      </c>
      <c r="N2965" t="s">
        <v>32</v>
      </c>
      <c r="O2965">
        <v>211</v>
      </c>
      <c r="Q2965">
        <v>32</v>
      </c>
    </row>
    <row r="2966" spans="1:17" x14ac:dyDescent="0.2">
      <c r="A2966" t="s">
        <v>19</v>
      </c>
      <c r="B2966">
        <v>2016</v>
      </c>
      <c r="C2966">
        <v>24170093</v>
      </c>
      <c r="D2966" t="s">
        <v>8411</v>
      </c>
      <c r="E2966">
        <v>6438454</v>
      </c>
      <c r="F2966">
        <v>1</v>
      </c>
      <c r="G2966" t="s">
        <v>8412</v>
      </c>
      <c r="H2966" t="s">
        <v>8413</v>
      </c>
      <c r="I2966" t="s">
        <v>46</v>
      </c>
      <c r="J2966" t="s">
        <v>47</v>
      </c>
      <c r="L2966" s="1">
        <v>160</v>
      </c>
      <c r="M2966" t="s">
        <v>25</v>
      </c>
      <c r="N2966" t="s">
        <v>26</v>
      </c>
      <c r="O2966">
        <v>169</v>
      </c>
      <c r="Q2966">
        <v>16</v>
      </c>
    </row>
    <row r="2967" spans="1:17" x14ac:dyDescent="0.2">
      <c r="A2967" t="s">
        <v>19</v>
      </c>
      <c r="B2967">
        <v>2016</v>
      </c>
      <c r="C2967">
        <v>33616486</v>
      </c>
      <c r="D2967" t="s">
        <v>8414</v>
      </c>
      <c r="E2967">
        <v>6438705</v>
      </c>
      <c r="F2967">
        <v>1</v>
      </c>
      <c r="G2967" t="s">
        <v>8415</v>
      </c>
      <c r="H2967" t="s">
        <v>8416</v>
      </c>
      <c r="I2967" t="s">
        <v>46</v>
      </c>
      <c r="J2967" t="s">
        <v>47</v>
      </c>
      <c r="L2967" s="1">
        <v>125</v>
      </c>
      <c r="M2967" t="s">
        <v>25</v>
      </c>
      <c r="N2967" t="s">
        <v>26</v>
      </c>
      <c r="O2967">
        <v>169</v>
      </c>
      <c r="Q2967">
        <v>4</v>
      </c>
    </row>
    <row r="2968" spans="1:17" x14ac:dyDescent="0.2">
      <c r="A2968" t="s">
        <v>19</v>
      </c>
      <c r="B2968">
        <v>2016</v>
      </c>
      <c r="C2968">
        <v>1196837</v>
      </c>
      <c r="D2968" t="s">
        <v>7080</v>
      </c>
      <c r="E2968">
        <v>6439026</v>
      </c>
      <c r="F2968">
        <v>1</v>
      </c>
      <c r="G2968" t="s">
        <v>8417</v>
      </c>
      <c r="H2968" t="s">
        <v>8418</v>
      </c>
      <c r="I2968" t="s">
        <v>258</v>
      </c>
      <c r="J2968" t="s">
        <v>259</v>
      </c>
      <c r="L2968" s="1">
        <v>80</v>
      </c>
      <c r="M2968" t="s">
        <v>25</v>
      </c>
      <c r="N2968" t="s">
        <v>32</v>
      </c>
      <c r="O2968">
        <v>27</v>
      </c>
      <c r="Q2968">
        <v>3</v>
      </c>
    </row>
    <row r="2969" spans="1:17" x14ac:dyDescent="0.2">
      <c r="A2969" t="s">
        <v>19</v>
      </c>
      <c r="B2969">
        <v>2016</v>
      </c>
      <c r="C2969">
        <v>2863025</v>
      </c>
      <c r="D2969" t="s">
        <v>8419</v>
      </c>
      <c r="E2969">
        <v>6439302</v>
      </c>
      <c r="F2969">
        <v>1</v>
      </c>
      <c r="G2969" t="s">
        <v>8420</v>
      </c>
      <c r="H2969" t="s">
        <v>8421</v>
      </c>
      <c r="I2969" t="s">
        <v>205</v>
      </c>
      <c r="J2969" t="s">
        <v>206</v>
      </c>
      <c r="L2969" s="1">
        <v>1350</v>
      </c>
      <c r="M2969" t="s">
        <v>25</v>
      </c>
      <c r="N2969" t="s">
        <v>26</v>
      </c>
      <c r="O2969">
        <v>41</v>
      </c>
      <c r="Q2969">
        <v>3</v>
      </c>
    </row>
    <row r="2970" spans="1:17" x14ac:dyDescent="0.2">
      <c r="A2970" t="s">
        <v>19</v>
      </c>
      <c r="B2970">
        <v>2016</v>
      </c>
      <c r="C2970">
        <v>3904219</v>
      </c>
      <c r="D2970" t="s">
        <v>8422</v>
      </c>
      <c r="E2970">
        <v>6439768</v>
      </c>
      <c r="F2970">
        <v>1</v>
      </c>
      <c r="G2970" t="s">
        <v>8423</v>
      </c>
      <c r="H2970" t="s">
        <v>8424</v>
      </c>
      <c r="I2970" t="s">
        <v>46</v>
      </c>
      <c r="J2970" t="s">
        <v>47</v>
      </c>
      <c r="L2970" s="1">
        <v>200</v>
      </c>
      <c r="M2970" t="s">
        <v>25</v>
      </c>
      <c r="N2970" t="s">
        <v>26</v>
      </c>
      <c r="O2970">
        <v>169</v>
      </c>
      <c r="Q2970">
        <v>1</v>
      </c>
    </row>
    <row r="2971" spans="1:17" x14ac:dyDescent="0.2">
      <c r="A2971" t="s">
        <v>19</v>
      </c>
      <c r="B2971">
        <v>2016</v>
      </c>
      <c r="C2971">
        <v>32725033</v>
      </c>
      <c r="D2971" t="s">
        <v>8425</v>
      </c>
      <c r="E2971">
        <v>6445978</v>
      </c>
      <c r="F2971">
        <v>1</v>
      </c>
      <c r="G2971" t="s">
        <v>8426</v>
      </c>
      <c r="H2971" t="s">
        <v>8427</v>
      </c>
      <c r="I2971" t="s">
        <v>41</v>
      </c>
      <c r="J2971" t="s">
        <v>42</v>
      </c>
      <c r="L2971" s="1">
        <v>150</v>
      </c>
      <c r="M2971" t="s">
        <v>25</v>
      </c>
      <c r="N2971" t="s">
        <v>32</v>
      </c>
      <c r="O2971">
        <v>151</v>
      </c>
      <c r="Q2971">
        <v>17</v>
      </c>
    </row>
    <row r="2972" spans="1:17" x14ac:dyDescent="0.2">
      <c r="A2972" t="s">
        <v>19</v>
      </c>
      <c r="B2972">
        <v>2016</v>
      </c>
      <c r="C2972">
        <v>2682061</v>
      </c>
      <c r="D2972" t="s">
        <v>4165</v>
      </c>
      <c r="E2972">
        <v>6448545</v>
      </c>
      <c r="F2972">
        <v>1</v>
      </c>
      <c r="G2972" t="s">
        <v>8428</v>
      </c>
      <c r="H2972" t="s">
        <v>8429</v>
      </c>
      <c r="I2972" t="s">
        <v>36</v>
      </c>
      <c r="J2972" t="s">
        <v>37</v>
      </c>
      <c r="L2972" s="1">
        <v>662</v>
      </c>
      <c r="M2972" t="s">
        <v>25</v>
      </c>
      <c r="N2972" t="s">
        <v>26</v>
      </c>
      <c r="O2972">
        <v>4</v>
      </c>
      <c r="Q2972">
        <v>10</v>
      </c>
    </row>
    <row r="2973" spans="1:17" x14ac:dyDescent="0.2">
      <c r="A2973" t="s">
        <v>19</v>
      </c>
      <c r="B2973">
        <v>2016</v>
      </c>
      <c r="C2973">
        <v>2163244</v>
      </c>
      <c r="D2973" t="s">
        <v>8430</v>
      </c>
      <c r="E2973">
        <v>6448680</v>
      </c>
      <c r="F2973">
        <v>1</v>
      </c>
      <c r="G2973" t="s">
        <v>8431</v>
      </c>
      <c r="H2973" t="s">
        <v>8432</v>
      </c>
      <c r="I2973" t="s">
        <v>63</v>
      </c>
      <c r="J2973" t="s">
        <v>64</v>
      </c>
      <c r="L2973" s="1">
        <v>237</v>
      </c>
      <c r="M2973" t="s">
        <v>25</v>
      </c>
      <c r="N2973" t="s">
        <v>26</v>
      </c>
      <c r="O2973">
        <v>133</v>
      </c>
      <c r="Q2973">
        <v>15</v>
      </c>
    </row>
    <row r="2974" spans="1:17" x14ac:dyDescent="0.2">
      <c r="A2974" t="s">
        <v>19</v>
      </c>
      <c r="B2974">
        <v>2016</v>
      </c>
      <c r="C2974">
        <v>23942099</v>
      </c>
      <c r="D2974" t="s">
        <v>6810</v>
      </c>
      <c r="E2974">
        <v>6451098</v>
      </c>
      <c r="F2974">
        <v>1</v>
      </c>
      <c r="G2974" t="s">
        <v>8433</v>
      </c>
      <c r="H2974" t="s">
        <v>8434</v>
      </c>
      <c r="I2974" t="s">
        <v>51</v>
      </c>
      <c r="J2974" t="s">
        <v>52</v>
      </c>
      <c r="L2974" s="1">
        <v>350</v>
      </c>
      <c r="M2974" t="s">
        <v>25</v>
      </c>
      <c r="N2974" t="s">
        <v>26</v>
      </c>
      <c r="O2974">
        <v>115</v>
      </c>
      <c r="Q2974">
        <v>3</v>
      </c>
    </row>
    <row r="2975" spans="1:17" x14ac:dyDescent="0.2">
      <c r="A2975" t="s">
        <v>19</v>
      </c>
      <c r="B2975">
        <v>2016</v>
      </c>
      <c r="C2975">
        <v>33314753</v>
      </c>
      <c r="D2975" t="s">
        <v>8435</v>
      </c>
      <c r="E2975">
        <v>6452714</v>
      </c>
      <c r="F2975">
        <v>1</v>
      </c>
      <c r="G2975" t="s">
        <v>8436</v>
      </c>
      <c r="H2975" t="s">
        <v>8437</v>
      </c>
      <c r="I2975" t="s">
        <v>68</v>
      </c>
      <c r="J2975" t="s">
        <v>69</v>
      </c>
      <c r="L2975" s="1">
        <v>119</v>
      </c>
      <c r="M2975" t="s">
        <v>25</v>
      </c>
      <c r="N2975" t="s">
        <v>32</v>
      </c>
      <c r="O2975">
        <v>56</v>
      </c>
      <c r="Q2975">
        <v>41</v>
      </c>
    </row>
    <row r="2976" spans="1:17" x14ac:dyDescent="0.2">
      <c r="A2976" t="s">
        <v>19</v>
      </c>
      <c r="B2976">
        <v>2016</v>
      </c>
      <c r="C2976">
        <v>2801594</v>
      </c>
      <c r="D2976" t="s">
        <v>8438</v>
      </c>
      <c r="E2976">
        <v>6453006</v>
      </c>
      <c r="F2976">
        <v>1</v>
      </c>
      <c r="G2976" t="s">
        <v>8439</v>
      </c>
      <c r="H2976" t="s">
        <v>8440</v>
      </c>
      <c r="I2976" t="s">
        <v>46</v>
      </c>
      <c r="J2976" t="s">
        <v>47</v>
      </c>
      <c r="L2976" s="1">
        <v>130</v>
      </c>
      <c r="M2976" t="s">
        <v>25</v>
      </c>
      <c r="N2976" t="s">
        <v>32</v>
      </c>
      <c r="O2976">
        <v>169</v>
      </c>
      <c r="Q2976">
        <v>33</v>
      </c>
    </row>
    <row r="2977" spans="1:17" x14ac:dyDescent="0.2">
      <c r="A2977" t="s">
        <v>19</v>
      </c>
      <c r="B2977">
        <v>2016</v>
      </c>
      <c r="C2977">
        <v>22267033</v>
      </c>
      <c r="D2977" t="s">
        <v>6895</v>
      </c>
      <c r="E2977">
        <v>6453774</v>
      </c>
      <c r="F2977">
        <v>1</v>
      </c>
      <c r="G2977" t="s">
        <v>8441</v>
      </c>
      <c r="H2977" t="s">
        <v>8442</v>
      </c>
      <c r="I2977" t="s">
        <v>281</v>
      </c>
      <c r="J2977" t="s">
        <v>282</v>
      </c>
      <c r="L2977" s="1">
        <v>199</v>
      </c>
      <c r="M2977" t="s">
        <v>25</v>
      </c>
      <c r="N2977" t="s">
        <v>26</v>
      </c>
      <c r="O2977">
        <v>260</v>
      </c>
      <c r="Q2977">
        <v>16</v>
      </c>
    </row>
    <row r="2978" spans="1:17" x14ac:dyDescent="0.2">
      <c r="A2978" t="s">
        <v>19</v>
      </c>
      <c r="B2978">
        <v>2016</v>
      </c>
      <c r="C2978">
        <v>1532097</v>
      </c>
      <c r="D2978" t="s">
        <v>8443</v>
      </c>
      <c r="E2978">
        <v>6464808</v>
      </c>
      <c r="F2978">
        <v>1</v>
      </c>
      <c r="G2978" t="s">
        <v>8444</v>
      </c>
      <c r="H2978" t="s">
        <v>8445</v>
      </c>
      <c r="I2978" t="s">
        <v>271</v>
      </c>
      <c r="J2978" t="s">
        <v>272</v>
      </c>
      <c r="L2978" s="1">
        <v>69</v>
      </c>
      <c r="M2978" t="s">
        <v>25</v>
      </c>
      <c r="N2978" t="s">
        <v>32</v>
      </c>
      <c r="O2978">
        <v>170</v>
      </c>
      <c r="Q2978">
        <v>54</v>
      </c>
    </row>
    <row r="2979" spans="1:17" x14ac:dyDescent="0.2">
      <c r="A2979" t="s">
        <v>19</v>
      </c>
      <c r="B2979">
        <v>2016</v>
      </c>
      <c r="C2979">
        <v>123429</v>
      </c>
      <c r="D2979" t="s">
        <v>8446</v>
      </c>
      <c r="E2979">
        <v>6466197</v>
      </c>
      <c r="F2979">
        <v>1</v>
      </c>
      <c r="G2979" t="s">
        <v>8447</v>
      </c>
      <c r="H2979" t="s">
        <v>8448</v>
      </c>
      <c r="I2979" t="s">
        <v>68</v>
      </c>
      <c r="J2979" t="s">
        <v>69</v>
      </c>
      <c r="L2979" s="1">
        <v>205</v>
      </c>
      <c r="M2979" t="s">
        <v>25</v>
      </c>
      <c r="N2979" t="s">
        <v>26</v>
      </c>
      <c r="O2979">
        <v>163</v>
      </c>
      <c r="Q2979">
        <v>26</v>
      </c>
    </row>
    <row r="2980" spans="1:17" x14ac:dyDescent="0.2">
      <c r="A2980" t="s">
        <v>19</v>
      </c>
      <c r="B2980">
        <v>2016</v>
      </c>
      <c r="C2980">
        <v>4291173</v>
      </c>
      <c r="D2980" t="s">
        <v>8449</v>
      </c>
      <c r="E2980">
        <v>6467787</v>
      </c>
      <c r="F2980">
        <v>1</v>
      </c>
      <c r="G2980" t="s">
        <v>8450</v>
      </c>
      <c r="H2980" t="s">
        <v>8451</v>
      </c>
      <c r="I2980" t="s">
        <v>109</v>
      </c>
      <c r="J2980" t="s">
        <v>110</v>
      </c>
      <c r="L2980" s="1">
        <v>225</v>
      </c>
      <c r="M2980" t="s">
        <v>25</v>
      </c>
      <c r="N2980" t="s">
        <v>26</v>
      </c>
      <c r="O2980">
        <v>277</v>
      </c>
      <c r="Q2980">
        <v>2</v>
      </c>
    </row>
    <row r="2981" spans="1:17" x14ac:dyDescent="0.2">
      <c r="A2981" t="s">
        <v>19</v>
      </c>
      <c r="B2981">
        <v>2016</v>
      </c>
      <c r="C2981">
        <v>21420263</v>
      </c>
      <c r="D2981" t="s">
        <v>8452</v>
      </c>
      <c r="E2981">
        <v>6469686</v>
      </c>
      <c r="F2981">
        <v>1</v>
      </c>
      <c r="G2981" t="s">
        <v>8453</v>
      </c>
      <c r="H2981" t="s">
        <v>8454</v>
      </c>
      <c r="I2981" t="s">
        <v>46</v>
      </c>
      <c r="J2981" t="s">
        <v>47</v>
      </c>
      <c r="L2981" s="1">
        <v>70</v>
      </c>
      <c r="M2981" t="s">
        <v>25</v>
      </c>
      <c r="N2981" t="s">
        <v>32</v>
      </c>
      <c r="O2981">
        <v>81</v>
      </c>
      <c r="Q2981">
        <v>2</v>
      </c>
    </row>
    <row r="2982" spans="1:17" x14ac:dyDescent="0.2">
      <c r="A2982" t="s">
        <v>19</v>
      </c>
      <c r="B2982">
        <v>2016</v>
      </c>
      <c r="C2982">
        <v>4110058</v>
      </c>
      <c r="D2982" t="s">
        <v>3114</v>
      </c>
      <c r="E2982">
        <v>6472998</v>
      </c>
      <c r="F2982">
        <v>1</v>
      </c>
      <c r="G2982" t="s">
        <v>8455</v>
      </c>
      <c r="H2982" t="s">
        <v>8456</v>
      </c>
      <c r="I2982" t="s">
        <v>73</v>
      </c>
      <c r="J2982" t="s">
        <v>74</v>
      </c>
      <c r="L2982" s="1">
        <v>71</v>
      </c>
      <c r="M2982" t="s">
        <v>25</v>
      </c>
      <c r="N2982" t="s">
        <v>32</v>
      </c>
      <c r="O2982">
        <v>234</v>
      </c>
      <c r="Q2982">
        <v>5</v>
      </c>
    </row>
    <row r="2983" spans="1:17" x14ac:dyDescent="0.2">
      <c r="A2983" t="s">
        <v>19</v>
      </c>
      <c r="B2983">
        <v>2016</v>
      </c>
      <c r="C2983">
        <v>4110058</v>
      </c>
      <c r="D2983" t="s">
        <v>3114</v>
      </c>
      <c r="E2983">
        <v>6473013</v>
      </c>
      <c r="F2983">
        <v>1</v>
      </c>
      <c r="G2983" t="s">
        <v>8455</v>
      </c>
      <c r="H2983" t="s">
        <v>8457</v>
      </c>
      <c r="I2983" t="s">
        <v>73</v>
      </c>
      <c r="J2983" t="s">
        <v>74</v>
      </c>
      <c r="L2983" s="1">
        <v>97</v>
      </c>
      <c r="M2983" t="s">
        <v>25</v>
      </c>
      <c r="N2983" t="s">
        <v>32</v>
      </c>
      <c r="O2983">
        <v>234</v>
      </c>
      <c r="Q2983">
        <v>2</v>
      </c>
    </row>
    <row r="2984" spans="1:17" x14ac:dyDescent="0.2">
      <c r="A2984" t="s">
        <v>19</v>
      </c>
      <c r="B2984">
        <v>2016</v>
      </c>
      <c r="C2984">
        <v>4110058</v>
      </c>
      <c r="D2984" t="s">
        <v>3114</v>
      </c>
      <c r="E2984">
        <v>6473215</v>
      </c>
      <c r="F2984">
        <v>1</v>
      </c>
      <c r="G2984" t="s">
        <v>8458</v>
      </c>
      <c r="H2984" t="s">
        <v>8459</v>
      </c>
      <c r="I2984" t="s">
        <v>73</v>
      </c>
      <c r="J2984" t="s">
        <v>74</v>
      </c>
      <c r="L2984" s="1">
        <v>150</v>
      </c>
      <c r="M2984" t="s">
        <v>25</v>
      </c>
      <c r="N2984" t="s">
        <v>32</v>
      </c>
      <c r="O2984">
        <v>234</v>
      </c>
      <c r="Q2984">
        <v>10</v>
      </c>
    </row>
    <row r="2985" spans="1:17" x14ac:dyDescent="0.2">
      <c r="A2985" t="s">
        <v>19</v>
      </c>
      <c r="B2985">
        <v>2016</v>
      </c>
      <c r="C2985">
        <v>23073793</v>
      </c>
      <c r="D2985" t="s">
        <v>6597</v>
      </c>
      <c r="E2985">
        <v>6481492</v>
      </c>
      <c r="F2985">
        <v>1</v>
      </c>
      <c r="G2985" t="s">
        <v>8460</v>
      </c>
      <c r="H2985" t="s">
        <v>8461</v>
      </c>
      <c r="I2985" t="s">
        <v>68</v>
      </c>
      <c r="J2985" t="s">
        <v>69</v>
      </c>
      <c r="L2985" s="1">
        <v>375</v>
      </c>
      <c r="M2985" t="s">
        <v>25</v>
      </c>
      <c r="N2985" t="s">
        <v>26</v>
      </c>
      <c r="O2985">
        <v>53</v>
      </c>
      <c r="Q2985">
        <v>2</v>
      </c>
    </row>
    <row r="2986" spans="1:17" x14ac:dyDescent="0.2">
      <c r="A2986" t="s">
        <v>19</v>
      </c>
      <c r="B2986">
        <v>2016</v>
      </c>
      <c r="C2986">
        <v>25550318</v>
      </c>
      <c r="D2986" t="s">
        <v>8462</v>
      </c>
      <c r="E2986">
        <v>6481618</v>
      </c>
      <c r="F2986">
        <v>1</v>
      </c>
      <c r="G2986" t="s">
        <v>8463</v>
      </c>
      <c r="H2986" t="s">
        <v>8464</v>
      </c>
      <c r="I2986" t="s">
        <v>36</v>
      </c>
      <c r="J2986" t="s">
        <v>37</v>
      </c>
      <c r="L2986" s="1">
        <v>104</v>
      </c>
      <c r="M2986" t="s">
        <v>25</v>
      </c>
      <c r="N2986" t="s">
        <v>32</v>
      </c>
      <c r="O2986">
        <v>139</v>
      </c>
      <c r="Q2986">
        <v>1</v>
      </c>
    </row>
    <row r="2987" spans="1:17" x14ac:dyDescent="0.2">
      <c r="A2987" t="s">
        <v>19</v>
      </c>
      <c r="B2987">
        <v>2016</v>
      </c>
      <c r="C2987">
        <v>15247683</v>
      </c>
      <c r="D2987" t="s">
        <v>8465</v>
      </c>
      <c r="E2987">
        <v>6490965</v>
      </c>
      <c r="F2987">
        <v>1</v>
      </c>
      <c r="G2987" t="s">
        <v>8466</v>
      </c>
      <c r="H2987" t="s">
        <v>8467</v>
      </c>
      <c r="I2987" t="s">
        <v>56</v>
      </c>
      <c r="J2987" t="s">
        <v>57</v>
      </c>
      <c r="L2987" s="1">
        <v>149</v>
      </c>
      <c r="M2987" t="s">
        <v>25</v>
      </c>
      <c r="N2987" t="s">
        <v>32</v>
      </c>
      <c r="O2987">
        <v>87</v>
      </c>
      <c r="Q2987">
        <v>2</v>
      </c>
    </row>
    <row r="2988" spans="1:17" x14ac:dyDescent="0.2">
      <c r="A2988" t="s">
        <v>19</v>
      </c>
      <c r="B2988">
        <v>2016</v>
      </c>
      <c r="C2988">
        <v>11186281</v>
      </c>
      <c r="D2988" t="s">
        <v>4287</v>
      </c>
      <c r="E2988">
        <v>6491207</v>
      </c>
      <c r="F2988">
        <v>1</v>
      </c>
      <c r="G2988" t="s">
        <v>8468</v>
      </c>
      <c r="H2988" t="s">
        <v>8469</v>
      </c>
      <c r="I2988" t="s">
        <v>166</v>
      </c>
      <c r="J2988" t="s">
        <v>167</v>
      </c>
      <c r="L2988" s="1">
        <v>63</v>
      </c>
      <c r="M2988" t="s">
        <v>25</v>
      </c>
      <c r="N2988" t="s">
        <v>356</v>
      </c>
      <c r="O2988">
        <v>173</v>
      </c>
      <c r="Q2988">
        <v>4</v>
      </c>
    </row>
    <row r="2989" spans="1:17" x14ac:dyDescent="0.2">
      <c r="A2989" t="s">
        <v>19</v>
      </c>
      <c r="B2989">
        <v>2016</v>
      </c>
      <c r="C2989">
        <v>33302445</v>
      </c>
      <c r="D2989" t="s">
        <v>8470</v>
      </c>
      <c r="E2989">
        <v>6491331</v>
      </c>
      <c r="F2989">
        <v>1</v>
      </c>
      <c r="G2989" t="s">
        <v>8471</v>
      </c>
      <c r="H2989" t="s">
        <v>8472</v>
      </c>
      <c r="I2989" t="s">
        <v>335</v>
      </c>
      <c r="J2989" t="s">
        <v>336</v>
      </c>
      <c r="L2989" s="1">
        <v>220</v>
      </c>
      <c r="M2989" t="s">
        <v>25</v>
      </c>
      <c r="N2989" t="s">
        <v>26</v>
      </c>
      <c r="O2989">
        <v>56</v>
      </c>
      <c r="Q2989">
        <v>62</v>
      </c>
    </row>
    <row r="2990" spans="1:17" x14ac:dyDescent="0.2">
      <c r="A2990" t="s">
        <v>19</v>
      </c>
      <c r="B2990">
        <v>2016</v>
      </c>
      <c r="C2990">
        <v>33948993</v>
      </c>
      <c r="D2990" t="s">
        <v>8473</v>
      </c>
      <c r="E2990">
        <v>6494663</v>
      </c>
      <c r="F2990">
        <v>1</v>
      </c>
      <c r="G2990" t="s">
        <v>8474</v>
      </c>
      <c r="H2990" t="s">
        <v>8475</v>
      </c>
      <c r="I2990" t="s">
        <v>722</v>
      </c>
      <c r="J2990" t="s">
        <v>723</v>
      </c>
      <c r="L2990" s="1">
        <v>95</v>
      </c>
      <c r="M2990" t="s">
        <v>25</v>
      </c>
      <c r="N2990" t="s">
        <v>32</v>
      </c>
      <c r="O2990">
        <v>201</v>
      </c>
      <c r="Q2990">
        <v>78</v>
      </c>
    </row>
    <row r="2991" spans="1:17" x14ac:dyDescent="0.2">
      <c r="A2991" t="s">
        <v>19</v>
      </c>
      <c r="B2991">
        <v>2016</v>
      </c>
      <c r="C2991">
        <v>1714843</v>
      </c>
      <c r="D2991" t="s">
        <v>8476</v>
      </c>
      <c r="E2991">
        <v>6495004</v>
      </c>
      <c r="F2991">
        <v>1</v>
      </c>
      <c r="G2991" t="s">
        <v>8477</v>
      </c>
      <c r="H2991" t="s">
        <v>8478</v>
      </c>
      <c r="I2991" t="s">
        <v>46</v>
      </c>
      <c r="J2991" t="s">
        <v>47</v>
      </c>
      <c r="L2991" s="1">
        <v>215</v>
      </c>
      <c r="M2991" t="s">
        <v>25</v>
      </c>
      <c r="N2991" t="s">
        <v>26</v>
      </c>
      <c r="O2991">
        <v>58</v>
      </c>
      <c r="Q2991">
        <v>2</v>
      </c>
    </row>
    <row r="2992" spans="1:17" x14ac:dyDescent="0.2">
      <c r="A2992" t="s">
        <v>19</v>
      </c>
      <c r="B2992">
        <v>2016</v>
      </c>
      <c r="C2992">
        <v>169443</v>
      </c>
      <c r="D2992" t="s">
        <v>8479</v>
      </c>
      <c r="E2992">
        <v>6495015</v>
      </c>
      <c r="F2992">
        <v>1</v>
      </c>
      <c r="G2992" t="s">
        <v>8480</v>
      </c>
      <c r="H2992" t="s">
        <v>8481</v>
      </c>
      <c r="I2992" t="s">
        <v>68</v>
      </c>
      <c r="J2992" t="s">
        <v>69</v>
      </c>
      <c r="L2992" s="1">
        <v>300</v>
      </c>
      <c r="M2992" t="s">
        <v>25</v>
      </c>
      <c r="N2992" t="s">
        <v>26</v>
      </c>
      <c r="O2992">
        <v>163</v>
      </c>
      <c r="Q2992">
        <v>49</v>
      </c>
    </row>
    <row r="2993" spans="1:17" x14ac:dyDescent="0.2">
      <c r="A2993" t="s">
        <v>19</v>
      </c>
      <c r="B2993">
        <v>2016</v>
      </c>
      <c r="C2993">
        <v>8283086</v>
      </c>
      <c r="D2993" t="s">
        <v>8482</v>
      </c>
      <c r="E2993">
        <v>6500567</v>
      </c>
      <c r="F2993">
        <v>1</v>
      </c>
      <c r="G2993" t="s">
        <v>8483</v>
      </c>
      <c r="H2993" t="s">
        <v>8484</v>
      </c>
      <c r="I2993" t="s">
        <v>147</v>
      </c>
      <c r="J2993" t="s">
        <v>148</v>
      </c>
      <c r="L2993" s="1">
        <v>90</v>
      </c>
      <c r="M2993" t="s">
        <v>25</v>
      </c>
      <c r="N2993" t="s">
        <v>32</v>
      </c>
      <c r="O2993">
        <v>158</v>
      </c>
      <c r="Q2993">
        <v>1</v>
      </c>
    </row>
    <row r="2994" spans="1:17" x14ac:dyDescent="0.2">
      <c r="A2994" t="s">
        <v>19</v>
      </c>
      <c r="B2994">
        <v>2016</v>
      </c>
      <c r="C2994">
        <v>16841056</v>
      </c>
      <c r="D2994" t="s">
        <v>8485</v>
      </c>
      <c r="E2994">
        <v>6503281</v>
      </c>
      <c r="F2994">
        <v>1</v>
      </c>
      <c r="G2994" t="s">
        <v>8486</v>
      </c>
      <c r="H2994" t="s">
        <v>8487</v>
      </c>
      <c r="I2994" t="s">
        <v>335</v>
      </c>
      <c r="J2994" t="s">
        <v>336</v>
      </c>
      <c r="L2994" s="1">
        <v>160</v>
      </c>
      <c r="M2994" t="s">
        <v>25</v>
      </c>
      <c r="N2994" t="s">
        <v>26</v>
      </c>
      <c r="O2994">
        <v>186</v>
      </c>
      <c r="Q2994">
        <v>19</v>
      </c>
    </row>
    <row r="2995" spans="1:17" x14ac:dyDescent="0.2">
      <c r="A2995" t="s">
        <v>19</v>
      </c>
      <c r="B2995">
        <v>2016</v>
      </c>
      <c r="C2995">
        <v>18949688</v>
      </c>
      <c r="D2995" t="s">
        <v>8488</v>
      </c>
      <c r="E2995">
        <v>6505426</v>
      </c>
      <c r="F2995">
        <v>1</v>
      </c>
      <c r="G2995" t="s">
        <v>8489</v>
      </c>
      <c r="H2995" t="s">
        <v>8490</v>
      </c>
      <c r="I2995" t="s">
        <v>41</v>
      </c>
      <c r="J2995" t="s">
        <v>42</v>
      </c>
      <c r="L2995" s="1">
        <v>162</v>
      </c>
      <c r="M2995" t="s">
        <v>25</v>
      </c>
      <c r="N2995" t="s">
        <v>26</v>
      </c>
      <c r="O2995">
        <v>151</v>
      </c>
      <c r="Q2995">
        <v>37</v>
      </c>
    </row>
    <row r="2996" spans="1:17" x14ac:dyDescent="0.2">
      <c r="A2996" t="s">
        <v>19</v>
      </c>
      <c r="B2996">
        <v>2016</v>
      </c>
      <c r="C2996">
        <v>33693967</v>
      </c>
      <c r="D2996" t="s">
        <v>8491</v>
      </c>
      <c r="E2996">
        <v>6506593</v>
      </c>
      <c r="F2996">
        <v>1</v>
      </c>
      <c r="G2996" t="s">
        <v>8492</v>
      </c>
      <c r="H2996" t="s">
        <v>8493</v>
      </c>
      <c r="I2996" t="s">
        <v>109</v>
      </c>
      <c r="J2996" t="s">
        <v>110</v>
      </c>
      <c r="L2996" s="1">
        <v>588</v>
      </c>
      <c r="M2996" t="s">
        <v>25</v>
      </c>
      <c r="N2996" t="s">
        <v>26</v>
      </c>
      <c r="O2996">
        <v>277</v>
      </c>
      <c r="Q2996">
        <v>37</v>
      </c>
    </row>
    <row r="2997" spans="1:17" x14ac:dyDescent="0.2">
      <c r="A2997" t="s">
        <v>19</v>
      </c>
      <c r="B2997">
        <v>2016</v>
      </c>
      <c r="C2997">
        <v>8990678</v>
      </c>
      <c r="D2997" t="s">
        <v>6277</v>
      </c>
      <c r="E2997">
        <v>6512986</v>
      </c>
      <c r="F2997">
        <v>1</v>
      </c>
      <c r="G2997" t="s">
        <v>8494</v>
      </c>
      <c r="H2997" t="s">
        <v>8495</v>
      </c>
      <c r="I2997" t="s">
        <v>46</v>
      </c>
      <c r="J2997" t="s">
        <v>47</v>
      </c>
      <c r="L2997" s="1">
        <v>200</v>
      </c>
      <c r="M2997" t="s">
        <v>25</v>
      </c>
      <c r="N2997" t="s">
        <v>26</v>
      </c>
      <c r="O2997">
        <v>169</v>
      </c>
      <c r="Q2997">
        <v>17</v>
      </c>
    </row>
    <row r="2998" spans="1:17" x14ac:dyDescent="0.2">
      <c r="A2998" t="s">
        <v>19</v>
      </c>
      <c r="B2998">
        <v>2016</v>
      </c>
      <c r="C2998">
        <v>34074805</v>
      </c>
      <c r="D2998" t="s">
        <v>8496</v>
      </c>
      <c r="E2998">
        <v>6516295</v>
      </c>
      <c r="F2998">
        <v>1</v>
      </c>
      <c r="G2998" t="s">
        <v>8497</v>
      </c>
      <c r="H2998" t="s">
        <v>8498</v>
      </c>
      <c r="I2998" t="s">
        <v>166</v>
      </c>
      <c r="J2998" t="s">
        <v>167</v>
      </c>
      <c r="L2998" s="1">
        <v>230</v>
      </c>
      <c r="M2998" t="s">
        <v>25</v>
      </c>
      <c r="N2998" t="s">
        <v>26</v>
      </c>
      <c r="O2998">
        <v>80</v>
      </c>
      <c r="Q2998">
        <v>1</v>
      </c>
    </row>
    <row r="2999" spans="1:17" x14ac:dyDescent="0.2">
      <c r="A2999" t="s">
        <v>19</v>
      </c>
      <c r="B2999">
        <v>2016</v>
      </c>
      <c r="C2999">
        <v>34072818</v>
      </c>
      <c r="D2999" t="s">
        <v>8499</v>
      </c>
      <c r="E2999">
        <v>6518261</v>
      </c>
      <c r="F2999">
        <v>1</v>
      </c>
      <c r="G2999" t="s">
        <v>8500</v>
      </c>
      <c r="H2999" t="s">
        <v>8501</v>
      </c>
      <c r="I2999" t="s">
        <v>736</v>
      </c>
      <c r="J2999" t="s">
        <v>737</v>
      </c>
      <c r="L2999" s="1">
        <v>149</v>
      </c>
      <c r="M2999" t="s">
        <v>25</v>
      </c>
      <c r="N2999" t="s">
        <v>26</v>
      </c>
      <c r="O2999">
        <v>73</v>
      </c>
      <c r="Q2999">
        <v>20</v>
      </c>
    </row>
    <row r="3000" spans="1:17" x14ac:dyDescent="0.2">
      <c r="A3000" t="s">
        <v>19</v>
      </c>
      <c r="B3000">
        <v>2016</v>
      </c>
      <c r="C3000">
        <v>6777981</v>
      </c>
      <c r="D3000" t="s">
        <v>8502</v>
      </c>
      <c r="E3000">
        <v>6523507</v>
      </c>
      <c r="F3000">
        <v>1</v>
      </c>
      <c r="G3000" t="s">
        <v>8503</v>
      </c>
      <c r="H3000" t="s">
        <v>8504</v>
      </c>
      <c r="I3000" t="s">
        <v>41</v>
      </c>
      <c r="J3000" t="s">
        <v>42</v>
      </c>
      <c r="L3000" s="1">
        <v>250</v>
      </c>
      <c r="M3000" t="s">
        <v>25</v>
      </c>
      <c r="N3000" t="s">
        <v>26</v>
      </c>
      <c r="O3000">
        <v>73</v>
      </c>
      <c r="Q3000">
        <v>13</v>
      </c>
    </row>
    <row r="3001" spans="1:17" x14ac:dyDescent="0.2">
      <c r="A3001" t="s">
        <v>19</v>
      </c>
      <c r="B3001">
        <v>2016</v>
      </c>
      <c r="C3001">
        <v>459759</v>
      </c>
      <c r="D3001" t="s">
        <v>8505</v>
      </c>
      <c r="E3001">
        <v>6529194</v>
      </c>
      <c r="F3001">
        <v>1</v>
      </c>
      <c r="G3001" t="s">
        <v>8506</v>
      </c>
      <c r="H3001" t="s">
        <v>8507</v>
      </c>
      <c r="I3001" t="s">
        <v>387</v>
      </c>
      <c r="J3001" t="s">
        <v>388</v>
      </c>
      <c r="L3001" s="1">
        <v>150</v>
      </c>
      <c r="M3001" t="s">
        <v>25</v>
      </c>
      <c r="N3001" t="s">
        <v>26</v>
      </c>
      <c r="O3001">
        <v>48</v>
      </c>
      <c r="Q3001">
        <v>4</v>
      </c>
    </row>
    <row r="3002" spans="1:17" x14ac:dyDescent="0.2">
      <c r="A3002" t="s">
        <v>19</v>
      </c>
      <c r="B3002">
        <v>2016</v>
      </c>
      <c r="C3002">
        <v>8077748</v>
      </c>
      <c r="D3002" t="s">
        <v>8508</v>
      </c>
      <c r="E3002">
        <v>6529234</v>
      </c>
      <c r="F3002">
        <v>1</v>
      </c>
      <c r="G3002" t="s">
        <v>8509</v>
      </c>
      <c r="H3002" t="s">
        <v>8510</v>
      </c>
      <c r="I3002" t="s">
        <v>46</v>
      </c>
      <c r="J3002" t="s">
        <v>47</v>
      </c>
      <c r="L3002" s="1">
        <v>113</v>
      </c>
      <c r="M3002" t="s">
        <v>25</v>
      </c>
      <c r="N3002" t="s">
        <v>26</v>
      </c>
      <c r="O3002">
        <v>169</v>
      </c>
      <c r="Q3002">
        <v>1</v>
      </c>
    </row>
    <row r="3003" spans="1:17" x14ac:dyDescent="0.2">
      <c r="A3003" t="s">
        <v>19</v>
      </c>
      <c r="B3003">
        <v>2016</v>
      </c>
      <c r="C3003">
        <v>18815840</v>
      </c>
      <c r="D3003" t="s">
        <v>8511</v>
      </c>
      <c r="E3003">
        <v>6541130</v>
      </c>
      <c r="F3003">
        <v>1</v>
      </c>
      <c r="G3003" t="s">
        <v>8512</v>
      </c>
      <c r="H3003" t="s">
        <v>8513</v>
      </c>
      <c r="I3003" t="s">
        <v>30</v>
      </c>
      <c r="J3003" t="s">
        <v>31</v>
      </c>
      <c r="L3003" s="1">
        <v>120</v>
      </c>
      <c r="M3003" t="s">
        <v>25</v>
      </c>
      <c r="N3003" t="s">
        <v>32</v>
      </c>
      <c r="O3003">
        <v>107</v>
      </c>
      <c r="Q3003">
        <v>10</v>
      </c>
    </row>
    <row r="3004" spans="1:17" x14ac:dyDescent="0.2">
      <c r="A3004" t="s">
        <v>19</v>
      </c>
      <c r="B3004">
        <v>2016</v>
      </c>
      <c r="C3004">
        <v>5611915</v>
      </c>
      <c r="D3004" t="s">
        <v>8514</v>
      </c>
      <c r="E3004">
        <v>6543583</v>
      </c>
      <c r="F3004">
        <v>1</v>
      </c>
      <c r="G3004" t="s">
        <v>8515</v>
      </c>
      <c r="H3004" t="s">
        <v>8516</v>
      </c>
      <c r="I3004" t="s">
        <v>409</v>
      </c>
      <c r="J3004" t="s">
        <v>410</v>
      </c>
      <c r="L3004" s="1">
        <v>99</v>
      </c>
      <c r="M3004" t="s">
        <v>25</v>
      </c>
      <c r="N3004" t="s">
        <v>26</v>
      </c>
      <c r="O3004">
        <v>155</v>
      </c>
      <c r="Q3004">
        <v>7</v>
      </c>
    </row>
    <row r="3005" spans="1:17" x14ac:dyDescent="0.2">
      <c r="A3005" t="s">
        <v>19</v>
      </c>
      <c r="B3005">
        <v>2016</v>
      </c>
      <c r="C3005">
        <v>34224937</v>
      </c>
      <c r="D3005" t="s">
        <v>8517</v>
      </c>
      <c r="E3005">
        <v>6543813</v>
      </c>
      <c r="F3005">
        <v>1</v>
      </c>
      <c r="G3005" t="s">
        <v>8518</v>
      </c>
      <c r="H3005" t="s">
        <v>8519</v>
      </c>
      <c r="I3005" t="s">
        <v>92</v>
      </c>
      <c r="J3005" t="s">
        <v>93</v>
      </c>
      <c r="L3005" s="1">
        <v>124</v>
      </c>
      <c r="M3005" t="s">
        <v>25</v>
      </c>
      <c r="N3005" t="s">
        <v>32</v>
      </c>
      <c r="O3005">
        <v>156</v>
      </c>
      <c r="Q3005">
        <v>24</v>
      </c>
    </row>
    <row r="3006" spans="1:17" x14ac:dyDescent="0.2">
      <c r="A3006" t="s">
        <v>19</v>
      </c>
      <c r="B3006">
        <v>2016</v>
      </c>
      <c r="C3006">
        <v>31680536</v>
      </c>
      <c r="D3006" t="s">
        <v>8520</v>
      </c>
      <c r="E3006">
        <v>6544442</v>
      </c>
      <c r="F3006">
        <v>1</v>
      </c>
      <c r="G3006" t="s">
        <v>8521</v>
      </c>
      <c r="H3006" t="s">
        <v>8522</v>
      </c>
      <c r="I3006" t="s">
        <v>68</v>
      </c>
      <c r="J3006" t="s">
        <v>69</v>
      </c>
      <c r="L3006" s="1">
        <v>110</v>
      </c>
      <c r="M3006" t="s">
        <v>25</v>
      </c>
      <c r="N3006" t="s">
        <v>26</v>
      </c>
      <c r="O3006">
        <v>33</v>
      </c>
      <c r="Q3006">
        <v>14</v>
      </c>
    </row>
    <row r="3007" spans="1:17" x14ac:dyDescent="0.2">
      <c r="A3007" t="s">
        <v>19</v>
      </c>
      <c r="B3007">
        <v>2016</v>
      </c>
      <c r="C3007">
        <v>2436725</v>
      </c>
      <c r="D3007" t="s">
        <v>8523</v>
      </c>
      <c r="E3007">
        <v>6544530</v>
      </c>
      <c r="F3007">
        <v>1</v>
      </c>
      <c r="G3007" t="s">
        <v>8524</v>
      </c>
      <c r="H3007" t="s">
        <v>8525</v>
      </c>
      <c r="I3007" t="s">
        <v>92</v>
      </c>
      <c r="J3007" t="s">
        <v>93</v>
      </c>
      <c r="L3007" s="1">
        <v>399</v>
      </c>
      <c r="M3007" t="s">
        <v>25</v>
      </c>
      <c r="N3007" t="s">
        <v>26</v>
      </c>
      <c r="O3007">
        <v>28</v>
      </c>
      <c r="Q3007">
        <v>10</v>
      </c>
    </row>
    <row r="3008" spans="1:17" x14ac:dyDescent="0.2">
      <c r="A3008" t="s">
        <v>19</v>
      </c>
      <c r="B3008">
        <v>2016</v>
      </c>
      <c r="C3008">
        <v>34268088</v>
      </c>
      <c r="D3008" t="s">
        <v>8526</v>
      </c>
      <c r="E3008">
        <v>6551929</v>
      </c>
      <c r="F3008">
        <v>1</v>
      </c>
      <c r="G3008" t="s">
        <v>8527</v>
      </c>
      <c r="H3008" t="s">
        <v>8528</v>
      </c>
      <c r="I3008" t="s">
        <v>374</v>
      </c>
      <c r="J3008" t="s">
        <v>375</v>
      </c>
      <c r="L3008" s="1">
        <v>150</v>
      </c>
      <c r="M3008" t="s">
        <v>25</v>
      </c>
      <c r="N3008" t="s">
        <v>26</v>
      </c>
      <c r="O3008">
        <v>75</v>
      </c>
      <c r="Q3008">
        <v>7</v>
      </c>
    </row>
    <row r="3009" spans="1:17" x14ac:dyDescent="0.2">
      <c r="A3009" t="s">
        <v>19</v>
      </c>
      <c r="B3009">
        <v>2016</v>
      </c>
      <c r="C3009">
        <v>21700532</v>
      </c>
      <c r="D3009" t="s">
        <v>8529</v>
      </c>
      <c r="E3009">
        <v>6554831</v>
      </c>
      <c r="F3009">
        <v>1</v>
      </c>
      <c r="G3009" t="s">
        <v>8530</v>
      </c>
      <c r="H3009" t="s">
        <v>8531</v>
      </c>
      <c r="I3009" t="s">
        <v>73</v>
      </c>
      <c r="J3009" t="s">
        <v>74</v>
      </c>
      <c r="L3009" s="1">
        <v>148</v>
      </c>
      <c r="M3009" t="s">
        <v>25</v>
      </c>
      <c r="N3009" t="s">
        <v>32</v>
      </c>
      <c r="O3009">
        <v>234</v>
      </c>
      <c r="Q3009">
        <v>20</v>
      </c>
    </row>
    <row r="3010" spans="1:17" x14ac:dyDescent="0.2">
      <c r="A3010" t="s">
        <v>19</v>
      </c>
      <c r="B3010">
        <v>2016</v>
      </c>
      <c r="C3010">
        <v>235542</v>
      </c>
      <c r="D3010" t="s">
        <v>8408</v>
      </c>
      <c r="E3010">
        <v>6557523</v>
      </c>
      <c r="F3010">
        <v>1</v>
      </c>
      <c r="G3010" t="s">
        <v>8532</v>
      </c>
      <c r="H3010" t="s">
        <v>8533</v>
      </c>
      <c r="I3010" t="s">
        <v>166</v>
      </c>
      <c r="J3010" t="s">
        <v>167</v>
      </c>
      <c r="L3010" s="1">
        <v>140</v>
      </c>
      <c r="M3010" t="s">
        <v>25</v>
      </c>
      <c r="N3010" t="s">
        <v>32</v>
      </c>
      <c r="O3010">
        <v>211</v>
      </c>
      <c r="Q3010">
        <v>5</v>
      </c>
    </row>
    <row r="3011" spans="1:17" x14ac:dyDescent="0.2">
      <c r="A3011" t="s">
        <v>19</v>
      </c>
      <c r="B3011">
        <v>2016</v>
      </c>
      <c r="C3011">
        <v>33948993</v>
      </c>
      <c r="D3011" t="s">
        <v>8473</v>
      </c>
      <c r="E3011">
        <v>6557736</v>
      </c>
      <c r="F3011">
        <v>1</v>
      </c>
      <c r="G3011" t="s">
        <v>8534</v>
      </c>
      <c r="H3011" t="s">
        <v>8535</v>
      </c>
      <c r="I3011" t="s">
        <v>722</v>
      </c>
      <c r="J3011" t="s">
        <v>723</v>
      </c>
      <c r="L3011" s="1">
        <v>72</v>
      </c>
      <c r="M3011" t="s">
        <v>25</v>
      </c>
      <c r="N3011" t="s">
        <v>32</v>
      </c>
      <c r="O3011">
        <v>201</v>
      </c>
      <c r="Q3011">
        <v>60</v>
      </c>
    </row>
    <row r="3012" spans="1:17" x14ac:dyDescent="0.2">
      <c r="A3012" t="s">
        <v>19</v>
      </c>
      <c r="B3012">
        <v>2016</v>
      </c>
      <c r="C3012">
        <v>34299732</v>
      </c>
      <c r="D3012" t="s">
        <v>8536</v>
      </c>
      <c r="E3012">
        <v>6558237</v>
      </c>
      <c r="F3012">
        <v>1</v>
      </c>
      <c r="G3012" t="s">
        <v>8537</v>
      </c>
      <c r="H3012" t="s">
        <v>8538</v>
      </c>
      <c r="I3012" t="s">
        <v>46</v>
      </c>
      <c r="J3012" t="s">
        <v>47</v>
      </c>
      <c r="L3012" s="1">
        <v>90</v>
      </c>
      <c r="M3012" t="s">
        <v>25</v>
      </c>
      <c r="N3012" t="s">
        <v>32</v>
      </c>
      <c r="O3012">
        <v>81</v>
      </c>
      <c r="Q3012">
        <v>21</v>
      </c>
    </row>
    <row r="3013" spans="1:17" x14ac:dyDescent="0.2">
      <c r="A3013" t="s">
        <v>19</v>
      </c>
      <c r="B3013">
        <v>2016</v>
      </c>
      <c r="C3013">
        <v>11883320</v>
      </c>
      <c r="D3013" t="s">
        <v>4426</v>
      </c>
      <c r="E3013">
        <v>6558552</v>
      </c>
      <c r="F3013">
        <v>1</v>
      </c>
      <c r="G3013" t="s">
        <v>8539</v>
      </c>
      <c r="H3013" t="s">
        <v>8540</v>
      </c>
      <c r="I3013" t="s">
        <v>335</v>
      </c>
      <c r="J3013" t="s">
        <v>336</v>
      </c>
      <c r="L3013" s="1">
        <v>125</v>
      </c>
      <c r="M3013" t="s">
        <v>25</v>
      </c>
      <c r="N3013" t="s">
        <v>32</v>
      </c>
      <c r="O3013">
        <v>186</v>
      </c>
      <c r="Q3013">
        <v>4</v>
      </c>
    </row>
    <row r="3014" spans="1:17" x14ac:dyDescent="0.2">
      <c r="A3014" t="s">
        <v>19</v>
      </c>
      <c r="B3014">
        <v>2016</v>
      </c>
      <c r="C3014">
        <v>34010959</v>
      </c>
      <c r="D3014" t="s">
        <v>8541</v>
      </c>
      <c r="E3014">
        <v>6559754</v>
      </c>
      <c r="F3014">
        <v>1</v>
      </c>
      <c r="G3014" t="s">
        <v>8542</v>
      </c>
      <c r="H3014" t="s">
        <v>8543</v>
      </c>
      <c r="I3014" t="s">
        <v>722</v>
      </c>
      <c r="J3014" t="s">
        <v>723</v>
      </c>
      <c r="L3014" s="1">
        <v>175</v>
      </c>
      <c r="M3014" t="s">
        <v>25</v>
      </c>
      <c r="N3014" t="s">
        <v>26</v>
      </c>
      <c r="O3014">
        <v>100</v>
      </c>
      <c r="Q3014">
        <v>45</v>
      </c>
    </row>
    <row r="3015" spans="1:17" x14ac:dyDescent="0.2">
      <c r="A3015" t="s">
        <v>19</v>
      </c>
      <c r="B3015">
        <v>2016</v>
      </c>
      <c r="C3015">
        <v>2074347</v>
      </c>
      <c r="D3015" t="s">
        <v>8544</v>
      </c>
      <c r="E3015">
        <v>6560014</v>
      </c>
      <c r="F3015">
        <v>1</v>
      </c>
      <c r="G3015" t="s">
        <v>8545</v>
      </c>
      <c r="H3015" t="s">
        <v>8546</v>
      </c>
      <c r="I3015" t="s">
        <v>46</v>
      </c>
      <c r="J3015" t="s">
        <v>47</v>
      </c>
      <c r="L3015" s="1">
        <v>129</v>
      </c>
      <c r="M3015" t="s">
        <v>25</v>
      </c>
      <c r="N3015" t="s">
        <v>26</v>
      </c>
      <c r="O3015">
        <v>169</v>
      </c>
      <c r="Q3015">
        <v>8</v>
      </c>
    </row>
    <row r="3016" spans="1:17" x14ac:dyDescent="0.2">
      <c r="A3016" t="s">
        <v>19</v>
      </c>
      <c r="B3016">
        <v>2016</v>
      </c>
      <c r="C3016">
        <v>28070005</v>
      </c>
      <c r="D3016" t="s">
        <v>8547</v>
      </c>
      <c r="E3016">
        <v>6560870</v>
      </c>
      <c r="F3016">
        <v>1</v>
      </c>
      <c r="G3016" t="s">
        <v>8548</v>
      </c>
      <c r="H3016" t="s">
        <v>8549</v>
      </c>
      <c r="I3016" t="s">
        <v>46</v>
      </c>
      <c r="J3016" t="s">
        <v>47</v>
      </c>
      <c r="L3016" s="1">
        <v>130</v>
      </c>
      <c r="M3016" t="s">
        <v>25</v>
      </c>
      <c r="N3016" t="s">
        <v>26</v>
      </c>
      <c r="O3016">
        <v>169</v>
      </c>
      <c r="Q3016">
        <v>28</v>
      </c>
    </row>
    <row r="3017" spans="1:17" x14ac:dyDescent="0.2">
      <c r="A3017" t="s">
        <v>19</v>
      </c>
      <c r="B3017">
        <v>2016</v>
      </c>
      <c r="C3017">
        <v>6582569</v>
      </c>
      <c r="D3017" t="s">
        <v>2670</v>
      </c>
      <c r="E3017">
        <v>6567853</v>
      </c>
      <c r="F3017">
        <v>1</v>
      </c>
      <c r="G3017" t="s">
        <v>8550</v>
      </c>
      <c r="H3017" t="s">
        <v>8551</v>
      </c>
      <c r="I3017" t="s">
        <v>166</v>
      </c>
      <c r="J3017" t="s">
        <v>167</v>
      </c>
      <c r="L3017" s="1">
        <v>235</v>
      </c>
      <c r="M3017" t="s">
        <v>25</v>
      </c>
      <c r="N3017" t="s">
        <v>26</v>
      </c>
      <c r="O3017">
        <v>80</v>
      </c>
      <c r="Q3017">
        <v>3</v>
      </c>
    </row>
    <row r="3018" spans="1:17" x14ac:dyDescent="0.2">
      <c r="A3018" t="s">
        <v>19</v>
      </c>
      <c r="B3018">
        <v>2016</v>
      </c>
      <c r="C3018">
        <v>321410</v>
      </c>
      <c r="D3018" t="s">
        <v>8552</v>
      </c>
      <c r="E3018">
        <v>6570087</v>
      </c>
      <c r="F3018">
        <v>1</v>
      </c>
      <c r="G3018" t="s">
        <v>8553</v>
      </c>
      <c r="H3018" t="s">
        <v>8554</v>
      </c>
      <c r="I3018" t="s">
        <v>73</v>
      </c>
      <c r="J3018" t="s">
        <v>74</v>
      </c>
      <c r="L3018" s="1">
        <v>250</v>
      </c>
      <c r="M3018" t="s">
        <v>25</v>
      </c>
      <c r="N3018" t="s">
        <v>32</v>
      </c>
      <c r="O3018">
        <v>234</v>
      </c>
      <c r="Q3018">
        <v>1</v>
      </c>
    </row>
    <row r="3019" spans="1:17" x14ac:dyDescent="0.2">
      <c r="A3019" t="s">
        <v>19</v>
      </c>
      <c r="B3019">
        <v>2016</v>
      </c>
      <c r="C3019">
        <v>690967</v>
      </c>
      <c r="D3019" t="s">
        <v>8555</v>
      </c>
      <c r="E3019">
        <v>6572428</v>
      </c>
      <c r="F3019">
        <v>1</v>
      </c>
      <c r="G3019" t="s">
        <v>8556</v>
      </c>
      <c r="H3019" t="s">
        <v>8557</v>
      </c>
      <c r="I3019" t="s">
        <v>335</v>
      </c>
      <c r="J3019" t="s">
        <v>336</v>
      </c>
      <c r="L3019" s="1">
        <v>800</v>
      </c>
      <c r="M3019" t="s">
        <v>25</v>
      </c>
      <c r="N3019" t="s">
        <v>26</v>
      </c>
      <c r="O3019">
        <v>4</v>
      </c>
      <c r="Q3019">
        <v>1</v>
      </c>
    </row>
    <row r="3020" spans="1:17" x14ac:dyDescent="0.2">
      <c r="A3020" t="s">
        <v>19</v>
      </c>
      <c r="B3020">
        <v>2016</v>
      </c>
      <c r="C3020">
        <v>5848360</v>
      </c>
      <c r="D3020" t="s">
        <v>8558</v>
      </c>
      <c r="E3020">
        <v>6575965</v>
      </c>
      <c r="F3020">
        <v>1</v>
      </c>
      <c r="G3020" t="s">
        <v>8559</v>
      </c>
      <c r="H3020" t="s">
        <v>8560</v>
      </c>
      <c r="I3020" t="s">
        <v>86</v>
      </c>
      <c r="J3020" t="s">
        <v>87</v>
      </c>
      <c r="L3020" s="1">
        <v>198</v>
      </c>
      <c r="M3020" t="s">
        <v>25</v>
      </c>
      <c r="N3020" t="s">
        <v>26</v>
      </c>
      <c r="O3020">
        <v>232</v>
      </c>
      <c r="Q3020">
        <v>9</v>
      </c>
    </row>
    <row r="3021" spans="1:17" x14ac:dyDescent="0.2">
      <c r="A3021" t="s">
        <v>19</v>
      </c>
      <c r="B3021">
        <v>2016</v>
      </c>
      <c r="C3021">
        <v>617875</v>
      </c>
      <c r="D3021" t="s">
        <v>8561</v>
      </c>
      <c r="E3021">
        <v>6582338</v>
      </c>
      <c r="F3021">
        <v>1</v>
      </c>
      <c r="G3021" t="s">
        <v>8562</v>
      </c>
      <c r="H3021" t="s">
        <v>8563</v>
      </c>
      <c r="I3021" t="s">
        <v>109</v>
      </c>
      <c r="J3021" t="s">
        <v>110</v>
      </c>
      <c r="L3021" s="1">
        <v>250</v>
      </c>
      <c r="M3021" t="s">
        <v>25</v>
      </c>
      <c r="N3021" t="s">
        <v>26</v>
      </c>
      <c r="O3021">
        <v>277</v>
      </c>
      <c r="Q3021">
        <v>9</v>
      </c>
    </row>
    <row r="3022" spans="1:17" x14ac:dyDescent="0.2">
      <c r="A3022" t="s">
        <v>19</v>
      </c>
      <c r="B3022">
        <v>2016</v>
      </c>
      <c r="C3022">
        <v>15792423</v>
      </c>
      <c r="D3022" t="s">
        <v>8564</v>
      </c>
      <c r="E3022">
        <v>6585312</v>
      </c>
      <c r="F3022">
        <v>1</v>
      </c>
      <c r="G3022" t="s">
        <v>4416</v>
      </c>
      <c r="H3022" t="s">
        <v>8565</v>
      </c>
      <c r="I3022" t="s">
        <v>36</v>
      </c>
      <c r="J3022" t="s">
        <v>37</v>
      </c>
      <c r="L3022" s="1">
        <v>110</v>
      </c>
      <c r="M3022" t="s">
        <v>25</v>
      </c>
      <c r="N3022" t="s">
        <v>26</v>
      </c>
      <c r="O3022">
        <v>139</v>
      </c>
      <c r="Q3022">
        <v>1</v>
      </c>
    </row>
    <row r="3023" spans="1:17" x14ac:dyDescent="0.2">
      <c r="A3023" t="s">
        <v>19</v>
      </c>
      <c r="B3023">
        <v>2016</v>
      </c>
      <c r="C3023">
        <v>34450085</v>
      </c>
      <c r="D3023" t="s">
        <v>8566</v>
      </c>
      <c r="E3023">
        <v>6585994</v>
      </c>
      <c r="F3023">
        <v>1</v>
      </c>
      <c r="G3023" t="s">
        <v>8567</v>
      </c>
      <c r="H3023" t="s">
        <v>8568</v>
      </c>
      <c r="I3023" t="s">
        <v>36</v>
      </c>
      <c r="J3023" t="s">
        <v>37</v>
      </c>
      <c r="L3023" s="1">
        <v>180</v>
      </c>
      <c r="M3023" t="s">
        <v>25</v>
      </c>
      <c r="N3023" t="s">
        <v>26</v>
      </c>
      <c r="O3023">
        <v>139</v>
      </c>
      <c r="Q3023">
        <v>10</v>
      </c>
    </row>
    <row r="3024" spans="1:17" x14ac:dyDescent="0.2">
      <c r="A3024" t="s">
        <v>19</v>
      </c>
      <c r="B3024">
        <v>2016</v>
      </c>
      <c r="C3024">
        <v>8663639</v>
      </c>
      <c r="D3024" t="s">
        <v>8569</v>
      </c>
      <c r="E3024">
        <v>6586433</v>
      </c>
      <c r="F3024">
        <v>1</v>
      </c>
      <c r="G3024" t="s">
        <v>8570</v>
      </c>
      <c r="H3024" t="s">
        <v>8571</v>
      </c>
      <c r="I3024" t="s">
        <v>195</v>
      </c>
      <c r="J3024" t="s">
        <v>196</v>
      </c>
      <c r="L3024" s="1">
        <v>149</v>
      </c>
      <c r="M3024" t="s">
        <v>25</v>
      </c>
      <c r="N3024" t="s">
        <v>32</v>
      </c>
      <c r="O3024">
        <v>128</v>
      </c>
      <c r="Q3024">
        <v>12</v>
      </c>
    </row>
    <row r="3025" spans="1:17" x14ac:dyDescent="0.2">
      <c r="A3025" t="s">
        <v>19</v>
      </c>
      <c r="B3025">
        <v>2016</v>
      </c>
      <c r="C3025">
        <v>2153391</v>
      </c>
      <c r="D3025" t="s">
        <v>8572</v>
      </c>
      <c r="E3025">
        <v>6591087</v>
      </c>
      <c r="F3025">
        <v>1</v>
      </c>
      <c r="G3025" t="s">
        <v>8573</v>
      </c>
      <c r="H3025" t="s">
        <v>8574</v>
      </c>
      <c r="I3025" t="s">
        <v>166</v>
      </c>
      <c r="J3025" t="s">
        <v>167</v>
      </c>
      <c r="L3025" s="1">
        <v>180</v>
      </c>
      <c r="M3025" t="s">
        <v>25</v>
      </c>
      <c r="N3025" t="s">
        <v>32</v>
      </c>
      <c r="O3025">
        <v>211</v>
      </c>
      <c r="Q3025">
        <v>4</v>
      </c>
    </row>
    <row r="3026" spans="1:17" x14ac:dyDescent="0.2">
      <c r="A3026" t="s">
        <v>19</v>
      </c>
      <c r="B3026">
        <v>2016</v>
      </c>
      <c r="C3026">
        <v>8877544</v>
      </c>
      <c r="D3026" t="s">
        <v>8575</v>
      </c>
      <c r="E3026">
        <v>6591918</v>
      </c>
      <c r="F3026">
        <v>1</v>
      </c>
      <c r="G3026" t="s">
        <v>8576</v>
      </c>
      <c r="H3026" t="s">
        <v>8577</v>
      </c>
      <c r="I3026" t="s">
        <v>147</v>
      </c>
      <c r="J3026" t="s">
        <v>148</v>
      </c>
      <c r="L3026" s="1">
        <v>389</v>
      </c>
      <c r="M3026" t="s">
        <v>25</v>
      </c>
      <c r="N3026" t="s">
        <v>26</v>
      </c>
      <c r="O3026">
        <v>67</v>
      </c>
      <c r="Q3026">
        <v>1</v>
      </c>
    </row>
    <row r="3027" spans="1:17" x14ac:dyDescent="0.2">
      <c r="A3027" t="s">
        <v>19</v>
      </c>
      <c r="B3027">
        <v>2016</v>
      </c>
      <c r="C3027">
        <v>10662445</v>
      </c>
      <c r="D3027" t="s">
        <v>8578</v>
      </c>
      <c r="E3027">
        <v>6592005</v>
      </c>
      <c r="F3027">
        <v>1</v>
      </c>
      <c r="G3027" t="s">
        <v>8579</v>
      </c>
      <c r="H3027" t="s">
        <v>8580</v>
      </c>
      <c r="I3027" t="s">
        <v>68</v>
      </c>
      <c r="J3027" t="s">
        <v>69</v>
      </c>
      <c r="L3027" s="1">
        <v>200</v>
      </c>
      <c r="M3027" t="s">
        <v>25</v>
      </c>
      <c r="N3027" t="s">
        <v>26</v>
      </c>
      <c r="O3027">
        <v>70</v>
      </c>
      <c r="Q3027">
        <v>3</v>
      </c>
    </row>
    <row r="3028" spans="1:17" x14ac:dyDescent="0.2">
      <c r="A3028" t="s">
        <v>19</v>
      </c>
      <c r="B3028">
        <v>2016</v>
      </c>
      <c r="C3028">
        <v>34066720</v>
      </c>
      <c r="D3028" t="s">
        <v>8581</v>
      </c>
      <c r="E3028">
        <v>6596859</v>
      </c>
      <c r="F3028">
        <v>1</v>
      </c>
      <c r="G3028" t="s">
        <v>8582</v>
      </c>
      <c r="H3028" t="s">
        <v>8583</v>
      </c>
      <c r="I3028" t="s">
        <v>109</v>
      </c>
      <c r="J3028" t="s">
        <v>110</v>
      </c>
      <c r="L3028" s="1">
        <v>109</v>
      </c>
      <c r="M3028" t="s">
        <v>25</v>
      </c>
      <c r="N3028" t="s">
        <v>32</v>
      </c>
      <c r="O3028">
        <v>277</v>
      </c>
      <c r="Q3028">
        <v>22</v>
      </c>
    </row>
    <row r="3029" spans="1:17" x14ac:dyDescent="0.2">
      <c r="A3029" t="s">
        <v>19</v>
      </c>
      <c r="B3029">
        <v>2016</v>
      </c>
      <c r="C3029">
        <v>75978</v>
      </c>
      <c r="D3029" t="s">
        <v>6798</v>
      </c>
      <c r="E3029">
        <v>6600081</v>
      </c>
      <c r="F3029">
        <v>1</v>
      </c>
      <c r="G3029" t="s">
        <v>8584</v>
      </c>
      <c r="H3029" t="s">
        <v>8585</v>
      </c>
      <c r="I3029" t="s">
        <v>68</v>
      </c>
      <c r="J3029" t="s">
        <v>69</v>
      </c>
      <c r="L3029" s="1">
        <v>95</v>
      </c>
      <c r="M3029" t="s">
        <v>25</v>
      </c>
      <c r="N3029" t="s">
        <v>32</v>
      </c>
      <c r="O3029">
        <v>270</v>
      </c>
      <c r="Q3029">
        <v>58</v>
      </c>
    </row>
    <row r="3030" spans="1:17" x14ac:dyDescent="0.2">
      <c r="A3030" t="s">
        <v>19</v>
      </c>
      <c r="B3030">
        <v>2016</v>
      </c>
      <c r="C3030">
        <v>34481826</v>
      </c>
      <c r="D3030" t="s">
        <v>8586</v>
      </c>
      <c r="E3030">
        <v>6600699</v>
      </c>
      <c r="F3030">
        <v>1</v>
      </c>
      <c r="G3030" t="s">
        <v>8587</v>
      </c>
      <c r="H3030" t="s">
        <v>8588</v>
      </c>
      <c r="I3030" t="s">
        <v>166</v>
      </c>
      <c r="J3030" t="s">
        <v>167</v>
      </c>
      <c r="L3030" s="1">
        <v>199</v>
      </c>
      <c r="M3030" t="s">
        <v>25</v>
      </c>
      <c r="N3030" t="s">
        <v>32</v>
      </c>
      <c r="O3030">
        <v>211</v>
      </c>
      <c r="Q3030">
        <v>2</v>
      </c>
    </row>
    <row r="3031" spans="1:17" x14ac:dyDescent="0.2">
      <c r="A3031" t="s">
        <v>19</v>
      </c>
      <c r="B3031">
        <v>2016</v>
      </c>
      <c r="C3031">
        <v>2043347</v>
      </c>
      <c r="D3031" t="s">
        <v>8589</v>
      </c>
      <c r="E3031">
        <v>6602572</v>
      </c>
      <c r="F3031">
        <v>1</v>
      </c>
      <c r="G3031" t="s">
        <v>8590</v>
      </c>
      <c r="H3031" t="s">
        <v>8591</v>
      </c>
      <c r="I3031" t="s">
        <v>166</v>
      </c>
      <c r="J3031" t="s">
        <v>167</v>
      </c>
      <c r="L3031" s="1">
        <v>160</v>
      </c>
      <c r="M3031" t="s">
        <v>25</v>
      </c>
      <c r="N3031" t="s">
        <v>26</v>
      </c>
      <c r="O3031">
        <v>211</v>
      </c>
      <c r="Q3031">
        <v>1</v>
      </c>
    </row>
    <row r="3032" spans="1:17" x14ac:dyDescent="0.2">
      <c r="A3032" t="s">
        <v>19</v>
      </c>
      <c r="B3032">
        <v>2016</v>
      </c>
      <c r="C3032">
        <v>93170</v>
      </c>
      <c r="D3032" t="s">
        <v>8592</v>
      </c>
      <c r="E3032">
        <v>6609509</v>
      </c>
      <c r="F3032">
        <v>1</v>
      </c>
      <c r="G3032" t="s">
        <v>8593</v>
      </c>
      <c r="H3032" t="s">
        <v>8594</v>
      </c>
      <c r="I3032" t="s">
        <v>46</v>
      </c>
      <c r="J3032" t="s">
        <v>47</v>
      </c>
      <c r="L3032" s="1">
        <v>350</v>
      </c>
      <c r="M3032" t="s">
        <v>25</v>
      </c>
      <c r="N3032" t="s">
        <v>26</v>
      </c>
      <c r="O3032">
        <v>30</v>
      </c>
      <c r="Q3032">
        <v>1</v>
      </c>
    </row>
    <row r="3033" spans="1:17" x14ac:dyDescent="0.2">
      <c r="A3033" t="s">
        <v>19</v>
      </c>
      <c r="B3033">
        <v>2016</v>
      </c>
      <c r="C3033">
        <v>4561017</v>
      </c>
      <c r="D3033" t="s">
        <v>2042</v>
      </c>
      <c r="E3033">
        <v>6610089</v>
      </c>
      <c r="F3033">
        <v>1</v>
      </c>
      <c r="G3033" t="s">
        <v>8595</v>
      </c>
      <c r="H3033" t="s">
        <v>8596</v>
      </c>
      <c r="I3033" t="s">
        <v>335</v>
      </c>
      <c r="J3033" t="s">
        <v>336</v>
      </c>
      <c r="L3033" s="1">
        <v>325</v>
      </c>
      <c r="M3033" t="s">
        <v>25</v>
      </c>
      <c r="N3033" t="s">
        <v>26</v>
      </c>
      <c r="O3033">
        <v>43</v>
      </c>
      <c r="Q3033">
        <v>17</v>
      </c>
    </row>
    <row r="3034" spans="1:17" x14ac:dyDescent="0.2">
      <c r="A3034" t="s">
        <v>19</v>
      </c>
      <c r="B3034">
        <v>2016</v>
      </c>
      <c r="C3034">
        <v>8926330</v>
      </c>
      <c r="D3034" t="s">
        <v>8597</v>
      </c>
      <c r="E3034">
        <v>6612377</v>
      </c>
      <c r="F3034">
        <v>1</v>
      </c>
      <c r="G3034" t="s">
        <v>8598</v>
      </c>
      <c r="H3034" t="s">
        <v>8599</v>
      </c>
      <c r="I3034" t="s">
        <v>147</v>
      </c>
      <c r="J3034" t="s">
        <v>148</v>
      </c>
      <c r="L3034" s="1">
        <v>150</v>
      </c>
      <c r="M3034" t="s">
        <v>25</v>
      </c>
      <c r="N3034" t="s">
        <v>26</v>
      </c>
      <c r="O3034">
        <v>53</v>
      </c>
      <c r="Q3034">
        <v>1</v>
      </c>
    </row>
    <row r="3035" spans="1:17" x14ac:dyDescent="0.2">
      <c r="A3035" t="s">
        <v>19</v>
      </c>
      <c r="B3035">
        <v>2016</v>
      </c>
      <c r="C3035">
        <v>9310705</v>
      </c>
      <c r="D3035" t="s">
        <v>8181</v>
      </c>
      <c r="E3035">
        <v>6626013</v>
      </c>
      <c r="F3035">
        <v>1</v>
      </c>
      <c r="G3035" t="s">
        <v>8600</v>
      </c>
      <c r="H3035" t="s">
        <v>8601</v>
      </c>
      <c r="I3035" t="s">
        <v>335</v>
      </c>
      <c r="J3035" t="s">
        <v>336</v>
      </c>
      <c r="L3035" s="1">
        <v>150</v>
      </c>
      <c r="M3035" t="s">
        <v>25</v>
      </c>
      <c r="N3035" t="s">
        <v>26</v>
      </c>
      <c r="O3035">
        <v>186</v>
      </c>
      <c r="Q3035">
        <v>34</v>
      </c>
    </row>
    <row r="3036" spans="1:17" x14ac:dyDescent="0.2">
      <c r="A3036" t="s">
        <v>19</v>
      </c>
      <c r="B3036">
        <v>2016</v>
      </c>
      <c r="C3036">
        <v>34684374</v>
      </c>
      <c r="D3036" t="s">
        <v>8602</v>
      </c>
      <c r="E3036">
        <v>6626648</v>
      </c>
      <c r="F3036">
        <v>1</v>
      </c>
      <c r="G3036" t="s">
        <v>8603</v>
      </c>
      <c r="H3036" t="s">
        <v>8604</v>
      </c>
      <c r="I3036" t="s">
        <v>23</v>
      </c>
      <c r="J3036" t="s">
        <v>24</v>
      </c>
      <c r="L3036" s="1">
        <v>80</v>
      </c>
      <c r="M3036" t="s">
        <v>25</v>
      </c>
      <c r="N3036" t="s">
        <v>32</v>
      </c>
      <c r="O3036">
        <v>131</v>
      </c>
      <c r="Q3036">
        <v>1</v>
      </c>
    </row>
    <row r="3037" spans="1:17" x14ac:dyDescent="0.2">
      <c r="A3037" t="s">
        <v>19</v>
      </c>
      <c r="B3037">
        <v>2016</v>
      </c>
      <c r="C3037">
        <v>14326861</v>
      </c>
      <c r="D3037" t="s">
        <v>8605</v>
      </c>
      <c r="E3037">
        <v>6627450</v>
      </c>
      <c r="F3037">
        <v>1</v>
      </c>
      <c r="G3037" t="s">
        <v>8606</v>
      </c>
      <c r="H3037" t="s">
        <v>8607</v>
      </c>
      <c r="I3037" t="s">
        <v>92</v>
      </c>
      <c r="J3037" t="s">
        <v>93</v>
      </c>
      <c r="L3037" s="1">
        <v>455</v>
      </c>
      <c r="M3037" t="s">
        <v>25</v>
      </c>
      <c r="N3037" t="s">
        <v>26</v>
      </c>
      <c r="O3037">
        <v>19</v>
      </c>
      <c r="Q3037">
        <v>11</v>
      </c>
    </row>
    <row r="3038" spans="1:17" x14ac:dyDescent="0.2">
      <c r="A3038" t="s">
        <v>19</v>
      </c>
      <c r="B3038">
        <v>2016</v>
      </c>
      <c r="C3038">
        <v>3605925</v>
      </c>
      <c r="D3038" t="s">
        <v>8608</v>
      </c>
      <c r="E3038">
        <v>6628140</v>
      </c>
      <c r="F3038">
        <v>1</v>
      </c>
      <c r="G3038" t="s">
        <v>8609</v>
      </c>
      <c r="H3038" t="s">
        <v>8610</v>
      </c>
      <c r="I3038" t="s">
        <v>166</v>
      </c>
      <c r="J3038" t="s">
        <v>167</v>
      </c>
      <c r="L3038" s="1">
        <v>65</v>
      </c>
      <c r="M3038" t="s">
        <v>25</v>
      </c>
      <c r="N3038" t="s">
        <v>356</v>
      </c>
      <c r="O3038">
        <v>173</v>
      </c>
      <c r="Q3038">
        <v>4</v>
      </c>
    </row>
    <row r="3039" spans="1:17" x14ac:dyDescent="0.2">
      <c r="A3039" t="s">
        <v>19</v>
      </c>
      <c r="B3039">
        <v>2016</v>
      </c>
      <c r="C3039">
        <v>2686174</v>
      </c>
      <c r="D3039" t="s">
        <v>1807</v>
      </c>
      <c r="E3039">
        <v>6628985</v>
      </c>
      <c r="F3039">
        <v>1</v>
      </c>
      <c r="G3039" t="s">
        <v>8611</v>
      </c>
      <c r="H3039" t="s">
        <v>8612</v>
      </c>
      <c r="I3039" t="s">
        <v>205</v>
      </c>
      <c r="J3039" t="s">
        <v>206</v>
      </c>
      <c r="L3039" s="1">
        <v>100</v>
      </c>
      <c r="M3039" t="s">
        <v>25</v>
      </c>
      <c r="N3039" t="s">
        <v>32</v>
      </c>
      <c r="O3039">
        <v>41</v>
      </c>
      <c r="Q3039">
        <v>32</v>
      </c>
    </row>
    <row r="3040" spans="1:17" x14ac:dyDescent="0.2">
      <c r="A3040" t="s">
        <v>19</v>
      </c>
      <c r="B3040">
        <v>2016</v>
      </c>
      <c r="C3040">
        <v>1483039</v>
      </c>
      <c r="D3040" t="s">
        <v>8613</v>
      </c>
      <c r="E3040">
        <v>6629798</v>
      </c>
      <c r="F3040">
        <v>1</v>
      </c>
      <c r="G3040" t="s">
        <v>8614</v>
      </c>
      <c r="H3040" t="s">
        <v>8615</v>
      </c>
      <c r="I3040" t="s">
        <v>1267</v>
      </c>
      <c r="J3040" t="s">
        <v>1268</v>
      </c>
      <c r="L3040" s="1">
        <v>112</v>
      </c>
      <c r="M3040" t="s">
        <v>25</v>
      </c>
      <c r="N3040" t="s">
        <v>32</v>
      </c>
      <c r="O3040">
        <v>33</v>
      </c>
      <c r="Q3040">
        <v>85</v>
      </c>
    </row>
    <row r="3041" spans="1:17" x14ac:dyDescent="0.2">
      <c r="A3041" t="s">
        <v>19</v>
      </c>
      <c r="B3041">
        <v>2016</v>
      </c>
      <c r="C3041">
        <v>25709934</v>
      </c>
      <c r="D3041" t="s">
        <v>8616</v>
      </c>
      <c r="E3041">
        <v>6643496</v>
      </c>
      <c r="F3041">
        <v>1</v>
      </c>
      <c r="G3041" t="s">
        <v>8617</v>
      </c>
      <c r="H3041" t="s">
        <v>8618</v>
      </c>
      <c r="I3041" t="s">
        <v>238</v>
      </c>
      <c r="J3041" t="s">
        <v>239</v>
      </c>
      <c r="L3041" s="1">
        <v>125</v>
      </c>
      <c r="M3041" t="s">
        <v>25</v>
      </c>
      <c r="N3041" t="s">
        <v>26</v>
      </c>
      <c r="O3041">
        <v>79</v>
      </c>
      <c r="Q3041">
        <v>46</v>
      </c>
    </row>
    <row r="3042" spans="1:17" x14ac:dyDescent="0.2">
      <c r="A3042" t="s">
        <v>19</v>
      </c>
      <c r="B3042">
        <v>2016</v>
      </c>
      <c r="C3042">
        <v>3605925</v>
      </c>
      <c r="D3042" t="s">
        <v>8608</v>
      </c>
      <c r="E3042">
        <v>6645106</v>
      </c>
      <c r="F3042">
        <v>1</v>
      </c>
      <c r="G3042" t="s">
        <v>8609</v>
      </c>
      <c r="H3042" t="s">
        <v>8619</v>
      </c>
      <c r="I3042" t="s">
        <v>166</v>
      </c>
      <c r="J3042" t="s">
        <v>167</v>
      </c>
      <c r="L3042" s="1">
        <v>75</v>
      </c>
      <c r="M3042" t="s">
        <v>25</v>
      </c>
      <c r="N3042" t="s">
        <v>356</v>
      </c>
      <c r="O3042">
        <v>173</v>
      </c>
      <c r="Q3042">
        <v>10</v>
      </c>
    </row>
    <row r="3043" spans="1:17" x14ac:dyDescent="0.2">
      <c r="A3043" t="s">
        <v>19</v>
      </c>
      <c r="B3043">
        <v>2016</v>
      </c>
      <c r="C3043">
        <v>2153391</v>
      </c>
      <c r="D3043" t="s">
        <v>8572</v>
      </c>
      <c r="E3043">
        <v>6646641</v>
      </c>
      <c r="F3043">
        <v>1</v>
      </c>
      <c r="G3043" t="s">
        <v>8620</v>
      </c>
      <c r="H3043" t="s">
        <v>8621</v>
      </c>
      <c r="I3043" t="s">
        <v>166</v>
      </c>
      <c r="J3043" t="s">
        <v>167</v>
      </c>
      <c r="L3043" s="1">
        <v>339</v>
      </c>
      <c r="M3043" t="s">
        <v>25</v>
      </c>
      <c r="N3043" t="s">
        <v>26</v>
      </c>
      <c r="O3043">
        <v>52</v>
      </c>
      <c r="Q3043">
        <v>1</v>
      </c>
    </row>
    <row r="3044" spans="1:17" x14ac:dyDescent="0.2">
      <c r="A3044" t="s">
        <v>19</v>
      </c>
      <c r="B3044">
        <v>2016</v>
      </c>
      <c r="C3044">
        <v>31444801</v>
      </c>
      <c r="D3044" t="s">
        <v>8068</v>
      </c>
      <c r="E3044">
        <v>6647781</v>
      </c>
      <c r="F3044">
        <v>1</v>
      </c>
      <c r="G3044" t="s">
        <v>8622</v>
      </c>
      <c r="H3044" t="s">
        <v>8623</v>
      </c>
      <c r="I3044" t="s">
        <v>147</v>
      </c>
      <c r="J3044" t="s">
        <v>148</v>
      </c>
      <c r="L3044" s="1">
        <v>175</v>
      </c>
      <c r="M3044" t="s">
        <v>25</v>
      </c>
      <c r="N3044" t="s">
        <v>26</v>
      </c>
      <c r="O3044">
        <v>42</v>
      </c>
      <c r="Q3044">
        <v>4</v>
      </c>
    </row>
    <row r="3045" spans="1:17" x14ac:dyDescent="0.2">
      <c r="A3045" t="s">
        <v>19</v>
      </c>
      <c r="B3045">
        <v>2016</v>
      </c>
      <c r="C3045">
        <v>22267033</v>
      </c>
      <c r="D3045" t="s">
        <v>6895</v>
      </c>
      <c r="E3045">
        <v>6649234</v>
      </c>
      <c r="F3045">
        <v>1</v>
      </c>
      <c r="G3045" t="s">
        <v>8624</v>
      </c>
      <c r="H3045" t="s">
        <v>8625</v>
      </c>
      <c r="I3045" t="s">
        <v>281</v>
      </c>
      <c r="J3045" t="s">
        <v>282</v>
      </c>
      <c r="L3045" s="1">
        <v>219</v>
      </c>
      <c r="M3045" t="s">
        <v>25</v>
      </c>
      <c r="N3045" t="s">
        <v>26</v>
      </c>
      <c r="O3045">
        <v>260</v>
      </c>
      <c r="Q3045">
        <v>7</v>
      </c>
    </row>
    <row r="3046" spans="1:17" x14ac:dyDescent="0.2">
      <c r="A3046" t="s">
        <v>19</v>
      </c>
      <c r="B3046">
        <v>2016</v>
      </c>
      <c r="C3046">
        <v>31433508</v>
      </c>
      <c r="D3046" t="s">
        <v>8626</v>
      </c>
      <c r="E3046">
        <v>6654393</v>
      </c>
      <c r="F3046">
        <v>1</v>
      </c>
      <c r="G3046" t="s">
        <v>8627</v>
      </c>
      <c r="H3046" t="s">
        <v>8628</v>
      </c>
      <c r="I3046" t="s">
        <v>304</v>
      </c>
      <c r="J3046" t="s">
        <v>305</v>
      </c>
      <c r="L3046" s="1">
        <v>175</v>
      </c>
      <c r="M3046" t="s">
        <v>25</v>
      </c>
      <c r="N3046" t="s">
        <v>26</v>
      </c>
      <c r="O3046">
        <v>138</v>
      </c>
      <c r="Q3046">
        <v>12</v>
      </c>
    </row>
    <row r="3047" spans="1:17" x14ac:dyDescent="0.2">
      <c r="A3047" t="s">
        <v>19</v>
      </c>
      <c r="B3047">
        <v>2016</v>
      </c>
      <c r="C3047">
        <v>3712529</v>
      </c>
      <c r="D3047" t="s">
        <v>8629</v>
      </c>
      <c r="E3047">
        <v>6656023</v>
      </c>
      <c r="F3047">
        <v>1</v>
      </c>
      <c r="G3047" t="s">
        <v>8630</v>
      </c>
      <c r="H3047" t="s">
        <v>8631</v>
      </c>
      <c r="I3047" t="s">
        <v>281</v>
      </c>
      <c r="J3047" t="s">
        <v>282</v>
      </c>
      <c r="L3047" s="1">
        <v>200</v>
      </c>
      <c r="M3047" t="s">
        <v>25</v>
      </c>
      <c r="N3047" t="s">
        <v>26</v>
      </c>
      <c r="O3047">
        <v>260</v>
      </c>
      <c r="Q3047">
        <v>4</v>
      </c>
    </row>
    <row r="3048" spans="1:17" x14ac:dyDescent="0.2">
      <c r="A3048" t="s">
        <v>19</v>
      </c>
      <c r="B3048">
        <v>2016</v>
      </c>
      <c r="C3048">
        <v>3146981</v>
      </c>
      <c r="D3048" t="s">
        <v>8632</v>
      </c>
      <c r="E3048">
        <v>6658545</v>
      </c>
      <c r="F3048">
        <v>1</v>
      </c>
      <c r="G3048" t="s">
        <v>8633</v>
      </c>
      <c r="H3048" t="s">
        <v>8634</v>
      </c>
      <c r="I3048" t="s">
        <v>271</v>
      </c>
      <c r="J3048" t="s">
        <v>272</v>
      </c>
      <c r="L3048" s="1">
        <v>155</v>
      </c>
      <c r="M3048" t="s">
        <v>25</v>
      </c>
      <c r="N3048" t="s">
        <v>26</v>
      </c>
      <c r="O3048">
        <v>170</v>
      </c>
      <c r="Q3048">
        <v>17</v>
      </c>
    </row>
    <row r="3049" spans="1:17" x14ac:dyDescent="0.2">
      <c r="A3049" t="s">
        <v>19</v>
      </c>
      <c r="B3049">
        <v>2016</v>
      </c>
      <c r="C3049">
        <v>1111231</v>
      </c>
      <c r="D3049" t="s">
        <v>8635</v>
      </c>
      <c r="E3049">
        <v>6658953</v>
      </c>
      <c r="F3049">
        <v>1</v>
      </c>
      <c r="G3049" t="s">
        <v>8636</v>
      </c>
      <c r="H3049" t="s">
        <v>8637</v>
      </c>
      <c r="I3049" t="s">
        <v>147</v>
      </c>
      <c r="J3049" t="s">
        <v>148</v>
      </c>
      <c r="L3049" s="1">
        <v>190</v>
      </c>
      <c r="M3049" t="s">
        <v>25</v>
      </c>
      <c r="N3049" t="s">
        <v>26</v>
      </c>
      <c r="O3049">
        <v>14</v>
      </c>
      <c r="Q3049">
        <v>2</v>
      </c>
    </row>
    <row r="3050" spans="1:17" x14ac:dyDescent="0.2">
      <c r="A3050" t="s">
        <v>19</v>
      </c>
      <c r="B3050">
        <v>2016</v>
      </c>
      <c r="C3050">
        <v>2537063</v>
      </c>
      <c r="D3050" t="s">
        <v>8638</v>
      </c>
      <c r="E3050">
        <v>6660648</v>
      </c>
      <c r="F3050">
        <v>1</v>
      </c>
      <c r="G3050" t="s">
        <v>8639</v>
      </c>
      <c r="H3050" t="s">
        <v>8640</v>
      </c>
      <c r="I3050" t="s">
        <v>23</v>
      </c>
      <c r="J3050" t="s">
        <v>24</v>
      </c>
      <c r="L3050" s="1">
        <v>100</v>
      </c>
      <c r="M3050" t="s">
        <v>25</v>
      </c>
      <c r="N3050" t="s">
        <v>32</v>
      </c>
      <c r="O3050">
        <v>131</v>
      </c>
      <c r="Q3050">
        <v>10</v>
      </c>
    </row>
    <row r="3051" spans="1:17" x14ac:dyDescent="0.2">
      <c r="A3051" t="s">
        <v>19</v>
      </c>
      <c r="B3051">
        <v>2016</v>
      </c>
      <c r="C3051">
        <v>6855104</v>
      </c>
      <c r="D3051" t="s">
        <v>8271</v>
      </c>
      <c r="E3051">
        <v>6661706</v>
      </c>
      <c r="F3051">
        <v>1</v>
      </c>
      <c r="G3051" t="s">
        <v>8641</v>
      </c>
      <c r="H3051" t="s">
        <v>8642</v>
      </c>
      <c r="I3051" t="s">
        <v>30</v>
      </c>
      <c r="J3051" t="s">
        <v>31</v>
      </c>
      <c r="L3051" s="1">
        <v>164</v>
      </c>
      <c r="M3051" t="s">
        <v>25</v>
      </c>
      <c r="N3051" t="s">
        <v>32</v>
      </c>
      <c r="O3051">
        <v>107</v>
      </c>
      <c r="Q3051">
        <v>11</v>
      </c>
    </row>
    <row r="3052" spans="1:17" x14ac:dyDescent="0.2">
      <c r="A3052" t="s">
        <v>19</v>
      </c>
      <c r="B3052">
        <v>2016</v>
      </c>
      <c r="C3052">
        <v>204441</v>
      </c>
      <c r="D3052" t="s">
        <v>8643</v>
      </c>
      <c r="E3052">
        <v>6662128</v>
      </c>
      <c r="F3052">
        <v>1</v>
      </c>
      <c r="G3052" t="s">
        <v>8644</v>
      </c>
      <c r="H3052" t="s">
        <v>8645</v>
      </c>
      <c r="I3052" t="s">
        <v>354</v>
      </c>
      <c r="J3052" t="s">
        <v>355</v>
      </c>
      <c r="L3052" s="1">
        <v>105</v>
      </c>
      <c r="M3052" t="s">
        <v>25</v>
      </c>
      <c r="N3052" t="s">
        <v>32</v>
      </c>
      <c r="O3052">
        <v>60</v>
      </c>
      <c r="Q3052">
        <v>54</v>
      </c>
    </row>
    <row r="3053" spans="1:17" x14ac:dyDescent="0.2">
      <c r="A3053" t="s">
        <v>19</v>
      </c>
      <c r="B3053">
        <v>2016</v>
      </c>
      <c r="C3053">
        <v>204441</v>
      </c>
      <c r="D3053" t="s">
        <v>8643</v>
      </c>
      <c r="E3053">
        <v>6662231</v>
      </c>
      <c r="F3053">
        <v>1</v>
      </c>
      <c r="G3053" t="s">
        <v>8646</v>
      </c>
      <c r="H3053" t="s">
        <v>8647</v>
      </c>
      <c r="I3053" t="s">
        <v>195</v>
      </c>
      <c r="J3053" t="s">
        <v>196</v>
      </c>
      <c r="L3053" s="1">
        <v>80</v>
      </c>
      <c r="M3053" t="s">
        <v>25</v>
      </c>
      <c r="N3053" t="s">
        <v>32</v>
      </c>
      <c r="O3053">
        <v>128</v>
      </c>
      <c r="Q3053">
        <v>43</v>
      </c>
    </row>
    <row r="3054" spans="1:17" x14ac:dyDescent="0.2">
      <c r="A3054" t="s">
        <v>19</v>
      </c>
      <c r="B3054">
        <v>2016</v>
      </c>
      <c r="C3054">
        <v>782824</v>
      </c>
      <c r="D3054" t="s">
        <v>8648</v>
      </c>
      <c r="E3054">
        <v>6662521</v>
      </c>
      <c r="F3054">
        <v>1</v>
      </c>
      <c r="G3054" t="s">
        <v>8649</v>
      </c>
      <c r="H3054" t="s">
        <v>8650</v>
      </c>
      <c r="I3054" t="s">
        <v>68</v>
      </c>
      <c r="J3054" t="s">
        <v>69</v>
      </c>
      <c r="L3054" s="1">
        <v>350</v>
      </c>
      <c r="M3054" t="s">
        <v>25</v>
      </c>
      <c r="N3054" t="s">
        <v>26</v>
      </c>
      <c r="O3054">
        <v>53</v>
      </c>
      <c r="Q3054">
        <v>2</v>
      </c>
    </row>
    <row r="3055" spans="1:17" x14ac:dyDescent="0.2">
      <c r="A3055" t="s">
        <v>19</v>
      </c>
      <c r="B3055">
        <v>2016</v>
      </c>
      <c r="C3055">
        <v>34876815</v>
      </c>
      <c r="D3055" t="s">
        <v>8651</v>
      </c>
      <c r="E3055">
        <v>6663040</v>
      </c>
      <c r="F3055">
        <v>1</v>
      </c>
      <c r="G3055" t="s">
        <v>8652</v>
      </c>
      <c r="H3055" t="s">
        <v>8653</v>
      </c>
      <c r="I3055" t="s">
        <v>30</v>
      </c>
      <c r="J3055" t="s">
        <v>31</v>
      </c>
      <c r="L3055" s="1">
        <v>65</v>
      </c>
      <c r="M3055" t="s">
        <v>25</v>
      </c>
      <c r="N3055" t="s">
        <v>356</v>
      </c>
      <c r="O3055">
        <v>107</v>
      </c>
      <c r="Q3055">
        <v>6</v>
      </c>
    </row>
    <row r="3056" spans="1:17" x14ac:dyDescent="0.2">
      <c r="A3056" t="s">
        <v>19</v>
      </c>
      <c r="B3056">
        <v>2016</v>
      </c>
      <c r="C3056">
        <v>4204719</v>
      </c>
      <c r="D3056" t="s">
        <v>8654</v>
      </c>
      <c r="E3056">
        <v>6671126</v>
      </c>
      <c r="F3056">
        <v>1</v>
      </c>
      <c r="G3056" t="s">
        <v>8655</v>
      </c>
      <c r="H3056" t="s">
        <v>8656</v>
      </c>
      <c r="I3056" t="s">
        <v>710</v>
      </c>
      <c r="J3056" t="s">
        <v>711</v>
      </c>
      <c r="L3056" s="1">
        <v>99</v>
      </c>
      <c r="M3056" t="s">
        <v>25</v>
      </c>
      <c r="N3056" t="s">
        <v>32</v>
      </c>
      <c r="O3056">
        <v>49</v>
      </c>
      <c r="Q3056">
        <v>30</v>
      </c>
    </row>
    <row r="3057" spans="1:17" x14ac:dyDescent="0.2">
      <c r="A3057" t="s">
        <v>19</v>
      </c>
      <c r="B3057">
        <v>2016</v>
      </c>
      <c r="C3057">
        <v>34940133</v>
      </c>
      <c r="D3057" t="s">
        <v>8657</v>
      </c>
      <c r="E3057">
        <v>6675827</v>
      </c>
      <c r="F3057">
        <v>1</v>
      </c>
      <c r="G3057" t="s">
        <v>8658</v>
      </c>
      <c r="H3057" t="s">
        <v>8659</v>
      </c>
      <c r="I3057" t="s">
        <v>195</v>
      </c>
      <c r="J3057" t="s">
        <v>196</v>
      </c>
      <c r="L3057" s="1">
        <v>200</v>
      </c>
      <c r="M3057" t="s">
        <v>25</v>
      </c>
      <c r="N3057" t="s">
        <v>32</v>
      </c>
      <c r="O3057">
        <v>128</v>
      </c>
      <c r="Q3057">
        <v>3</v>
      </c>
    </row>
    <row r="3058" spans="1:17" x14ac:dyDescent="0.2">
      <c r="A3058" t="s">
        <v>19</v>
      </c>
      <c r="B3058">
        <v>2016</v>
      </c>
      <c r="C3058">
        <v>128003</v>
      </c>
      <c r="D3058" t="s">
        <v>7696</v>
      </c>
      <c r="E3058">
        <v>6677011</v>
      </c>
      <c r="F3058">
        <v>1</v>
      </c>
      <c r="G3058" t="s">
        <v>8660</v>
      </c>
      <c r="H3058" t="s">
        <v>8661</v>
      </c>
      <c r="I3058" t="s">
        <v>41</v>
      </c>
      <c r="J3058" t="s">
        <v>42</v>
      </c>
      <c r="L3058" s="1">
        <v>295</v>
      </c>
      <c r="M3058" t="s">
        <v>25</v>
      </c>
      <c r="N3058" t="s">
        <v>26</v>
      </c>
      <c r="O3058">
        <v>73</v>
      </c>
      <c r="Q3058">
        <v>7</v>
      </c>
    </row>
    <row r="3059" spans="1:17" x14ac:dyDescent="0.2">
      <c r="A3059" t="s">
        <v>19</v>
      </c>
      <c r="B3059">
        <v>2016</v>
      </c>
      <c r="C3059">
        <v>972289</v>
      </c>
      <c r="D3059" t="s">
        <v>8286</v>
      </c>
      <c r="E3059">
        <v>6677173</v>
      </c>
      <c r="F3059">
        <v>1</v>
      </c>
      <c r="G3059" t="s">
        <v>8662</v>
      </c>
      <c r="H3059" t="s">
        <v>8663</v>
      </c>
      <c r="I3059" t="s">
        <v>41</v>
      </c>
      <c r="J3059" t="s">
        <v>42</v>
      </c>
      <c r="L3059" s="1">
        <v>350</v>
      </c>
      <c r="M3059" t="s">
        <v>25</v>
      </c>
      <c r="N3059" t="s">
        <v>26</v>
      </c>
      <c r="O3059">
        <v>30</v>
      </c>
      <c r="Q3059">
        <v>16</v>
      </c>
    </row>
    <row r="3060" spans="1:17" x14ac:dyDescent="0.2">
      <c r="A3060" t="s">
        <v>19</v>
      </c>
      <c r="B3060">
        <v>2016</v>
      </c>
      <c r="C3060">
        <v>28868205</v>
      </c>
      <c r="D3060" t="s">
        <v>8664</v>
      </c>
      <c r="E3060">
        <v>6678252</v>
      </c>
      <c r="F3060">
        <v>1</v>
      </c>
      <c r="G3060" t="s">
        <v>8665</v>
      </c>
      <c r="H3060" t="s">
        <v>8666</v>
      </c>
      <c r="I3060" t="s">
        <v>23</v>
      </c>
      <c r="J3060" t="s">
        <v>24</v>
      </c>
      <c r="L3060" s="1">
        <v>100</v>
      </c>
      <c r="M3060" t="s">
        <v>25</v>
      </c>
      <c r="N3060" t="s">
        <v>32</v>
      </c>
      <c r="O3060">
        <v>131</v>
      </c>
      <c r="Q3060">
        <v>34</v>
      </c>
    </row>
    <row r="3061" spans="1:17" x14ac:dyDescent="0.2">
      <c r="A3061" t="s">
        <v>19</v>
      </c>
      <c r="B3061">
        <v>2016</v>
      </c>
      <c r="C3061">
        <v>27013494</v>
      </c>
      <c r="D3061" t="s">
        <v>8667</v>
      </c>
      <c r="E3061">
        <v>6679238</v>
      </c>
      <c r="F3061">
        <v>1</v>
      </c>
      <c r="G3061" t="s">
        <v>8668</v>
      </c>
      <c r="H3061" t="s">
        <v>8669</v>
      </c>
      <c r="I3061" t="s">
        <v>166</v>
      </c>
      <c r="J3061" t="s">
        <v>167</v>
      </c>
      <c r="L3061" s="1">
        <v>99</v>
      </c>
      <c r="M3061" t="s">
        <v>25</v>
      </c>
      <c r="N3061" t="s">
        <v>32</v>
      </c>
      <c r="O3061">
        <v>173</v>
      </c>
      <c r="Q3061">
        <v>2</v>
      </c>
    </row>
    <row r="3062" spans="1:17" x14ac:dyDescent="0.2">
      <c r="A3062" t="s">
        <v>19</v>
      </c>
      <c r="B3062">
        <v>2016</v>
      </c>
      <c r="C3062">
        <v>34965149</v>
      </c>
      <c r="D3062" t="s">
        <v>8670</v>
      </c>
      <c r="E3062">
        <v>6679960</v>
      </c>
      <c r="F3062">
        <v>1</v>
      </c>
      <c r="G3062" t="s">
        <v>8671</v>
      </c>
      <c r="H3062" t="s">
        <v>8672</v>
      </c>
      <c r="I3062" t="s">
        <v>637</v>
      </c>
      <c r="J3062" t="s">
        <v>638</v>
      </c>
      <c r="L3062" s="1">
        <v>145</v>
      </c>
      <c r="M3062" t="s">
        <v>25</v>
      </c>
      <c r="N3062" t="s">
        <v>32</v>
      </c>
      <c r="O3062">
        <v>74</v>
      </c>
      <c r="Q3062">
        <v>7</v>
      </c>
    </row>
    <row r="3063" spans="1:17" x14ac:dyDescent="0.2">
      <c r="A3063" t="s">
        <v>19</v>
      </c>
      <c r="B3063">
        <v>2016</v>
      </c>
      <c r="C3063">
        <v>35005343</v>
      </c>
      <c r="D3063" t="s">
        <v>8673</v>
      </c>
      <c r="E3063">
        <v>6688004</v>
      </c>
      <c r="F3063">
        <v>1</v>
      </c>
      <c r="G3063" t="s">
        <v>8674</v>
      </c>
      <c r="H3063" t="s">
        <v>8675</v>
      </c>
      <c r="I3063" t="s">
        <v>46</v>
      </c>
      <c r="J3063" t="s">
        <v>47</v>
      </c>
      <c r="L3063" s="1">
        <v>110</v>
      </c>
      <c r="M3063" t="s">
        <v>25</v>
      </c>
      <c r="N3063" t="s">
        <v>32</v>
      </c>
      <c r="O3063">
        <v>169</v>
      </c>
      <c r="Q3063">
        <v>29</v>
      </c>
    </row>
    <row r="3064" spans="1:17" x14ac:dyDescent="0.2">
      <c r="A3064" t="s">
        <v>19</v>
      </c>
      <c r="B3064">
        <v>2016</v>
      </c>
      <c r="C3064">
        <v>1474632</v>
      </c>
      <c r="D3064" t="s">
        <v>8676</v>
      </c>
      <c r="E3064">
        <v>6688374</v>
      </c>
      <c r="F3064">
        <v>1</v>
      </c>
      <c r="G3064" t="s">
        <v>8677</v>
      </c>
      <c r="H3064" t="s">
        <v>8678</v>
      </c>
      <c r="I3064" t="s">
        <v>147</v>
      </c>
      <c r="J3064" t="s">
        <v>148</v>
      </c>
      <c r="L3064" s="1">
        <v>170</v>
      </c>
      <c r="M3064" t="s">
        <v>25</v>
      </c>
      <c r="N3064" t="s">
        <v>26</v>
      </c>
      <c r="O3064">
        <v>21</v>
      </c>
      <c r="Q3064">
        <v>46</v>
      </c>
    </row>
    <row r="3065" spans="1:17" x14ac:dyDescent="0.2">
      <c r="A3065" t="s">
        <v>19</v>
      </c>
      <c r="B3065">
        <v>2016</v>
      </c>
      <c r="C3065">
        <v>2577876</v>
      </c>
      <c r="D3065" t="s">
        <v>8679</v>
      </c>
      <c r="E3065">
        <v>6691920</v>
      </c>
      <c r="F3065">
        <v>1</v>
      </c>
      <c r="G3065" t="s">
        <v>8680</v>
      </c>
      <c r="H3065" t="s">
        <v>8681</v>
      </c>
      <c r="I3065" t="s">
        <v>166</v>
      </c>
      <c r="J3065" t="s">
        <v>167</v>
      </c>
      <c r="L3065" s="1">
        <v>215</v>
      </c>
      <c r="M3065" t="s">
        <v>25</v>
      </c>
      <c r="N3065" t="s">
        <v>26</v>
      </c>
      <c r="O3065">
        <v>80</v>
      </c>
      <c r="Q3065">
        <v>11</v>
      </c>
    </row>
    <row r="3066" spans="1:17" x14ac:dyDescent="0.2">
      <c r="A3066" t="s">
        <v>19</v>
      </c>
      <c r="B3066">
        <v>2016</v>
      </c>
      <c r="C3066">
        <v>34906283</v>
      </c>
      <c r="D3066" t="s">
        <v>8682</v>
      </c>
      <c r="E3066">
        <v>6692402</v>
      </c>
      <c r="F3066">
        <v>1</v>
      </c>
      <c r="G3066" t="s">
        <v>8683</v>
      </c>
      <c r="H3066" t="s">
        <v>8684</v>
      </c>
      <c r="I3066" t="s">
        <v>147</v>
      </c>
      <c r="J3066" t="s">
        <v>148</v>
      </c>
      <c r="L3066" s="1">
        <v>300</v>
      </c>
      <c r="M3066" t="s">
        <v>25</v>
      </c>
      <c r="N3066" t="s">
        <v>26</v>
      </c>
      <c r="O3066">
        <v>129</v>
      </c>
      <c r="Q3066">
        <v>26</v>
      </c>
    </row>
    <row r="3067" spans="1:17" x14ac:dyDescent="0.2">
      <c r="A3067" t="s">
        <v>19</v>
      </c>
      <c r="B3067">
        <v>2016</v>
      </c>
      <c r="C3067">
        <v>24090319</v>
      </c>
      <c r="D3067" t="s">
        <v>8685</v>
      </c>
      <c r="E3067">
        <v>6702345</v>
      </c>
      <c r="F3067">
        <v>1</v>
      </c>
      <c r="G3067" t="s">
        <v>8686</v>
      </c>
      <c r="H3067" t="s">
        <v>8687</v>
      </c>
      <c r="I3067" t="s">
        <v>409</v>
      </c>
      <c r="J3067" t="s">
        <v>410</v>
      </c>
      <c r="L3067" s="1">
        <v>205</v>
      </c>
      <c r="M3067" t="s">
        <v>25</v>
      </c>
      <c r="N3067" t="s">
        <v>26</v>
      </c>
      <c r="O3067">
        <v>155</v>
      </c>
      <c r="Q3067">
        <v>6</v>
      </c>
    </row>
    <row r="3068" spans="1:17" x14ac:dyDescent="0.2">
      <c r="A3068" t="s">
        <v>19</v>
      </c>
      <c r="B3068">
        <v>2016</v>
      </c>
      <c r="C3068">
        <v>3503605</v>
      </c>
      <c r="D3068" t="s">
        <v>8688</v>
      </c>
      <c r="E3068">
        <v>6704875</v>
      </c>
      <c r="F3068">
        <v>1</v>
      </c>
      <c r="G3068" t="s">
        <v>8689</v>
      </c>
      <c r="H3068" t="s">
        <v>8690</v>
      </c>
      <c r="I3068" t="s">
        <v>147</v>
      </c>
      <c r="J3068" t="s">
        <v>148</v>
      </c>
      <c r="L3068" s="1">
        <v>305</v>
      </c>
      <c r="M3068" t="s">
        <v>25</v>
      </c>
      <c r="N3068" t="s">
        <v>26</v>
      </c>
      <c r="O3068">
        <v>67</v>
      </c>
      <c r="Q3068">
        <v>1</v>
      </c>
    </row>
    <row r="3069" spans="1:17" x14ac:dyDescent="0.2">
      <c r="A3069" t="s">
        <v>19</v>
      </c>
      <c r="B3069">
        <v>2016</v>
      </c>
      <c r="C3069">
        <v>31224596</v>
      </c>
      <c r="D3069" t="s">
        <v>8691</v>
      </c>
      <c r="E3069">
        <v>6705522</v>
      </c>
      <c r="F3069">
        <v>1</v>
      </c>
      <c r="G3069" t="s">
        <v>8692</v>
      </c>
      <c r="H3069" t="s">
        <v>8693</v>
      </c>
      <c r="I3069" t="s">
        <v>722</v>
      </c>
      <c r="J3069" t="s">
        <v>723</v>
      </c>
      <c r="L3069" s="1">
        <v>310</v>
      </c>
      <c r="M3069" t="s">
        <v>25</v>
      </c>
      <c r="N3069" t="s">
        <v>26</v>
      </c>
      <c r="O3069">
        <v>58</v>
      </c>
      <c r="Q3069">
        <v>16</v>
      </c>
    </row>
    <row r="3070" spans="1:17" x14ac:dyDescent="0.2">
      <c r="A3070" t="s">
        <v>19</v>
      </c>
      <c r="B3070">
        <v>2016</v>
      </c>
      <c r="C3070">
        <v>3520517</v>
      </c>
      <c r="D3070" t="s">
        <v>8694</v>
      </c>
      <c r="E3070">
        <v>6705601</v>
      </c>
      <c r="F3070">
        <v>1</v>
      </c>
      <c r="G3070" t="s">
        <v>8695</v>
      </c>
      <c r="H3070" t="s">
        <v>8696</v>
      </c>
      <c r="I3070" t="s">
        <v>109</v>
      </c>
      <c r="J3070" t="s">
        <v>110</v>
      </c>
      <c r="L3070" s="1">
        <v>375</v>
      </c>
      <c r="M3070" t="s">
        <v>25</v>
      </c>
      <c r="N3070" t="s">
        <v>26</v>
      </c>
      <c r="O3070">
        <v>277</v>
      </c>
      <c r="Q3070">
        <v>13</v>
      </c>
    </row>
    <row r="3071" spans="1:17" x14ac:dyDescent="0.2">
      <c r="A3071" t="s">
        <v>19</v>
      </c>
      <c r="B3071">
        <v>2016</v>
      </c>
      <c r="C3071">
        <v>4408416</v>
      </c>
      <c r="D3071" t="s">
        <v>8697</v>
      </c>
      <c r="E3071">
        <v>6707430</v>
      </c>
      <c r="F3071">
        <v>1</v>
      </c>
      <c r="G3071" t="s">
        <v>8698</v>
      </c>
      <c r="H3071" t="s">
        <v>8699</v>
      </c>
      <c r="I3071" t="s">
        <v>68</v>
      </c>
      <c r="J3071" t="s">
        <v>69</v>
      </c>
      <c r="L3071" s="1">
        <v>250</v>
      </c>
      <c r="M3071" t="s">
        <v>25</v>
      </c>
      <c r="N3071" t="s">
        <v>26</v>
      </c>
      <c r="O3071">
        <v>163</v>
      </c>
      <c r="Q3071">
        <v>1</v>
      </c>
    </row>
    <row r="3072" spans="1:17" x14ac:dyDescent="0.2">
      <c r="A3072" t="s">
        <v>19</v>
      </c>
      <c r="B3072">
        <v>2016</v>
      </c>
      <c r="C3072">
        <v>17563594</v>
      </c>
      <c r="D3072" t="s">
        <v>8700</v>
      </c>
      <c r="E3072">
        <v>6712685</v>
      </c>
      <c r="F3072">
        <v>1</v>
      </c>
      <c r="G3072" t="s">
        <v>8701</v>
      </c>
      <c r="H3072" t="s">
        <v>8702</v>
      </c>
      <c r="I3072" t="s">
        <v>68</v>
      </c>
      <c r="J3072" t="s">
        <v>69</v>
      </c>
      <c r="L3072" s="1">
        <v>114</v>
      </c>
      <c r="M3072" t="s">
        <v>25</v>
      </c>
      <c r="N3072" t="s">
        <v>26</v>
      </c>
      <c r="O3072">
        <v>56</v>
      </c>
      <c r="Q3072">
        <v>1</v>
      </c>
    </row>
    <row r="3073" spans="1:17" x14ac:dyDescent="0.2">
      <c r="A3073" t="s">
        <v>19</v>
      </c>
      <c r="B3073">
        <v>2016</v>
      </c>
      <c r="C3073">
        <v>965865</v>
      </c>
      <c r="D3073" t="s">
        <v>8703</v>
      </c>
      <c r="E3073">
        <v>6713445</v>
      </c>
      <c r="F3073">
        <v>1</v>
      </c>
      <c r="G3073" t="s">
        <v>8704</v>
      </c>
      <c r="H3073" t="s">
        <v>8705</v>
      </c>
      <c r="I3073" t="s">
        <v>92</v>
      </c>
      <c r="J3073" t="s">
        <v>93</v>
      </c>
      <c r="L3073" s="1">
        <v>225</v>
      </c>
      <c r="M3073" t="s">
        <v>25</v>
      </c>
      <c r="N3073" t="s">
        <v>26</v>
      </c>
      <c r="O3073">
        <v>64</v>
      </c>
      <c r="Q3073">
        <v>43</v>
      </c>
    </row>
    <row r="3074" spans="1:17" x14ac:dyDescent="0.2">
      <c r="A3074" t="s">
        <v>19</v>
      </c>
      <c r="B3074">
        <v>2016</v>
      </c>
      <c r="C3074">
        <v>3605925</v>
      </c>
      <c r="D3074" t="s">
        <v>8608</v>
      </c>
      <c r="E3074">
        <v>6715246</v>
      </c>
      <c r="F3074">
        <v>1</v>
      </c>
      <c r="G3074" t="s">
        <v>8609</v>
      </c>
      <c r="H3074" t="s">
        <v>8706</v>
      </c>
      <c r="I3074" t="s">
        <v>166</v>
      </c>
      <c r="J3074" t="s">
        <v>167</v>
      </c>
      <c r="L3074" s="1">
        <v>75</v>
      </c>
      <c r="M3074" t="s">
        <v>25</v>
      </c>
      <c r="N3074" t="s">
        <v>356</v>
      </c>
      <c r="O3074">
        <v>173</v>
      </c>
      <c r="Q3074">
        <v>13</v>
      </c>
    </row>
    <row r="3075" spans="1:17" x14ac:dyDescent="0.2">
      <c r="A3075" t="s">
        <v>19</v>
      </c>
      <c r="B3075">
        <v>2016</v>
      </c>
      <c r="C3075">
        <v>10786181</v>
      </c>
      <c r="D3075" t="s">
        <v>8707</v>
      </c>
      <c r="E3075">
        <v>6715383</v>
      </c>
      <c r="F3075">
        <v>1</v>
      </c>
      <c r="G3075" t="s">
        <v>8708</v>
      </c>
      <c r="H3075" t="s">
        <v>8709</v>
      </c>
      <c r="I3075" t="s">
        <v>1327</v>
      </c>
      <c r="J3075" t="s">
        <v>1328</v>
      </c>
      <c r="L3075" s="1">
        <v>115</v>
      </c>
      <c r="M3075" t="s">
        <v>25</v>
      </c>
      <c r="N3075" t="s">
        <v>26</v>
      </c>
      <c r="O3075">
        <v>35</v>
      </c>
      <c r="Q3075">
        <v>7</v>
      </c>
    </row>
    <row r="3076" spans="1:17" x14ac:dyDescent="0.2">
      <c r="A3076" t="s">
        <v>19</v>
      </c>
      <c r="B3076">
        <v>2016</v>
      </c>
      <c r="C3076">
        <v>10786181</v>
      </c>
      <c r="D3076" t="s">
        <v>8707</v>
      </c>
      <c r="E3076">
        <v>6716133</v>
      </c>
      <c r="F3076">
        <v>1</v>
      </c>
      <c r="G3076" t="s">
        <v>8710</v>
      </c>
      <c r="H3076" t="s">
        <v>8711</v>
      </c>
      <c r="I3076" t="s">
        <v>1327</v>
      </c>
      <c r="J3076" t="s">
        <v>1328</v>
      </c>
      <c r="L3076" s="1">
        <v>100</v>
      </c>
      <c r="M3076" t="s">
        <v>25</v>
      </c>
      <c r="N3076" t="s">
        <v>26</v>
      </c>
      <c r="O3076">
        <v>35</v>
      </c>
      <c r="Q3076">
        <v>49</v>
      </c>
    </row>
    <row r="3077" spans="1:17" x14ac:dyDescent="0.2">
      <c r="A3077" t="s">
        <v>19</v>
      </c>
      <c r="B3077">
        <v>2016</v>
      </c>
      <c r="C3077">
        <v>11294671</v>
      </c>
      <c r="D3077" t="s">
        <v>8712</v>
      </c>
      <c r="E3077">
        <v>6716417</v>
      </c>
      <c r="F3077">
        <v>1</v>
      </c>
      <c r="G3077" t="s">
        <v>8713</v>
      </c>
      <c r="H3077" t="s">
        <v>8714</v>
      </c>
      <c r="I3077" t="s">
        <v>271</v>
      </c>
      <c r="J3077" t="s">
        <v>272</v>
      </c>
      <c r="L3077" s="1">
        <v>125</v>
      </c>
      <c r="M3077" t="s">
        <v>25</v>
      </c>
      <c r="N3077" t="s">
        <v>32</v>
      </c>
      <c r="O3077">
        <v>170</v>
      </c>
      <c r="Q3077">
        <v>25</v>
      </c>
    </row>
    <row r="3078" spans="1:17" x14ac:dyDescent="0.2">
      <c r="A3078" t="s">
        <v>19</v>
      </c>
      <c r="B3078">
        <v>2016</v>
      </c>
      <c r="C3078">
        <v>355536</v>
      </c>
      <c r="D3078" t="s">
        <v>8715</v>
      </c>
      <c r="E3078">
        <v>6726332</v>
      </c>
      <c r="F3078">
        <v>1</v>
      </c>
      <c r="G3078" t="s">
        <v>8716</v>
      </c>
      <c r="H3078" t="s">
        <v>8717</v>
      </c>
      <c r="I3078" t="s">
        <v>30</v>
      </c>
      <c r="J3078" t="s">
        <v>31</v>
      </c>
      <c r="L3078" s="1">
        <v>70</v>
      </c>
      <c r="M3078" t="s">
        <v>25</v>
      </c>
      <c r="N3078" t="s">
        <v>32</v>
      </c>
      <c r="O3078">
        <v>107</v>
      </c>
      <c r="Q3078">
        <v>21</v>
      </c>
    </row>
    <row r="3079" spans="1:17" x14ac:dyDescent="0.2">
      <c r="A3079" t="s">
        <v>19</v>
      </c>
      <c r="B3079">
        <v>2016</v>
      </c>
      <c r="C3079">
        <v>18151037</v>
      </c>
      <c r="D3079" t="s">
        <v>6236</v>
      </c>
      <c r="E3079">
        <v>6727254</v>
      </c>
      <c r="F3079">
        <v>1</v>
      </c>
      <c r="G3079" t="s">
        <v>8718</v>
      </c>
      <c r="H3079" t="s">
        <v>8719</v>
      </c>
      <c r="I3079" t="s">
        <v>41</v>
      </c>
      <c r="J3079" t="s">
        <v>42</v>
      </c>
      <c r="L3079" s="1">
        <v>105</v>
      </c>
      <c r="M3079" t="s">
        <v>25</v>
      </c>
      <c r="N3079" t="s">
        <v>32</v>
      </c>
      <c r="O3079">
        <v>151</v>
      </c>
      <c r="Q3079">
        <v>11</v>
      </c>
    </row>
    <row r="3080" spans="1:17" x14ac:dyDescent="0.2">
      <c r="A3080" t="s">
        <v>19</v>
      </c>
      <c r="B3080">
        <v>2016</v>
      </c>
      <c r="C3080">
        <v>35233489</v>
      </c>
      <c r="D3080" t="s">
        <v>8720</v>
      </c>
      <c r="E3080">
        <v>6728250</v>
      </c>
      <c r="F3080">
        <v>1</v>
      </c>
      <c r="G3080" t="s">
        <v>8721</v>
      </c>
      <c r="H3080" t="s">
        <v>8722</v>
      </c>
      <c r="I3080" t="s">
        <v>2000</v>
      </c>
      <c r="J3080" t="s">
        <v>2001</v>
      </c>
      <c r="L3080" s="1">
        <v>109</v>
      </c>
      <c r="M3080" t="s">
        <v>25</v>
      </c>
      <c r="N3080" t="s">
        <v>26</v>
      </c>
      <c r="O3080">
        <v>36</v>
      </c>
      <c r="Q3080">
        <v>18</v>
      </c>
    </row>
    <row r="3081" spans="1:17" x14ac:dyDescent="0.2">
      <c r="A3081" t="s">
        <v>19</v>
      </c>
      <c r="B3081">
        <v>2016</v>
      </c>
      <c r="C3081">
        <v>11150363</v>
      </c>
      <c r="D3081" t="s">
        <v>8723</v>
      </c>
      <c r="E3081">
        <v>6728870</v>
      </c>
      <c r="F3081">
        <v>1</v>
      </c>
      <c r="G3081" t="s">
        <v>8724</v>
      </c>
      <c r="H3081" t="s">
        <v>8725</v>
      </c>
      <c r="I3081" t="s">
        <v>736</v>
      </c>
      <c r="J3081" t="s">
        <v>737</v>
      </c>
      <c r="L3081" s="1">
        <v>52</v>
      </c>
      <c r="M3081" t="s">
        <v>25</v>
      </c>
      <c r="N3081" t="s">
        <v>32</v>
      </c>
      <c r="O3081">
        <v>73</v>
      </c>
      <c r="Q3081">
        <v>10</v>
      </c>
    </row>
    <row r="3082" spans="1:17" x14ac:dyDescent="0.2">
      <c r="A3082" t="s">
        <v>19</v>
      </c>
      <c r="B3082">
        <v>2016</v>
      </c>
      <c r="C3082">
        <v>994714</v>
      </c>
      <c r="D3082" t="s">
        <v>6959</v>
      </c>
      <c r="E3082">
        <v>6729923</v>
      </c>
      <c r="F3082">
        <v>1</v>
      </c>
      <c r="G3082" t="s">
        <v>7604</v>
      </c>
      <c r="H3082" t="s">
        <v>8726</v>
      </c>
      <c r="I3082" t="s">
        <v>114</v>
      </c>
      <c r="J3082" t="s">
        <v>115</v>
      </c>
      <c r="L3082" s="1">
        <v>180</v>
      </c>
      <c r="M3082" t="s">
        <v>25</v>
      </c>
      <c r="N3082" t="s">
        <v>32</v>
      </c>
      <c r="O3082">
        <v>241</v>
      </c>
      <c r="Q3082">
        <v>4</v>
      </c>
    </row>
    <row r="3083" spans="1:17" x14ac:dyDescent="0.2">
      <c r="A3083" t="s">
        <v>19</v>
      </c>
      <c r="B3083">
        <v>2016</v>
      </c>
      <c r="C3083">
        <v>10501924</v>
      </c>
      <c r="D3083" t="s">
        <v>4079</v>
      </c>
      <c r="E3083">
        <v>6730473</v>
      </c>
      <c r="F3083">
        <v>1</v>
      </c>
      <c r="G3083" t="s">
        <v>8727</v>
      </c>
      <c r="H3083" t="s">
        <v>8728</v>
      </c>
      <c r="I3083" t="s">
        <v>147</v>
      </c>
      <c r="J3083" t="s">
        <v>148</v>
      </c>
      <c r="L3083" s="1">
        <v>110</v>
      </c>
      <c r="M3083" t="s">
        <v>25</v>
      </c>
      <c r="N3083" t="s">
        <v>26</v>
      </c>
      <c r="O3083">
        <v>20</v>
      </c>
      <c r="Q3083">
        <v>20</v>
      </c>
    </row>
    <row r="3084" spans="1:17" x14ac:dyDescent="0.2">
      <c r="A3084" t="s">
        <v>19</v>
      </c>
      <c r="B3084">
        <v>2016</v>
      </c>
      <c r="C3084">
        <v>35257713</v>
      </c>
      <c r="D3084" t="s">
        <v>8729</v>
      </c>
      <c r="E3084">
        <v>6732047</v>
      </c>
      <c r="F3084">
        <v>1</v>
      </c>
      <c r="G3084" t="s">
        <v>8730</v>
      </c>
      <c r="H3084" t="s">
        <v>8731</v>
      </c>
      <c r="I3084" t="s">
        <v>92</v>
      </c>
      <c r="J3084" t="s">
        <v>93</v>
      </c>
      <c r="L3084" s="1">
        <v>150</v>
      </c>
      <c r="M3084" t="s">
        <v>25</v>
      </c>
      <c r="N3084" t="s">
        <v>32</v>
      </c>
      <c r="O3084">
        <v>156</v>
      </c>
      <c r="Q3084">
        <v>5</v>
      </c>
    </row>
    <row r="3085" spans="1:17" x14ac:dyDescent="0.2">
      <c r="A3085" t="s">
        <v>19</v>
      </c>
      <c r="B3085">
        <v>2016</v>
      </c>
      <c r="C3085">
        <v>1421509</v>
      </c>
      <c r="D3085" t="s">
        <v>807</v>
      </c>
      <c r="E3085">
        <v>6732755</v>
      </c>
      <c r="F3085">
        <v>1</v>
      </c>
      <c r="G3085" t="s">
        <v>8732</v>
      </c>
      <c r="H3085" t="s">
        <v>8733</v>
      </c>
      <c r="I3085" t="s">
        <v>722</v>
      </c>
      <c r="J3085" t="s">
        <v>723</v>
      </c>
      <c r="L3085" s="1">
        <v>68</v>
      </c>
      <c r="M3085" t="s">
        <v>25</v>
      </c>
      <c r="N3085" t="s">
        <v>356</v>
      </c>
      <c r="O3085">
        <v>201</v>
      </c>
      <c r="Q3085">
        <v>69</v>
      </c>
    </row>
    <row r="3086" spans="1:17" x14ac:dyDescent="0.2">
      <c r="A3086" t="s">
        <v>19</v>
      </c>
      <c r="B3086">
        <v>2016</v>
      </c>
      <c r="C3086">
        <v>7206100</v>
      </c>
      <c r="D3086" t="s">
        <v>5930</v>
      </c>
      <c r="E3086">
        <v>6742488</v>
      </c>
      <c r="F3086">
        <v>1</v>
      </c>
      <c r="G3086" t="s">
        <v>8734</v>
      </c>
      <c r="H3086" t="s">
        <v>8735</v>
      </c>
      <c r="I3086" t="s">
        <v>166</v>
      </c>
      <c r="J3086" t="s">
        <v>167</v>
      </c>
      <c r="L3086" s="1">
        <v>65</v>
      </c>
      <c r="M3086" t="s">
        <v>25</v>
      </c>
      <c r="N3086" t="s">
        <v>356</v>
      </c>
      <c r="O3086">
        <v>173</v>
      </c>
      <c r="Q3086">
        <v>4</v>
      </c>
    </row>
    <row r="3087" spans="1:17" x14ac:dyDescent="0.2">
      <c r="A3087" t="s">
        <v>19</v>
      </c>
      <c r="B3087">
        <v>2016</v>
      </c>
      <c r="C3087">
        <v>17931892</v>
      </c>
      <c r="D3087" t="s">
        <v>8736</v>
      </c>
      <c r="E3087">
        <v>6742626</v>
      </c>
      <c r="F3087">
        <v>1</v>
      </c>
      <c r="G3087" t="s">
        <v>8737</v>
      </c>
      <c r="H3087" t="s">
        <v>8738</v>
      </c>
      <c r="I3087" t="s">
        <v>36</v>
      </c>
      <c r="J3087" t="s">
        <v>37</v>
      </c>
      <c r="L3087" s="1">
        <v>149</v>
      </c>
      <c r="M3087" t="s">
        <v>25</v>
      </c>
      <c r="N3087" t="s">
        <v>32</v>
      </c>
      <c r="O3087">
        <v>139</v>
      </c>
      <c r="Q3087">
        <v>53</v>
      </c>
    </row>
    <row r="3088" spans="1:17" x14ac:dyDescent="0.2">
      <c r="A3088" t="s">
        <v>19</v>
      </c>
      <c r="B3088">
        <v>2016</v>
      </c>
      <c r="C3088">
        <v>32156981</v>
      </c>
      <c r="D3088" t="s">
        <v>8739</v>
      </c>
      <c r="E3088">
        <v>6742844</v>
      </c>
      <c r="F3088">
        <v>1</v>
      </c>
      <c r="G3088" t="s">
        <v>8740</v>
      </c>
      <c r="H3088" t="s">
        <v>8741</v>
      </c>
      <c r="I3088" t="s">
        <v>335</v>
      </c>
      <c r="J3088" t="s">
        <v>336</v>
      </c>
      <c r="L3088" s="1">
        <v>69</v>
      </c>
      <c r="M3088" t="s">
        <v>25</v>
      </c>
      <c r="N3088" t="s">
        <v>32</v>
      </c>
      <c r="O3088">
        <v>148</v>
      </c>
      <c r="Q3088">
        <v>3</v>
      </c>
    </row>
    <row r="3089" spans="1:17" x14ac:dyDescent="0.2">
      <c r="A3089" t="s">
        <v>19</v>
      </c>
      <c r="B3089">
        <v>2016</v>
      </c>
      <c r="C3089">
        <v>35310154</v>
      </c>
      <c r="D3089" t="s">
        <v>8742</v>
      </c>
      <c r="E3089">
        <v>6743606</v>
      </c>
      <c r="F3089">
        <v>1</v>
      </c>
      <c r="G3089" t="s">
        <v>8743</v>
      </c>
      <c r="H3089" t="s">
        <v>8744</v>
      </c>
      <c r="I3089" t="s">
        <v>234</v>
      </c>
      <c r="J3089" t="s">
        <v>235</v>
      </c>
      <c r="L3089" s="1">
        <v>235</v>
      </c>
      <c r="M3089" t="s">
        <v>25</v>
      </c>
      <c r="N3089" t="s">
        <v>26</v>
      </c>
      <c r="O3089">
        <v>41</v>
      </c>
      <c r="Q3089">
        <v>9</v>
      </c>
    </row>
    <row r="3090" spans="1:17" x14ac:dyDescent="0.2">
      <c r="A3090" t="s">
        <v>19</v>
      </c>
      <c r="B3090">
        <v>2016</v>
      </c>
      <c r="C3090">
        <v>17085862</v>
      </c>
      <c r="D3090" t="s">
        <v>8745</v>
      </c>
      <c r="E3090">
        <v>6747672</v>
      </c>
      <c r="F3090">
        <v>1</v>
      </c>
      <c r="G3090" t="s">
        <v>8746</v>
      </c>
      <c r="H3090" t="s">
        <v>8747</v>
      </c>
      <c r="I3090" t="s">
        <v>92</v>
      </c>
      <c r="J3090" t="s">
        <v>93</v>
      </c>
      <c r="L3090" s="1">
        <v>219</v>
      </c>
      <c r="M3090" t="s">
        <v>25</v>
      </c>
      <c r="N3090" t="s">
        <v>26</v>
      </c>
      <c r="O3090">
        <v>64</v>
      </c>
      <c r="Q3090">
        <v>27</v>
      </c>
    </row>
    <row r="3091" spans="1:17" x14ac:dyDescent="0.2">
      <c r="A3091" t="s">
        <v>19</v>
      </c>
      <c r="B3091">
        <v>2016</v>
      </c>
      <c r="C3091">
        <v>4517389</v>
      </c>
      <c r="D3091" t="s">
        <v>8748</v>
      </c>
      <c r="E3091">
        <v>6747905</v>
      </c>
      <c r="F3091">
        <v>1</v>
      </c>
      <c r="G3091" t="s">
        <v>8749</v>
      </c>
      <c r="H3091" t="s">
        <v>8750</v>
      </c>
      <c r="I3091" t="s">
        <v>63</v>
      </c>
      <c r="J3091" t="s">
        <v>64</v>
      </c>
      <c r="L3091" s="1">
        <v>380</v>
      </c>
      <c r="M3091" t="s">
        <v>25</v>
      </c>
      <c r="N3091" t="s">
        <v>26</v>
      </c>
      <c r="O3091">
        <v>133</v>
      </c>
      <c r="Q3091">
        <v>2</v>
      </c>
    </row>
    <row r="3092" spans="1:17" x14ac:dyDescent="0.2">
      <c r="A3092" t="s">
        <v>19</v>
      </c>
      <c r="B3092">
        <v>2016</v>
      </c>
      <c r="C3092">
        <v>19051332</v>
      </c>
      <c r="D3092" t="s">
        <v>8751</v>
      </c>
      <c r="E3092">
        <v>6748108</v>
      </c>
      <c r="F3092">
        <v>1</v>
      </c>
      <c r="G3092" t="s">
        <v>8752</v>
      </c>
      <c r="H3092" t="s">
        <v>8753</v>
      </c>
      <c r="I3092" t="s">
        <v>147</v>
      </c>
      <c r="J3092" t="s">
        <v>148</v>
      </c>
      <c r="L3092" s="1">
        <v>120</v>
      </c>
      <c r="M3092" t="s">
        <v>25</v>
      </c>
      <c r="N3092" t="s">
        <v>32</v>
      </c>
      <c r="O3092">
        <v>26</v>
      </c>
      <c r="Q3092">
        <v>2</v>
      </c>
    </row>
    <row r="3093" spans="1:17" x14ac:dyDescent="0.2">
      <c r="A3093" t="s">
        <v>19</v>
      </c>
      <c r="B3093">
        <v>2016</v>
      </c>
      <c r="C3093">
        <v>3109494</v>
      </c>
      <c r="D3093" t="s">
        <v>8754</v>
      </c>
      <c r="E3093">
        <v>6748645</v>
      </c>
      <c r="F3093">
        <v>1</v>
      </c>
      <c r="G3093" t="s">
        <v>8755</v>
      </c>
      <c r="H3093" t="s">
        <v>8756</v>
      </c>
      <c r="I3093" t="s">
        <v>92</v>
      </c>
      <c r="J3093" t="s">
        <v>93</v>
      </c>
      <c r="L3093" s="1">
        <v>350</v>
      </c>
      <c r="M3093" t="s">
        <v>25</v>
      </c>
      <c r="N3093" t="s">
        <v>26</v>
      </c>
      <c r="O3093">
        <v>28</v>
      </c>
      <c r="Q3093">
        <v>13</v>
      </c>
    </row>
    <row r="3094" spans="1:17" x14ac:dyDescent="0.2">
      <c r="A3094" t="s">
        <v>19</v>
      </c>
      <c r="B3094">
        <v>2016</v>
      </c>
      <c r="C3094">
        <v>4221614</v>
      </c>
      <c r="D3094" t="s">
        <v>8757</v>
      </c>
      <c r="E3094">
        <v>6749412</v>
      </c>
      <c r="F3094">
        <v>1</v>
      </c>
      <c r="G3094" t="s">
        <v>8758</v>
      </c>
      <c r="H3094" t="s">
        <v>8759</v>
      </c>
      <c r="I3094" t="s">
        <v>73</v>
      </c>
      <c r="J3094" t="s">
        <v>74</v>
      </c>
      <c r="L3094" s="1">
        <v>300</v>
      </c>
      <c r="M3094" t="s">
        <v>25</v>
      </c>
      <c r="N3094" t="s">
        <v>26</v>
      </c>
      <c r="O3094">
        <v>234</v>
      </c>
      <c r="Q3094">
        <v>33</v>
      </c>
    </row>
    <row r="3095" spans="1:17" x14ac:dyDescent="0.2">
      <c r="A3095" t="s">
        <v>19</v>
      </c>
      <c r="B3095">
        <v>2016</v>
      </c>
      <c r="C3095">
        <v>35340793</v>
      </c>
      <c r="D3095" t="s">
        <v>8760</v>
      </c>
      <c r="E3095">
        <v>6749830</v>
      </c>
      <c r="F3095">
        <v>1</v>
      </c>
      <c r="G3095" t="s">
        <v>8761</v>
      </c>
      <c r="H3095" t="s">
        <v>8762</v>
      </c>
      <c r="I3095" t="s">
        <v>51</v>
      </c>
      <c r="J3095" t="s">
        <v>52</v>
      </c>
      <c r="L3095" s="1">
        <v>500</v>
      </c>
      <c r="M3095" t="s">
        <v>25</v>
      </c>
      <c r="N3095" t="s">
        <v>26</v>
      </c>
      <c r="O3095">
        <v>115</v>
      </c>
      <c r="Q3095">
        <v>7</v>
      </c>
    </row>
    <row r="3096" spans="1:17" x14ac:dyDescent="0.2">
      <c r="A3096" t="s">
        <v>19</v>
      </c>
      <c r="B3096">
        <v>2016</v>
      </c>
      <c r="C3096">
        <v>25714209</v>
      </c>
      <c r="D3096" t="s">
        <v>8763</v>
      </c>
      <c r="E3096">
        <v>6750199</v>
      </c>
      <c r="F3096">
        <v>1</v>
      </c>
      <c r="G3096" t="s">
        <v>8764</v>
      </c>
      <c r="H3096" t="s">
        <v>8765</v>
      </c>
      <c r="I3096" t="s">
        <v>682</v>
      </c>
      <c r="J3096" t="s">
        <v>683</v>
      </c>
      <c r="L3096" s="1">
        <v>110</v>
      </c>
      <c r="M3096" t="s">
        <v>25</v>
      </c>
      <c r="N3096" t="s">
        <v>356</v>
      </c>
      <c r="O3096">
        <v>85</v>
      </c>
      <c r="Q3096">
        <v>3</v>
      </c>
    </row>
    <row r="3097" spans="1:17" x14ac:dyDescent="0.2">
      <c r="A3097" t="s">
        <v>19</v>
      </c>
      <c r="B3097">
        <v>2016</v>
      </c>
      <c r="C3097">
        <v>6372761</v>
      </c>
      <c r="D3097" t="s">
        <v>8766</v>
      </c>
      <c r="E3097">
        <v>6751279</v>
      </c>
      <c r="F3097">
        <v>1</v>
      </c>
      <c r="G3097" t="s">
        <v>8767</v>
      </c>
      <c r="H3097" t="s">
        <v>8768</v>
      </c>
      <c r="I3097" t="s">
        <v>736</v>
      </c>
      <c r="J3097" t="s">
        <v>737</v>
      </c>
      <c r="L3097" s="1">
        <v>100</v>
      </c>
      <c r="M3097" t="s">
        <v>25</v>
      </c>
      <c r="N3097" t="s">
        <v>32</v>
      </c>
      <c r="O3097">
        <v>73</v>
      </c>
      <c r="Q3097">
        <v>3</v>
      </c>
    </row>
    <row r="3098" spans="1:17" x14ac:dyDescent="0.2">
      <c r="A3098" t="s">
        <v>19</v>
      </c>
      <c r="B3098">
        <v>2016</v>
      </c>
      <c r="C3098">
        <v>2861996</v>
      </c>
      <c r="D3098" t="s">
        <v>8769</v>
      </c>
      <c r="E3098">
        <v>6761066</v>
      </c>
      <c r="F3098">
        <v>1</v>
      </c>
      <c r="G3098" t="s">
        <v>8770</v>
      </c>
      <c r="H3098" t="s">
        <v>8771</v>
      </c>
      <c r="I3098" t="s">
        <v>23</v>
      </c>
      <c r="J3098" t="s">
        <v>24</v>
      </c>
      <c r="L3098" s="1">
        <v>200</v>
      </c>
      <c r="M3098" t="s">
        <v>25</v>
      </c>
      <c r="N3098" t="s">
        <v>26</v>
      </c>
      <c r="O3098">
        <v>131</v>
      </c>
      <c r="Q3098">
        <v>1</v>
      </c>
    </row>
    <row r="3099" spans="1:17" x14ac:dyDescent="0.2">
      <c r="A3099" t="s">
        <v>19</v>
      </c>
      <c r="B3099">
        <v>2016</v>
      </c>
      <c r="C3099">
        <v>35394563</v>
      </c>
      <c r="D3099" t="s">
        <v>8772</v>
      </c>
      <c r="E3099">
        <v>6761476</v>
      </c>
      <c r="F3099">
        <v>1</v>
      </c>
      <c r="G3099" t="s">
        <v>8773</v>
      </c>
      <c r="H3099" t="s">
        <v>8774</v>
      </c>
      <c r="I3099" t="s">
        <v>46</v>
      </c>
      <c r="J3099" t="s">
        <v>47</v>
      </c>
      <c r="L3099" s="1">
        <v>99</v>
      </c>
      <c r="M3099" t="s">
        <v>25</v>
      </c>
      <c r="N3099" t="s">
        <v>32</v>
      </c>
      <c r="O3099">
        <v>81</v>
      </c>
      <c r="Q3099">
        <v>2</v>
      </c>
    </row>
    <row r="3100" spans="1:17" x14ac:dyDescent="0.2">
      <c r="A3100" t="s">
        <v>19</v>
      </c>
      <c r="B3100">
        <v>2016</v>
      </c>
      <c r="C3100">
        <v>17042045</v>
      </c>
      <c r="D3100" t="s">
        <v>5461</v>
      </c>
      <c r="E3100">
        <v>6762434</v>
      </c>
      <c r="F3100">
        <v>1</v>
      </c>
      <c r="G3100" t="s">
        <v>8775</v>
      </c>
      <c r="H3100" t="s">
        <v>8776</v>
      </c>
      <c r="I3100" t="s">
        <v>281</v>
      </c>
      <c r="J3100" t="s">
        <v>282</v>
      </c>
      <c r="L3100" s="1">
        <v>99</v>
      </c>
      <c r="M3100" t="s">
        <v>25</v>
      </c>
      <c r="N3100" t="s">
        <v>32</v>
      </c>
      <c r="O3100">
        <v>260</v>
      </c>
      <c r="Q3100">
        <v>13</v>
      </c>
    </row>
    <row r="3101" spans="1:17" x14ac:dyDescent="0.2">
      <c r="A3101" t="s">
        <v>19</v>
      </c>
      <c r="B3101">
        <v>2016</v>
      </c>
      <c r="C3101">
        <v>23429315</v>
      </c>
      <c r="D3101" t="s">
        <v>8777</v>
      </c>
      <c r="E3101">
        <v>6763120</v>
      </c>
      <c r="F3101">
        <v>1</v>
      </c>
      <c r="G3101" t="s">
        <v>8778</v>
      </c>
      <c r="H3101" t="s">
        <v>8779</v>
      </c>
      <c r="I3101" t="s">
        <v>114</v>
      </c>
      <c r="J3101" t="s">
        <v>115</v>
      </c>
      <c r="L3101" s="1">
        <v>120</v>
      </c>
      <c r="M3101" t="s">
        <v>25</v>
      </c>
      <c r="N3101" t="s">
        <v>32</v>
      </c>
      <c r="O3101">
        <v>241</v>
      </c>
      <c r="Q3101">
        <v>13</v>
      </c>
    </row>
    <row r="3102" spans="1:17" x14ac:dyDescent="0.2">
      <c r="A3102" t="s">
        <v>19</v>
      </c>
      <c r="B3102">
        <v>2016</v>
      </c>
      <c r="C3102">
        <v>35415458</v>
      </c>
      <c r="D3102" t="s">
        <v>8780</v>
      </c>
      <c r="E3102">
        <v>6764924</v>
      </c>
      <c r="F3102">
        <v>1</v>
      </c>
      <c r="G3102" t="s">
        <v>8781</v>
      </c>
      <c r="H3102" t="s">
        <v>8782</v>
      </c>
      <c r="I3102" t="s">
        <v>41</v>
      </c>
      <c r="J3102" t="s">
        <v>42</v>
      </c>
      <c r="L3102" s="1">
        <v>250</v>
      </c>
      <c r="M3102" t="s">
        <v>25</v>
      </c>
      <c r="N3102" t="s">
        <v>26</v>
      </c>
      <c r="O3102">
        <v>73</v>
      </c>
      <c r="Q3102">
        <v>4</v>
      </c>
    </row>
    <row r="3103" spans="1:17" x14ac:dyDescent="0.2">
      <c r="A3103" t="s">
        <v>19</v>
      </c>
      <c r="B3103">
        <v>2016</v>
      </c>
      <c r="C3103">
        <v>17042045</v>
      </c>
      <c r="D3103" t="s">
        <v>5461</v>
      </c>
      <c r="E3103">
        <v>6764986</v>
      </c>
      <c r="F3103">
        <v>1</v>
      </c>
      <c r="G3103" t="s">
        <v>8783</v>
      </c>
      <c r="H3103" t="s">
        <v>8784</v>
      </c>
      <c r="I3103" t="s">
        <v>281</v>
      </c>
      <c r="J3103" t="s">
        <v>282</v>
      </c>
      <c r="L3103" s="1">
        <v>99</v>
      </c>
      <c r="M3103" t="s">
        <v>25</v>
      </c>
      <c r="N3103" t="s">
        <v>32</v>
      </c>
      <c r="O3103">
        <v>260</v>
      </c>
      <c r="Q3103">
        <v>7</v>
      </c>
    </row>
    <row r="3104" spans="1:17" x14ac:dyDescent="0.2">
      <c r="A3104" t="s">
        <v>19</v>
      </c>
      <c r="B3104">
        <v>2016</v>
      </c>
      <c r="C3104">
        <v>7206100</v>
      </c>
      <c r="D3104" t="s">
        <v>5930</v>
      </c>
      <c r="E3104">
        <v>6765256</v>
      </c>
      <c r="F3104">
        <v>1</v>
      </c>
      <c r="G3104" t="s">
        <v>8734</v>
      </c>
      <c r="H3104" t="s">
        <v>8785</v>
      </c>
      <c r="I3104" t="s">
        <v>166</v>
      </c>
      <c r="J3104" t="s">
        <v>167</v>
      </c>
      <c r="L3104" s="1">
        <v>65</v>
      </c>
      <c r="M3104" t="s">
        <v>25</v>
      </c>
      <c r="N3104" t="s">
        <v>356</v>
      </c>
      <c r="O3104">
        <v>173</v>
      </c>
      <c r="Q3104">
        <v>6</v>
      </c>
    </row>
    <row r="3105" spans="1:17" x14ac:dyDescent="0.2">
      <c r="A3105" t="s">
        <v>19</v>
      </c>
      <c r="B3105">
        <v>2016</v>
      </c>
      <c r="C3105">
        <v>33532518</v>
      </c>
      <c r="D3105" t="s">
        <v>8390</v>
      </c>
      <c r="E3105">
        <v>6765439</v>
      </c>
      <c r="F3105">
        <v>1</v>
      </c>
      <c r="G3105" t="s">
        <v>8786</v>
      </c>
      <c r="H3105" t="s">
        <v>8787</v>
      </c>
      <c r="I3105" t="s">
        <v>335</v>
      </c>
      <c r="J3105" t="s">
        <v>336</v>
      </c>
      <c r="L3105" s="1">
        <v>76</v>
      </c>
      <c r="M3105" t="s">
        <v>25</v>
      </c>
      <c r="N3105" t="s">
        <v>32</v>
      </c>
      <c r="O3105">
        <v>148</v>
      </c>
      <c r="Q3105">
        <v>38</v>
      </c>
    </row>
    <row r="3106" spans="1:17" x14ac:dyDescent="0.2">
      <c r="A3106" t="s">
        <v>19</v>
      </c>
      <c r="B3106">
        <v>2016</v>
      </c>
      <c r="C3106">
        <v>8076066</v>
      </c>
      <c r="D3106" t="s">
        <v>8788</v>
      </c>
      <c r="E3106">
        <v>6767858</v>
      </c>
      <c r="F3106">
        <v>1</v>
      </c>
      <c r="G3106" t="s">
        <v>8789</v>
      </c>
      <c r="H3106" t="s">
        <v>8790</v>
      </c>
      <c r="I3106" t="s">
        <v>1130</v>
      </c>
      <c r="J3106" t="s">
        <v>1131</v>
      </c>
      <c r="L3106" s="1">
        <v>99</v>
      </c>
      <c r="M3106" t="s">
        <v>25</v>
      </c>
      <c r="N3106" t="s">
        <v>32</v>
      </c>
      <c r="O3106">
        <v>105</v>
      </c>
      <c r="Q3106">
        <v>1</v>
      </c>
    </row>
    <row r="3107" spans="1:17" x14ac:dyDescent="0.2">
      <c r="A3107" t="s">
        <v>19</v>
      </c>
      <c r="B3107">
        <v>2016</v>
      </c>
      <c r="C3107">
        <v>1567447</v>
      </c>
      <c r="D3107" t="s">
        <v>8791</v>
      </c>
      <c r="E3107">
        <v>6781551</v>
      </c>
      <c r="F3107">
        <v>1</v>
      </c>
      <c r="G3107" t="s">
        <v>8792</v>
      </c>
      <c r="H3107" t="s">
        <v>8793</v>
      </c>
      <c r="I3107" t="s">
        <v>92</v>
      </c>
      <c r="J3107" t="s">
        <v>93</v>
      </c>
      <c r="L3107" s="1">
        <v>72</v>
      </c>
      <c r="M3107" t="s">
        <v>25</v>
      </c>
      <c r="N3107" t="s">
        <v>32</v>
      </c>
      <c r="O3107">
        <v>54</v>
      </c>
      <c r="Q3107">
        <v>5</v>
      </c>
    </row>
    <row r="3108" spans="1:17" x14ac:dyDescent="0.2">
      <c r="A3108" t="s">
        <v>19</v>
      </c>
      <c r="B3108">
        <v>2016</v>
      </c>
      <c r="C3108">
        <v>35506418</v>
      </c>
      <c r="D3108" t="s">
        <v>8794</v>
      </c>
      <c r="E3108">
        <v>6782479</v>
      </c>
      <c r="F3108">
        <v>1</v>
      </c>
      <c r="G3108" t="s">
        <v>8795</v>
      </c>
      <c r="H3108" t="s">
        <v>8796</v>
      </c>
      <c r="I3108" t="s">
        <v>374</v>
      </c>
      <c r="J3108" t="s">
        <v>375</v>
      </c>
      <c r="L3108" s="1">
        <v>215</v>
      </c>
      <c r="M3108" t="s">
        <v>25</v>
      </c>
      <c r="N3108" t="s">
        <v>26</v>
      </c>
      <c r="O3108">
        <v>75</v>
      </c>
      <c r="Q3108">
        <v>4</v>
      </c>
    </row>
    <row r="3109" spans="1:17" x14ac:dyDescent="0.2">
      <c r="A3109" t="s">
        <v>19</v>
      </c>
      <c r="B3109">
        <v>2016</v>
      </c>
      <c r="C3109">
        <v>34876815</v>
      </c>
      <c r="D3109" t="s">
        <v>8651</v>
      </c>
      <c r="E3109">
        <v>6782699</v>
      </c>
      <c r="F3109">
        <v>1</v>
      </c>
      <c r="G3109" t="s">
        <v>8797</v>
      </c>
      <c r="H3109" t="s">
        <v>8798</v>
      </c>
      <c r="I3109" t="s">
        <v>30</v>
      </c>
      <c r="J3109" t="s">
        <v>31</v>
      </c>
      <c r="L3109" s="1">
        <v>298</v>
      </c>
      <c r="M3109" t="s">
        <v>25</v>
      </c>
      <c r="N3109" t="s">
        <v>26</v>
      </c>
      <c r="O3109">
        <v>107</v>
      </c>
      <c r="Q3109">
        <v>2</v>
      </c>
    </row>
    <row r="3110" spans="1:17" x14ac:dyDescent="0.2">
      <c r="A3110" t="s">
        <v>19</v>
      </c>
      <c r="B3110">
        <v>2016</v>
      </c>
      <c r="C3110">
        <v>7206100</v>
      </c>
      <c r="D3110" t="s">
        <v>5930</v>
      </c>
      <c r="E3110">
        <v>6784288</v>
      </c>
      <c r="F3110">
        <v>1</v>
      </c>
      <c r="G3110" t="s">
        <v>8734</v>
      </c>
      <c r="H3110" t="s">
        <v>8799</v>
      </c>
      <c r="I3110" t="s">
        <v>166</v>
      </c>
      <c r="J3110" t="s">
        <v>167</v>
      </c>
      <c r="L3110" s="1">
        <v>65</v>
      </c>
      <c r="M3110" t="s">
        <v>25</v>
      </c>
      <c r="N3110" t="s">
        <v>356</v>
      </c>
      <c r="O3110">
        <v>173</v>
      </c>
      <c r="Q3110">
        <v>1</v>
      </c>
    </row>
    <row r="3111" spans="1:17" x14ac:dyDescent="0.2">
      <c r="A3111" t="s">
        <v>19</v>
      </c>
      <c r="B3111">
        <v>2016</v>
      </c>
      <c r="C3111">
        <v>35518646</v>
      </c>
      <c r="D3111" t="s">
        <v>8800</v>
      </c>
      <c r="E3111">
        <v>6784423</v>
      </c>
      <c r="F3111">
        <v>1</v>
      </c>
      <c r="G3111" t="s">
        <v>8801</v>
      </c>
      <c r="H3111" t="s">
        <v>8802</v>
      </c>
      <c r="I3111" t="s">
        <v>68</v>
      </c>
      <c r="J3111" t="s">
        <v>69</v>
      </c>
      <c r="L3111" s="1">
        <v>125</v>
      </c>
      <c r="M3111" t="s">
        <v>25</v>
      </c>
      <c r="N3111" t="s">
        <v>26</v>
      </c>
      <c r="O3111">
        <v>52</v>
      </c>
      <c r="Q3111">
        <v>2</v>
      </c>
    </row>
    <row r="3112" spans="1:17" x14ac:dyDescent="0.2">
      <c r="A3112" t="s">
        <v>19</v>
      </c>
      <c r="B3112">
        <v>2016</v>
      </c>
      <c r="C3112">
        <v>34299732</v>
      </c>
      <c r="D3112" t="s">
        <v>8536</v>
      </c>
      <c r="E3112">
        <v>6784867</v>
      </c>
      <c r="F3112">
        <v>1</v>
      </c>
      <c r="G3112" t="s">
        <v>8803</v>
      </c>
      <c r="H3112" t="s">
        <v>8804</v>
      </c>
      <c r="I3112" t="s">
        <v>46</v>
      </c>
      <c r="J3112" t="s">
        <v>47</v>
      </c>
      <c r="L3112" s="1">
        <v>90</v>
      </c>
      <c r="M3112" t="s">
        <v>25</v>
      </c>
      <c r="N3112" t="s">
        <v>32</v>
      </c>
      <c r="O3112">
        <v>81</v>
      </c>
      <c r="Q3112">
        <v>28</v>
      </c>
    </row>
    <row r="3113" spans="1:17" x14ac:dyDescent="0.2">
      <c r="A3113" t="s">
        <v>19</v>
      </c>
      <c r="B3113">
        <v>2016</v>
      </c>
      <c r="C3113">
        <v>1427258</v>
      </c>
      <c r="D3113" t="s">
        <v>8805</v>
      </c>
      <c r="E3113">
        <v>6785012</v>
      </c>
      <c r="F3113">
        <v>1</v>
      </c>
      <c r="G3113" t="s">
        <v>8806</v>
      </c>
      <c r="H3113" t="s">
        <v>8807</v>
      </c>
      <c r="I3113" t="s">
        <v>73</v>
      </c>
      <c r="J3113" t="s">
        <v>74</v>
      </c>
      <c r="L3113" s="1">
        <v>160</v>
      </c>
      <c r="M3113" t="s">
        <v>25</v>
      </c>
      <c r="N3113" t="s">
        <v>32</v>
      </c>
      <c r="O3113">
        <v>234</v>
      </c>
      <c r="Q3113">
        <v>12</v>
      </c>
    </row>
    <row r="3114" spans="1:17" x14ac:dyDescent="0.2">
      <c r="A3114" t="s">
        <v>19</v>
      </c>
      <c r="B3114">
        <v>2016</v>
      </c>
      <c r="C3114">
        <v>35420613</v>
      </c>
      <c r="D3114" t="s">
        <v>8808</v>
      </c>
      <c r="E3114">
        <v>6793767</v>
      </c>
      <c r="F3114">
        <v>1</v>
      </c>
      <c r="G3114" t="s">
        <v>8809</v>
      </c>
      <c r="H3114" t="s">
        <v>8810</v>
      </c>
      <c r="I3114" t="s">
        <v>92</v>
      </c>
      <c r="J3114" t="s">
        <v>93</v>
      </c>
      <c r="L3114" s="1">
        <v>172</v>
      </c>
      <c r="M3114" t="s">
        <v>25</v>
      </c>
      <c r="N3114" t="s">
        <v>26</v>
      </c>
      <c r="O3114">
        <v>156</v>
      </c>
      <c r="Q3114">
        <v>25</v>
      </c>
    </row>
    <row r="3115" spans="1:17" x14ac:dyDescent="0.2">
      <c r="A3115" t="s">
        <v>19</v>
      </c>
      <c r="B3115">
        <v>2016</v>
      </c>
      <c r="C3115">
        <v>35568433</v>
      </c>
      <c r="D3115" t="s">
        <v>8811</v>
      </c>
      <c r="E3115">
        <v>6795093</v>
      </c>
      <c r="F3115">
        <v>1</v>
      </c>
      <c r="G3115" t="s">
        <v>8812</v>
      </c>
      <c r="H3115" t="s">
        <v>8813</v>
      </c>
      <c r="I3115" t="s">
        <v>335</v>
      </c>
      <c r="J3115" t="s">
        <v>336</v>
      </c>
      <c r="L3115" s="1">
        <v>170</v>
      </c>
      <c r="M3115" t="s">
        <v>25</v>
      </c>
      <c r="N3115" t="s">
        <v>26</v>
      </c>
      <c r="O3115">
        <v>186</v>
      </c>
      <c r="Q3115">
        <v>1</v>
      </c>
    </row>
    <row r="3116" spans="1:17" x14ac:dyDescent="0.2">
      <c r="A3116" t="s">
        <v>19</v>
      </c>
      <c r="B3116">
        <v>2016</v>
      </c>
      <c r="C3116">
        <v>1971086</v>
      </c>
      <c r="D3116" t="s">
        <v>8814</v>
      </c>
      <c r="E3116">
        <v>6795192</v>
      </c>
      <c r="F3116">
        <v>1</v>
      </c>
      <c r="G3116" t="s">
        <v>8815</v>
      </c>
      <c r="H3116" t="s">
        <v>8816</v>
      </c>
      <c r="I3116" t="s">
        <v>68</v>
      </c>
      <c r="J3116" t="s">
        <v>69</v>
      </c>
      <c r="L3116" s="1">
        <v>170</v>
      </c>
      <c r="M3116" t="s">
        <v>25</v>
      </c>
      <c r="N3116" t="s">
        <v>26</v>
      </c>
      <c r="O3116">
        <v>29</v>
      </c>
      <c r="Q3116">
        <v>3</v>
      </c>
    </row>
    <row r="3117" spans="1:17" x14ac:dyDescent="0.2">
      <c r="A3117" t="s">
        <v>19</v>
      </c>
      <c r="B3117">
        <v>2016</v>
      </c>
      <c r="C3117">
        <v>35420613</v>
      </c>
      <c r="D3117" t="s">
        <v>8808</v>
      </c>
      <c r="E3117">
        <v>6796392</v>
      </c>
      <c r="F3117">
        <v>1</v>
      </c>
      <c r="G3117" t="s">
        <v>8817</v>
      </c>
      <c r="H3117" t="s">
        <v>8818</v>
      </c>
      <c r="I3117" t="s">
        <v>92</v>
      </c>
      <c r="J3117" t="s">
        <v>93</v>
      </c>
      <c r="L3117" s="1">
        <v>500</v>
      </c>
      <c r="M3117" t="s">
        <v>25</v>
      </c>
      <c r="N3117" t="s">
        <v>26</v>
      </c>
      <c r="O3117">
        <v>19</v>
      </c>
      <c r="Q3117">
        <v>7</v>
      </c>
    </row>
    <row r="3118" spans="1:17" x14ac:dyDescent="0.2">
      <c r="A3118" t="s">
        <v>19</v>
      </c>
      <c r="B3118">
        <v>2016</v>
      </c>
      <c r="C3118">
        <v>35587579</v>
      </c>
      <c r="D3118" t="s">
        <v>8819</v>
      </c>
      <c r="E3118">
        <v>6798653</v>
      </c>
      <c r="F3118">
        <v>1</v>
      </c>
      <c r="G3118" t="s">
        <v>8820</v>
      </c>
      <c r="H3118" t="s">
        <v>8821</v>
      </c>
      <c r="I3118" t="s">
        <v>409</v>
      </c>
      <c r="J3118" t="s">
        <v>410</v>
      </c>
      <c r="L3118" s="1">
        <v>496</v>
      </c>
      <c r="M3118" t="s">
        <v>25</v>
      </c>
      <c r="N3118" t="s">
        <v>26</v>
      </c>
      <c r="O3118">
        <v>155</v>
      </c>
      <c r="Q3118">
        <v>13</v>
      </c>
    </row>
    <row r="3119" spans="1:17" x14ac:dyDescent="0.2">
      <c r="A3119" t="s">
        <v>19</v>
      </c>
      <c r="B3119">
        <v>2016</v>
      </c>
      <c r="C3119">
        <v>2241685</v>
      </c>
      <c r="D3119" t="s">
        <v>8822</v>
      </c>
      <c r="E3119">
        <v>6799365</v>
      </c>
      <c r="F3119">
        <v>1</v>
      </c>
      <c r="G3119" t="s">
        <v>8823</v>
      </c>
      <c r="H3119" t="s">
        <v>8824</v>
      </c>
      <c r="I3119" t="s">
        <v>92</v>
      </c>
      <c r="J3119" t="s">
        <v>93</v>
      </c>
      <c r="L3119" s="1">
        <v>210</v>
      </c>
      <c r="M3119" t="s">
        <v>25</v>
      </c>
      <c r="N3119" t="s">
        <v>26</v>
      </c>
      <c r="O3119">
        <v>64</v>
      </c>
      <c r="Q3119">
        <v>11</v>
      </c>
    </row>
    <row r="3120" spans="1:17" x14ac:dyDescent="0.2">
      <c r="A3120" t="s">
        <v>19</v>
      </c>
      <c r="B3120">
        <v>2016</v>
      </c>
      <c r="C3120">
        <v>11883320</v>
      </c>
      <c r="D3120" t="s">
        <v>4426</v>
      </c>
      <c r="E3120">
        <v>6799615</v>
      </c>
      <c r="F3120">
        <v>1</v>
      </c>
      <c r="G3120" t="s">
        <v>8825</v>
      </c>
      <c r="H3120" t="s">
        <v>8826</v>
      </c>
      <c r="I3120" t="s">
        <v>335</v>
      </c>
      <c r="J3120" t="s">
        <v>336</v>
      </c>
      <c r="L3120" s="1">
        <v>115</v>
      </c>
      <c r="M3120" t="s">
        <v>25</v>
      </c>
      <c r="N3120" t="s">
        <v>32</v>
      </c>
      <c r="O3120">
        <v>186</v>
      </c>
      <c r="Q3120">
        <v>2</v>
      </c>
    </row>
    <row r="3121" spans="1:17" x14ac:dyDescent="0.2">
      <c r="A3121" t="s">
        <v>19</v>
      </c>
      <c r="B3121">
        <v>2016</v>
      </c>
      <c r="C3121">
        <v>767091</v>
      </c>
      <c r="D3121" t="s">
        <v>8827</v>
      </c>
      <c r="E3121">
        <v>6800168</v>
      </c>
      <c r="F3121">
        <v>1</v>
      </c>
      <c r="G3121" t="s">
        <v>8828</v>
      </c>
      <c r="H3121" t="s">
        <v>8829</v>
      </c>
      <c r="I3121" t="s">
        <v>41</v>
      </c>
      <c r="J3121" t="s">
        <v>42</v>
      </c>
      <c r="L3121" s="1">
        <v>190</v>
      </c>
      <c r="M3121" t="s">
        <v>25</v>
      </c>
      <c r="N3121" t="s">
        <v>26</v>
      </c>
      <c r="O3121">
        <v>151</v>
      </c>
      <c r="Q3121">
        <v>2</v>
      </c>
    </row>
    <row r="3122" spans="1:17" x14ac:dyDescent="0.2">
      <c r="A3122" t="s">
        <v>19</v>
      </c>
      <c r="B3122">
        <v>2016</v>
      </c>
      <c r="C3122">
        <v>2937574</v>
      </c>
      <c r="D3122" t="s">
        <v>8830</v>
      </c>
      <c r="E3122">
        <v>6801606</v>
      </c>
      <c r="F3122">
        <v>1</v>
      </c>
      <c r="G3122" t="s">
        <v>3968</v>
      </c>
      <c r="H3122" t="s">
        <v>8831</v>
      </c>
      <c r="I3122" t="s">
        <v>68</v>
      </c>
      <c r="J3122" t="s">
        <v>69</v>
      </c>
      <c r="L3122" s="1">
        <v>180</v>
      </c>
      <c r="M3122" t="s">
        <v>25</v>
      </c>
      <c r="N3122" t="s">
        <v>26</v>
      </c>
      <c r="O3122">
        <v>44</v>
      </c>
      <c r="Q3122">
        <v>14</v>
      </c>
    </row>
    <row r="3123" spans="1:17" x14ac:dyDescent="0.2">
      <c r="A3123" t="s">
        <v>19</v>
      </c>
      <c r="B3123">
        <v>2016</v>
      </c>
      <c r="C3123">
        <v>35651170</v>
      </c>
      <c r="D3123" t="s">
        <v>8832</v>
      </c>
      <c r="E3123">
        <v>6810220</v>
      </c>
      <c r="F3123">
        <v>1</v>
      </c>
      <c r="G3123" t="s">
        <v>8833</v>
      </c>
      <c r="H3123" t="s">
        <v>8834</v>
      </c>
      <c r="I3123" t="s">
        <v>281</v>
      </c>
      <c r="J3123" t="s">
        <v>282</v>
      </c>
      <c r="L3123" s="1">
        <v>95</v>
      </c>
      <c r="M3123" t="s">
        <v>25</v>
      </c>
      <c r="N3123" t="s">
        <v>32</v>
      </c>
      <c r="O3123">
        <v>260</v>
      </c>
      <c r="Q3123">
        <v>31</v>
      </c>
    </row>
    <row r="3124" spans="1:17" x14ac:dyDescent="0.2">
      <c r="A3124" t="s">
        <v>19</v>
      </c>
      <c r="B3124">
        <v>2016</v>
      </c>
      <c r="C3124">
        <v>360276</v>
      </c>
      <c r="D3124" t="s">
        <v>8835</v>
      </c>
      <c r="E3124">
        <v>6811559</v>
      </c>
      <c r="F3124">
        <v>1</v>
      </c>
      <c r="G3124" t="s">
        <v>8836</v>
      </c>
      <c r="H3124" t="s">
        <v>8837</v>
      </c>
      <c r="I3124" t="s">
        <v>68</v>
      </c>
      <c r="J3124" t="s">
        <v>69</v>
      </c>
      <c r="L3124" s="1">
        <v>66</v>
      </c>
      <c r="M3124" t="s">
        <v>25</v>
      </c>
      <c r="N3124" t="s">
        <v>32</v>
      </c>
      <c r="O3124">
        <v>270</v>
      </c>
      <c r="Q3124">
        <v>1</v>
      </c>
    </row>
    <row r="3125" spans="1:17" x14ac:dyDescent="0.2">
      <c r="A3125" t="s">
        <v>19</v>
      </c>
      <c r="B3125">
        <v>2016</v>
      </c>
      <c r="C3125">
        <v>35662871</v>
      </c>
      <c r="D3125" t="s">
        <v>8838</v>
      </c>
      <c r="E3125">
        <v>6812162</v>
      </c>
      <c r="F3125">
        <v>1</v>
      </c>
      <c r="G3125" t="s">
        <v>8839</v>
      </c>
      <c r="H3125" t="s">
        <v>8840</v>
      </c>
      <c r="I3125" t="s">
        <v>51</v>
      </c>
      <c r="J3125" t="s">
        <v>52</v>
      </c>
      <c r="L3125" s="1">
        <v>225</v>
      </c>
      <c r="M3125" t="s">
        <v>25</v>
      </c>
      <c r="N3125" t="s">
        <v>32</v>
      </c>
      <c r="O3125">
        <v>115</v>
      </c>
      <c r="Q3125">
        <v>2</v>
      </c>
    </row>
    <row r="3126" spans="1:17" x14ac:dyDescent="0.2">
      <c r="A3126" t="s">
        <v>19</v>
      </c>
      <c r="B3126">
        <v>2016</v>
      </c>
      <c r="C3126">
        <v>35663027</v>
      </c>
      <c r="D3126" t="s">
        <v>8841</v>
      </c>
      <c r="E3126">
        <v>6812179</v>
      </c>
      <c r="F3126">
        <v>1</v>
      </c>
      <c r="G3126" t="s">
        <v>8842</v>
      </c>
      <c r="H3126" t="s">
        <v>8843</v>
      </c>
      <c r="I3126" t="s">
        <v>86</v>
      </c>
      <c r="J3126" t="s">
        <v>87</v>
      </c>
      <c r="L3126" s="1">
        <v>450</v>
      </c>
      <c r="M3126" t="s">
        <v>25</v>
      </c>
      <c r="N3126" t="s">
        <v>26</v>
      </c>
      <c r="O3126">
        <v>232</v>
      </c>
      <c r="Q3126">
        <v>5</v>
      </c>
    </row>
    <row r="3127" spans="1:17" x14ac:dyDescent="0.2">
      <c r="A3127" t="s">
        <v>19</v>
      </c>
      <c r="B3127">
        <v>2016</v>
      </c>
      <c r="C3127">
        <v>1588382</v>
      </c>
      <c r="D3127" t="s">
        <v>8844</v>
      </c>
      <c r="E3127">
        <v>6813442</v>
      </c>
      <c r="F3127">
        <v>1</v>
      </c>
      <c r="G3127" t="s">
        <v>8845</v>
      </c>
      <c r="H3127" t="s">
        <v>8846</v>
      </c>
      <c r="I3127" t="s">
        <v>46</v>
      </c>
      <c r="J3127" t="s">
        <v>47</v>
      </c>
      <c r="L3127" s="1">
        <v>109</v>
      </c>
      <c r="M3127" t="s">
        <v>25</v>
      </c>
      <c r="N3127" t="s">
        <v>32</v>
      </c>
      <c r="O3127">
        <v>169</v>
      </c>
      <c r="Q3127">
        <v>2</v>
      </c>
    </row>
    <row r="3128" spans="1:17" x14ac:dyDescent="0.2">
      <c r="A3128" t="s">
        <v>19</v>
      </c>
      <c r="B3128">
        <v>2016</v>
      </c>
      <c r="C3128">
        <v>24718640</v>
      </c>
      <c r="D3128" t="s">
        <v>8847</v>
      </c>
      <c r="E3128">
        <v>6821152</v>
      </c>
      <c r="F3128">
        <v>1</v>
      </c>
      <c r="G3128" t="s">
        <v>8848</v>
      </c>
      <c r="H3128" t="s">
        <v>8849</v>
      </c>
      <c r="I3128" t="s">
        <v>46</v>
      </c>
      <c r="J3128" t="s">
        <v>47</v>
      </c>
      <c r="L3128" s="1">
        <v>90</v>
      </c>
      <c r="M3128" t="s">
        <v>25</v>
      </c>
      <c r="N3128" t="s">
        <v>32</v>
      </c>
      <c r="O3128">
        <v>81</v>
      </c>
      <c r="Q3128">
        <v>3</v>
      </c>
    </row>
    <row r="3129" spans="1:17" x14ac:dyDescent="0.2">
      <c r="A3129" t="s">
        <v>19</v>
      </c>
      <c r="B3129">
        <v>2016</v>
      </c>
      <c r="C3129">
        <v>35728196</v>
      </c>
      <c r="D3129" t="s">
        <v>8850</v>
      </c>
      <c r="E3129">
        <v>6822070</v>
      </c>
      <c r="F3129">
        <v>1</v>
      </c>
      <c r="G3129" t="s">
        <v>8851</v>
      </c>
      <c r="H3129" t="s">
        <v>8852</v>
      </c>
      <c r="I3129" t="s">
        <v>46</v>
      </c>
      <c r="J3129" t="s">
        <v>47</v>
      </c>
      <c r="L3129" s="1">
        <v>159</v>
      </c>
      <c r="M3129" t="s">
        <v>25</v>
      </c>
      <c r="N3129" t="s">
        <v>26</v>
      </c>
      <c r="O3129">
        <v>169</v>
      </c>
      <c r="Q3129">
        <v>17</v>
      </c>
    </row>
    <row r="3130" spans="1:17" x14ac:dyDescent="0.2">
      <c r="A3130" t="s">
        <v>19</v>
      </c>
      <c r="B3130">
        <v>2016</v>
      </c>
      <c r="C3130">
        <v>2711732</v>
      </c>
      <c r="D3130" t="s">
        <v>1360</v>
      </c>
      <c r="E3130">
        <v>6822747</v>
      </c>
      <c r="F3130">
        <v>1</v>
      </c>
      <c r="G3130" t="s">
        <v>8853</v>
      </c>
      <c r="H3130" t="s">
        <v>8854</v>
      </c>
      <c r="I3130" t="s">
        <v>86</v>
      </c>
      <c r="J3130" t="s">
        <v>87</v>
      </c>
      <c r="L3130" s="1">
        <v>55</v>
      </c>
      <c r="M3130" t="s">
        <v>25</v>
      </c>
      <c r="N3130" t="s">
        <v>356</v>
      </c>
      <c r="O3130">
        <v>232</v>
      </c>
      <c r="Q3130">
        <v>6</v>
      </c>
    </row>
    <row r="3131" spans="1:17" x14ac:dyDescent="0.2">
      <c r="A3131" t="s">
        <v>19</v>
      </c>
      <c r="B3131">
        <v>2016</v>
      </c>
      <c r="C3131">
        <v>598197</v>
      </c>
      <c r="D3131" t="s">
        <v>8855</v>
      </c>
      <c r="E3131">
        <v>6824042</v>
      </c>
      <c r="F3131">
        <v>1</v>
      </c>
      <c r="G3131" t="s">
        <v>8856</v>
      </c>
      <c r="H3131" t="s">
        <v>8857</v>
      </c>
      <c r="I3131" t="s">
        <v>147</v>
      </c>
      <c r="J3131" t="s">
        <v>148</v>
      </c>
      <c r="L3131" s="1">
        <v>75</v>
      </c>
      <c r="M3131" t="s">
        <v>25</v>
      </c>
      <c r="N3131" t="s">
        <v>32</v>
      </c>
      <c r="O3131">
        <v>158</v>
      </c>
      <c r="Q3131">
        <v>4</v>
      </c>
    </row>
    <row r="3132" spans="1:17" x14ac:dyDescent="0.2">
      <c r="A3132" t="s">
        <v>19</v>
      </c>
      <c r="B3132">
        <v>2016</v>
      </c>
      <c r="C3132">
        <v>810374</v>
      </c>
      <c r="D3132" t="s">
        <v>8858</v>
      </c>
      <c r="E3132">
        <v>6833179</v>
      </c>
      <c r="F3132">
        <v>1</v>
      </c>
      <c r="G3132" t="s">
        <v>8859</v>
      </c>
      <c r="H3132" t="s">
        <v>8860</v>
      </c>
      <c r="I3132" t="s">
        <v>722</v>
      </c>
      <c r="J3132" t="s">
        <v>723</v>
      </c>
      <c r="L3132" s="1">
        <v>180</v>
      </c>
      <c r="M3132" t="s">
        <v>25</v>
      </c>
      <c r="N3132" t="s">
        <v>26</v>
      </c>
      <c r="O3132">
        <v>100</v>
      </c>
      <c r="Q3132">
        <v>18</v>
      </c>
    </row>
    <row r="3133" spans="1:17" x14ac:dyDescent="0.2">
      <c r="A3133" t="s">
        <v>19</v>
      </c>
      <c r="B3133">
        <v>2016</v>
      </c>
      <c r="C3133">
        <v>5792346</v>
      </c>
      <c r="D3133" t="s">
        <v>8861</v>
      </c>
      <c r="E3133">
        <v>6834158</v>
      </c>
      <c r="F3133">
        <v>1</v>
      </c>
      <c r="G3133" t="s">
        <v>8862</v>
      </c>
      <c r="H3133" t="s">
        <v>8863</v>
      </c>
      <c r="I3133" t="s">
        <v>68</v>
      </c>
      <c r="J3133" t="s">
        <v>69</v>
      </c>
      <c r="L3133" s="1">
        <v>235</v>
      </c>
      <c r="M3133" t="s">
        <v>25</v>
      </c>
      <c r="N3133" t="s">
        <v>26</v>
      </c>
      <c r="O3133">
        <v>163</v>
      </c>
      <c r="Q3133">
        <v>10</v>
      </c>
    </row>
    <row r="3134" spans="1:17" x14ac:dyDescent="0.2">
      <c r="A3134" t="s">
        <v>19</v>
      </c>
      <c r="B3134">
        <v>2016</v>
      </c>
      <c r="C3134">
        <v>35810996</v>
      </c>
      <c r="D3134" t="s">
        <v>8864</v>
      </c>
      <c r="E3134">
        <v>6835097</v>
      </c>
      <c r="F3134">
        <v>1</v>
      </c>
      <c r="G3134" t="s">
        <v>8865</v>
      </c>
      <c r="H3134" t="s">
        <v>8866</v>
      </c>
      <c r="I3134" t="s">
        <v>68</v>
      </c>
      <c r="J3134" t="s">
        <v>69</v>
      </c>
      <c r="L3134" s="1">
        <v>114</v>
      </c>
      <c r="M3134" t="s">
        <v>25</v>
      </c>
      <c r="N3134" t="s">
        <v>26</v>
      </c>
      <c r="O3134">
        <v>56</v>
      </c>
      <c r="Q3134">
        <v>5</v>
      </c>
    </row>
    <row r="3135" spans="1:17" x14ac:dyDescent="0.2">
      <c r="A3135" t="s">
        <v>19</v>
      </c>
      <c r="B3135">
        <v>2016</v>
      </c>
      <c r="C3135">
        <v>19353722</v>
      </c>
      <c r="D3135" t="s">
        <v>8867</v>
      </c>
      <c r="E3135">
        <v>6835664</v>
      </c>
      <c r="F3135">
        <v>1</v>
      </c>
      <c r="G3135" t="s">
        <v>8868</v>
      </c>
      <c r="H3135" t="s">
        <v>8869</v>
      </c>
      <c r="I3135" t="s">
        <v>68</v>
      </c>
      <c r="J3135" t="s">
        <v>69</v>
      </c>
      <c r="L3135" s="1">
        <v>85</v>
      </c>
      <c r="M3135" t="s">
        <v>25</v>
      </c>
      <c r="N3135" t="s">
        <v>32</v>
      </c>
      <c r="O3135">
        <v>270</v>
      </c>
      <c r="Q3135">
        <v>34</v>
      </c>
    </row>
    <row r="3136" spans="1:17" x14ac:dyDescent="0.2">
      <c r="A3136" t="s">
        <v>19</v>
      </c>
      <c r="B3136">
        <v>2016</v>
      </c>
      <c r="C3136">
        <v>22267033</v>
      </c>
      <c r="D3136" t="s">
        <v>6895</v>
      </c>
      <c r="E3136">
        <v>6836411</v>
      </c>
      <c r="F3136">
        <v>1</v>
      </c>
      <c r="G3136" t="s">
        <v>8870</v>
      </c>
      <c r="H3136" t="s">
        <v>8871</v>
      </c>
      <c r="I3136" t="s">
        <v>281</v>
      </c>
      <c r="J3136" t="s">
        <v>282</v>
      </c>
      <c r="L3136" s="1">
        <v>209</v>
      </c>
      <c r="M3136" t="s">
        <v>25</v>
      </c>
      <c r="N3136" t="s">
        <v>26</v>
      </c>
      <c r="O3136">
        <v>260</v>
      </c>
      <c r="Q3136">
        <v>5</v>
      </c>
    </row>
    <row r="3137" spans="1:17" x14ac:dyDescent="0.2">
      <c r="A3137" t="s">
        <v>19</v>
      </c>
      <c r="B3137">
        <v>2016</v>
      </c>
      <c r="C3137">
        <v>727246</v>
      </c>
      <c r="D3137" t="s">
        <v>1439</v>
      </c>
      <c r="E3137">
        <v>6836785</v>
      </c>
      <c r="F3137">
        <v>1</v>
      </c>
      <c r="G3137" t="s">
        <v>8872</v>
      </c>
      <c r="H3137" t="s">
        <v>8873</v>
      </c>
      <c r="I3137" t="s">
        <v>68</v>
      </c>
      <c r="J3137" t="s">
        <v>69</v>
      </c>
      <c r="L3137" s="1">
        <v>169</v>
      </c>
      <c r="M3137" t="s">
        <v>25</v>
      </c>
      <c r="N3137" t="s">
        <v>26</v>
      </c>
      <c r="O3137">
        <v>29</v>
      </c>
      <c r="Q3137">
        <v>31</v>
      </c>
    </row>
    <row r="3138" spans="1:17" x14ac:dyDescent="0.2">
      <c r="A3138" t="s">
        <v>19</v>
      </c>
      <c r="B3138">
        <v>2016</v>
      </c>
      <c r="C3138">
        <v>4486349</v>
      </c>
      <c r="D3138" t="s">
        <v>8874</v>
      </c>
      <c r="E3138">
        <v>6836928</v>
      </c>
      <c r="F3138">
        <v>1</v>
      </c>
      <c r="G3138" t="s">
        <v>8875</v>
      </c>
      <c r="H3138" t="s">
        <v>8876</v>
      </c>
      <c r="I3138" t="s">
        <v>166</v>
      </c>
      <c r="J3138" t="s">
        <v>167</v>
      </c>
      <c r="L3138" s="1">
        <v>550</v>
      </c>
      <c r="M3138" t="s">
        <v>25</v>
      </c>
      <c r="N3138" t="s">
        <v>26</v>
      </c>
      <c r="O3138">
        <v>20</v>
      </c>
      <c r="Q3138">
        <v>1</v>
      </c>
    </row>
    <row r="3139" spans="1:17" x14ac:dyDescent="0.2">
      <c r="A3139" t="s">
        <v>19</v>
      </c>
      <c r="B3139">
        <v>2016</v>
      </c>
      <c r="C3139">
        <v>8970891</v>
      </c>
      <c r="D3139" t="s">
        <v>8877</v>
      </c>
      <c r="E3139">
        <v>6837076</v>
      </c>
      <c r="F3139">
        <v>1</v>
      </c>
      <c r="G3139" t="s">
        <v>8878</v>
      </c>
      <c r="H3139" t="s">
        <v>8879</v>
      </c>
      <c r="I3139" t="s">
        <v>86</v>
      </c>
      <c r="J3139" t="s">
        <v>87</v>
      </c>
      <c r="L3139" s="1">
        <v>250</v>
      </c>
      <c r="M3139" t="s">
        <v>25</v>
      </c>
      <c r="N3139" t="s">
        <v>26</v>
      </c>
      <c r="O3139">
        <v>232</v>
      </c>
      <c r="Q3139">
        <v>18</v>
      </c>
    </row>
    <row r="3140" spans="1:17" x14ac:dyDescent="0.2">
      <c r="A3140" t="s">
        <v>19</v>
      </c>
      <c r="B3140">
        <v>2016</v>
      </c>
      <c r="C3140">
        <v>14984720</v>
      </c>
      <c r="D3140" t="s">
        <v>8175</v>
      </c>
      <c r="E3140">
        <v>6846377</v>
      </c>
      <c r="F3140">
        <v>1</v>
      </c>
      <c r="G3140" t="s">
        <v>8880</v>
      </c>
      <c r="H3140" t="s">
        <v>8881</v>
      </c>
      <c r="I3140" t="s">
        <v>68</v>
      </c>
      <c r="J3140" t="s">
        <v>69</v>
      </c>
      <c r="L3140" s="1">
        <v>300</v>
      </c>
      <c r="M3140" t="s">
        <v>25</v>
      </c>
      <c r="N3140" t="s">
        <v>26</v>
      </c>
      <c r="O3140">
        <v>163</v>
      </c>
      <c r="Q3140">
        <v>1</v>
      </c>
    </row>
    <row r="3141" spans="1:17" x14ac:dyDescent="0.2">
      <c r="A3141" t="s">
        <v>19</v>
      </c>
      <c r="B3141">
        <v>2016</v>
      </c>
      <c r="C3141">
        <v>2414949</v>
      </c>
      <c r="D3141" t="s">
        <v>8882</v>
      </c>
      <c r="E3141">
        <v>6850809</v>
      </c>
      <c r="F3141">
        <v>1</v>
      </c>
      <c r="G3141" t="s">
        <v>8883</v>
      </c>
      <c r="H3141" t="s">
        <v>8884</v>
      </c>
      <c r="I3141" t="s">
        <v>36</v>
      </c>
      <c r="J3141" t="s">
        <v>37</v>
      </c>
      <c r="L3141" s="1">
        <v>500</v>
      </c>
      <c r="M3141" t="s">
        <v>25</v>
      </c>
      <c r="N3141" t="s">
        <v>26</v>
      </c>
      <c r="O3141">
        <v>11</v>
      </c>
      <c r="Q3141">
        <v>1</v>
      </c>
    </row>
    <row r="3142" spans="1:17" x14ac:dyDescent="0.2">
      <c r="A3142" t="s">
        <v>19</v>
      </c>
      <c r="B3142">
        <v>2016</v>
      </c>
      <c r="C3142">
        <v>35899027</v>
      </c>
      <c r="D3142" t="s">
        <v>8885</v>
      </c>
      <c r="E3142">
        <v>6851085</v>
      </c>
      <c r="F3142">
        <v>1</v>
      </c>
      <c r="G3142" t="s">
        <v>8886</v>
      </c>
      <c r="H3142" t="s">
        <v>8887</v>
      </c>
      <c r="I3142" t="s">
        <v>46</v>
      </c>
      <c r="J3142" t="s">
        <v>47</v>
      </c>
      <c r="L3142" s="1">
        <v>175</v>
      </c>
      <c r="M3142" t="s">
        <v>25</v>
      </c>
      <c r="N3142" t="s">
        <v>26</v>
      </c>
      <c r="O3142">
        <v>169</v>
      </c>
      <c r="Q3142">
        <v>42</v>
      </c>
    </row>
    <row r="3143" spans="1:17" x14ac:dyDescent="0.2">
      <c r="A3143" t="s">
        <v>19</v>
      </c>
      <c r="B3143">
        <v>2016</v>
      </c>
      <c r="C3143">
        <v>9955166</v>
      </c>
      <c r="D3143" t="s">
        <v>8888</v>
      </c>
      <c r="E3143">
        <v>6851614</v>
      </c>
      <c r="F3143">
        <v>1</v>
      </c>
      <c r="G3143" t="s">
        <v>8889</v>
      </c>
      <c r="H3143" t="s">
        <v>8890</v>
      </c>
      <c r="I3143" t="s">
        <v>195</v>
      </c>
      <c r="J3143" t="s">
        <v>196</v>
      </c>
      <c r="L3143" s="1">
        <v>199</v>
      </c>
      <c r="M3143" t="s">
        <v>25</v>
      </c>
      <c r="N3143" t="s">
        <v>32</v>
      </c>
      <c r="O3143">
        <v>128</v>
      </c>
      <c r="Q3143">
        <v>5</v>
      </c>
    </row>
    <row r="3144" spans="1:17" x14ac:dyDescent="0.2">
      <c r="A3144" t="s">
        <v>19</v>
      </c>
      <c r="B3144">
        <v>2016</v>
      </c>
      <c r="C3144">
        <v>243705</v>
      </c>
      <c r="D3144" t="s">
        <v>8891</v>
      </c>
      <c r="E3144">
        <v>6852080</v>
      </c>
      <c r="F3144">
        <v>1</v>
      </c>
      <c r="G3144" t="s">
        <v>8892</v>
      </c>
      <c r="H3144" t="s">
        <v>8893</v>
      </c>
      <c r="I3144" t="s">
        <v>46</v>
      </c>
      <c r="J3144" t="s">
        <v>47</v>
      </c>
      <c r="L3144" s="1">
        <v>85</v>
      </c>
      <c r="M3144" t="s">
        <v>25</v>
      </c>
      <c r="N3144" t="s">
        <v>32</v>
      </c>
      <c r="O3144">
        <v>81</v>
      </c>
      <c r="Q3144">
        <v>74</v>
      </c>
    </row>
    <row r="3145" spans="1:17" x14ac:dyDescent="0.2">
      <c r="A3145" t="s">
        <v>19</v>
      </c>
      <c r="B3145">
        <v>2016</v>
      </c>
      <c r="C3145">
        <v>3786490</v>
      </c>
      <c r="D3145" t="s">
        <v>8894</v>
      </c>
      <c r="E3145">
        <v>6852699</v>
      </c>
      <c r="F3145">
        <v>1</v>
      </c>
      <c r="G3145" t="s">
        <v>8895</v>
      </c>
      <c r="H3145" t="s">
        <v>8896</v>
      </c>
      <c r="I3145" t="s">
        <v>68</v>
      </c>
      <c r="J3145" t="s">
        <v>69</v>
      </c>
      <c r="L3145" s="1">
        <v>149</v>
      </c>
      <c r="M3145" t="s">
        <v>25</v>
      </c>
      <c r="N3145" t="s">
        <v>26</v>
      </c>
      <c r="O3145">
        <v>67</v>
      </c>
      <c r="Q3145">
        <v>15</v>
      </c>
    </row>
    <row r="3146" spans="1:17" x14ac:dyDescent="0.2">
      <c r="A3146" t="s">
        <v>19</v>
      </c>
      <c r="B3146">
        <v>2016</v>
      </c>
      <c r="C3146">
        <v>11164643</v>
      </c>
      <c r="D3146" t="s">
        <v>8897</v>
      </c>
      <c r="E3146">
        <v>6852800</v>
      </c>
      <c r="F3146">
        <v>1</v>
      </c>
      <c r="G3146" t="s">
        <v>8898</v>
      </c>
      <c r="H3146" t="s">
        <v>8899</v>
      </c>
      <c r="I3146" t="s">
        <v>304</v>
      </c>
      <c r="J3146" t="s">
        <v>305</v>
      </c>
      <c r="L3146" s="1">
        <v>200</v>
      </c>
      <c r="M3146" t="s">
        <v>25</v>
      </c>
      <c r="N3146" t="s">
        <v>26</v>
      </c>
      <c r="O3146">
        <v>138</v>
      </c>
      <c r="Q3146">
        <v>23</v>
      </c>
    </row>
    <row r="3147" spans="1:17" x14ac:dyDescent="0.2">
      <c r="A3147" t="s">
        <v>19</v>
      </c>
      <c r="B3147">
        <v>2016</v>
      </c>
      <c r="C3147">
        <v>9359890</v>
      </c>
      <c r="D3147" t="s">
        <v>8900</v>
      </c>
      <c r="E3147">
        <v>6852840</v>
      </c>
      <c r="F3147">
        <v>1</v>
      </c>
      <c r="G3147" t="s">
        <v>8901</v>
      </c>
      <c r="H3147" t="s">
        <v>8902</v>
      </c>
      <c r="I3147" t="s">
        <v>432</v>
      </c>
      <c r="J3147" t="s">
        <v>433</v>
      </c>
      <c r="L3147" s="1">
        <v>100</v>
      </c>
      <c r="M3147" t="s">
        <v>25</v>
      </c>
      <c r="N3147" t="s">
        <v>26</v>
      </c>
      <c r="O3147">
        <v>100</v>
      </c>
      <c r="Q3147">
        <v>5</v>
      </c>
    </row>
    <row r="3148" spans="1:17" x14ac:dyDescent="0.2">
      <c r="A3148" t="s">
        <v>19</v>
      </c>
      <c r="B3148">
        <v>2016</v>
      </c>
      <c r="C3148">
        <v>35921453</v>
      </c>
      <c r="D3148" t="s">
        <v>8903</v>
      </c>
      <c r="E3148">
        <v>6854601</v>
      </c>
      <c r="F3148">
        <v>1</v>
      </c>
      <c r="G3148" t="s">
        <v>8904</v>
      </c>
      <c r="H3148" t="s">
        <v>8905</v>
      </c>
      <c r="I3148" t="s">
        <v>68</v>
      </c>
      <c r="J3148" t="s">
        <v>69</v>
      </c>
      <c r="L3148" s="1">
        <v>130</v>
      </c>
      <c r="M3148" t="s">
        <v>25</v>
      </c>
      <c r="N3148" t="s">
        <v>26</v>
      </c>
      <c r="O3148">
        <v>52</v>
      </c>
      <c r="Q3148">
        <v>40</v>
      </c>
    </row>
    <row r="3149" spans="1:17" x14ac:dyDescent="0.2">
      <c r="A3149" t="s">
        <v>19</v>
      </c>
      <c r="B3149">
        <v>2016</v>
      </c>
      <c r="C3149">
        <v>22890047</v>
      </c>
      <c r="D3149" t="s">
        <v>8906</v>
      </c>
      <c r="E3149">
        <v>6855106</v>
      </c>
      <c r="F3149">
        <v>1</v>
      </c>
      <c r="G3149" t="s">
        <v>8907</v>
      </c>
      <c r="H3149" t="s">
        <v>8908</v>
      </c>
      <c r="I3149" t="s">
        <v>86</v>
      </c>
      <c r="J3149" t="s">
        <v>87</v>
      </c>
      <c r="L3149" s="1">
        <v>195</v>
      </c>
      <c r="M3149" t="s">
        <v>25</v>
      </c>
      <c r="N3149" t="s">
        <v>26</v>
      </c>
      <c r="O3149">
        <v>232</v>
      </c>
      <c r="Q3149">
        <v>19</v>
      </c>
    </row>
    <row r="3150" spans="1:17" x14ac:dyDescent="0.2">
      <c r="A3150" t="s">
        <v>19</v>
      </c>
      <c r="B3150">
        <v>2016</v>
      </c>
      <c r="C3150">
        <v>26438939</v>
      </c>
      <c r="D3150" t="s">
        <v>8909</v>
      </c>
      <c r="E3150">
        <v>6866584</v>
      </c>
      <c r="F3150">
        <v>1</v>
      </c>
      <c r="G3150" t="s">
        <v>8910</v>
      </c>
      <c r="H3150" t="s">
        <v>8911</v>
      </c>
      <c r="I3150" t="s">
        <v>271</v>
      </c>
      <c r="J3150" t="s">
        <v>272</v>
      </c>
      <c r="L3150" s="1">
        <v>225</v>
      </c>
      <c r="M3150" t="s">
        <v>25</v>
      </c>
      <c r="N3150" t="s">
        <v>26</v>
      </c>
      <c r="O3150">
        <v>170</v>
      </c>
      <c r="Q3150">
        <v>32</v>
      </c>
    </row>
    <row r="3151" spans="1:17" x14ac:dyDescent="0.2">
      <c r="A3151" t="s">
        <v>19</v>
      </c>
      <c r="B3151">
        <v>2016</v>
      </c>
      <c r="C3151">
        <v>23752845</v>
      </c>
      <c r="D3151" t="s">
        <v>8912</v>
      </c>
      <c r="E3151">
        <v>6866911</v>
      </c>
      <c r="F3151">
        <v>1</v>
      </c>
      <c r="G3151" t="s">
        <v>8913</v>
      </c>
      <c r="H3151" t="s">
        <v>8914</v>
      </c>
      <c r="I3151" t="s">
        <v>36</v>
      </c>
      <c r="J3151" t="s">
        <v>37</v>
      </c>
      <c r="L3151" s="1">
        <v>100</v>
      </c>
      <c r="M3151" t="s">
        <v>25</v>
      </c>
      <c r="N3151" t="s">
        <v>356</v>
      </c>
      <c r="O3151">
        <v>61</v>
      </c>
      <c r="Q3151">
        <v>3</v>
      </c>
    </row>
    <row r="3152" spans="1:17" x14ac:dyDescent="0.2">
      <c r="A3152" t="s">
        <v>19</v>
      </c>
      <c r="B3152">
        <v>2016</v>
      </c>
      <c r="C3152">
        <v>3363132</v>
      </c>
      <c r="D3152" t="s">
        <v>8915</v>
      </c>
      <c r="E3152">
        <v>6869718</v>
      </c>
      <c r="F3152">
        <v>1</v>
      </c>
      <c r="G3152" t="s">
        <v>8916</v>
      </c>
      <c r="H3152" t="s">
        <v>8917</v>
      </c>
      <c r="I3152" t="s">
        <v>1054</v>
      </c>
      <c r="J3152" t="s">
        <v>1055</v>
      </c>
      <c r="L3152" s="1">
        <v>120</v>
      </c>
      <c r="M3152" t="s">
        <v>25</v>
      </c>
      <c r="N3152" t="s">
        <v>26</v>
      </c>
      <c r="O3152">
        <v>68</v>
      </c>
      <c r="Q3152">
        <v>63</v>
      </c>
    </row>
    <row r="3153" spans="1:17" x14ac:dyDescent="0.2">
      <c r="A3153" t="s">
        <v>19</v>
      </c>
      <c r="B3153">
        <v>2016</v>
      </c>
      <c r="C3153">
        <v>14097113</v>
      </c>
      <c r="D3153" t="s">
        <v>8918</v>
      </c>
      <c r="E3153">
        <v>6870420</v>
      </c>
      <c r="F3153">
        <v>1</v>
      </c>
      <c r="G3153" t="s">
        <v>8919</v>
      </c>
      <c r="H3153" t="s">
        <v>8920</v>
      </c>
      <c r="I3153" t="s">
        <v>41</v>
      </c>
      <c r="J3153" t="s">
        <v>42</v>
      </c>
      <c r="L3153" s="1">
        <v>1050</v>
      </c>
      <c r="M3153" t="s">
        <v>25</v>
      </c>
      <c r="N3153" t="s">
        <v>26</v>
      </c>
      <c r="O3153">
        <v>7</v>
      </c>
      <c r="Q3153">
        <v>3</v>
      </c>
    </row>
    <row r="3154" spans="1:17" x14ac:dyDescent="0.2">
      <c r="A3154" t="s">
        <v>19</v>
      </c>
      <c r="B3154">
        <v>2016</v>
      </c>
      <c r="C3154">
        <v>1532097</v>
      </c>
      <c r="D3154" t="s">
        <v>8443</v>
      </c>
      <c r="E3154">
        <v>6870555</v>
      </c>
      <c r="F3154">
        <v>1</v>
      </c>
      <c r="G3154" t="s">
        <v>8921</v>
      </c>
      <c r="H3154" t="s">
        <v>8922</v>
      </c>
      <c r="I3154" t="s">
        <v>271</v>
      </c>
      <c r="J3154" t="s">
        <v>272</v>
      </c>
      <c r="L3154" s="1">
        <v>79</v>
      </c>
      <c r="M3154" t="s">
        <v>25</v>
      </c>
      <c r="N3154" t="s">
        <v>32</v>
      </c>
      <c r="O3154">
        <v>170</v>
      </c>
      <c r="Q3154">
        <v>29</v>
      </c>
    </row>
    <row r="3155" spans="1:17" x14ac:dyDescent="0.2">
      <c r="A3155" t="s">
        <v>19</v>
      </c>
      <c r="B3155">
        <v>2016</v>
      </c>
      <c r="C3155">
        <v>34876815</v>
      </c>
      <c r="D3155" t="s">
        <v>8651</v>
      </c>
      <c r="E3155">
        <v>6872214</v>
      </c>
      <c r="F3155">
        <v>1</v>
      </c>
      <c r="G3155" t="s">
        <v>8923</v>
      </c>
      <c r="H3155" t="s">
        <v>8924</v>
      </c>
      <c r="I3155" t="s">
        <v>30</v>
      </c>
      <c r="J3155" t="s">
        <v>31</v>
      </c>
      <c r="L3155" s="1">
        <v>77</v>
      </c>
      <c r="M3155" t="s">
        <v>25</v>
      </c>
      <c r="N3155" t="s">
        <v>32</v>
      </c>
      <c r="O3155">
        <v>107</v>
      </c>
      <c r="Q3155">
        <v>58</v>
      </c>
    </row>
    <row r="3156" spans="1:17" x14ac:dyDescent="0.2">
      <c r="A3156" t="s">
        <v>19</v>
      </c>
      <c r="B3156">
        <v>2016</v>
      </c>
      <c r="C3156">
        <v>3492898</v>
      </c>
      <c r="D3156" t="s">
        <v>8925</v>
      </c>
      <c r="E3156">
        <v>6880336</v>
      </c>
      <c r="F3156">
        <v>1</v>
      </c>
      <c r="G3156" t="s">
        <v>8926</v>
      </c>
      <c r="H3156" t="s">
        <v>8927</v>
      </c>
      <c r="I3156" t="s">
        <v>166</v>
      </c>
      <c r="J3156" t="s">
        <v>167</v>
      </c>
      <c r="L3156" s="1">
        <v>90</v>
      </c>
      <c r="M3156" t="s">
        <v>25</v>
      </c>
      <c r="N3156" t="s">
        <v>32</v>
      </c>
      <c r="O3156">
        <v>173</v>
      </c>
      <c r="Q3156">
        <v>3</v>
      </c>
    </row>
    <row r="3157" spans="1:17" x14ac:dyDescent="0.2">
      <c r="A3157" t="s">
        <v>19</v>
      </c>
      <c r="B3157">
        <v>2016</v>
      </c>
      <c r="C3157">
        <v>23593310</v>
      </c>
      <c r="D3157" t="s">
        <v>8928</v>
      </c>
      <c r="E3157">
        <v>6883183</v>
      </c>
      <c r="F3157">
        <v>1</v>
      </c>
      <c r="G3157" t="s">
        <v>8929</v>
      </c>
      <c r="H3157" t="s">
        <v>8930</v>
      </c>
      <c r="I3157" t="s">
        <v>281</v>
      </c>
      <c r="J3157" t="s">
        <v>282</v>
      </c>
      <c r="L3157" s="1">
        <v>195</v>
      </c>
      <c r="M3157" t="s">
        <v>25</v>
      </c>
      <c r="N3157" t="s">
        <v>32</v>
      </c>
      <c r="O3157">
        <v>260</v>
      </c>
      <c r="Q3157">
        <v>7</v>
      </c>
    </row>
    <row r="3158" spans="1:17" x14ac:dyDescent="0.2">
      <c r="A3158" t="s">
        <v>19</v>
      </c>
      <c r="B3158">
        <v>2016</v>
      </c>
      <c r="C3158">
        <v>35673371</v>
      </c>
      <c r="D3158" t="s">
        <v>8931</v>
      </c>
      <c r="E3158">
        <v>6884320</v>
      </c>
      <c r="F3158">
        <v>1</v>
      </c>
      <c r="G3158" t="s">
        <v>8932</v>
      </c>
      <c r="H3158" t="s">
        <v>8933</v>
      </c>
      <c r="I3158" t="s">
        <v>51</v>
      </c>
      <c r="J3158" t="s">
        <v>52</v>
      </c>
      <c r="L3158" s="1">
        <v>130</v>
      </c>
      <c r="M3158" t="s">
        <v>25</v>
      </c>
      <c r="N3158" t="s">
        <v>26</v>
      </c>
      <c r="O3158">
        <v>115</v>
      </c>
      <c r="Q3158">
        <v>16</v>
      </c>
    </row>
    <row r="3159" spans="1:17" x14ac:dyDescent="0.2">
      <c r="A3159" t="s">
        <v>19</v>
      </c>
      <c r="B3159">
        <v>2016</v>
      </c>
      <c r="C3159">
        <v>28401285</v>
      </c>
      <c r="D3159" t="s">
        <v>8934</v>
      </c>
      <c r="E3159">
        <v>6884640</v>
      </c>
      <c r="F3159">
        <v>1</v>
      </c>
      <c r="G3159" t="s">
        <v>8935</v>
      </c>
      <c r="H3159" t="s">
        <v>8936</v>
      </c>
      <c r="I3159" t="s">
        <v>68</v>
      </c>
      <c r="J3159" t="s">
        <v>69</v>
      </c>
      <c r="L3159" s="1">
        <v>100</v>
      </c>
      <c r="M3159" t="s">
        <v>25</v>
      </c>
      <c r="N3159" t="s">
        <v>32</v>
      </c>
      <c r="O3159">
        <v>270</v>
      </c>
      <c r="Q3159">
        <v>12</v>
      </c>
    </row>
    <row r="3160" spans="1:17" x14ac:dyDescent="0.2">
      <c r="A3160" t="s">
        <v>19</v>
      </c>
      <c r="B3160">
        <v>2016</v>
      </c>
      <c r="C3160">
        <v>36076158</v>
      </c>
      <c r="D3160" t="s">
        <v>8937</v>
      </c>
      <c r="E3160">
        <v>6884859</v>
      </c>
      <c r="F3160">
        <v>1</v>
      </c>
      <c r="G3160" t="s">
        <v>8938</v>
      </c>
      <c r="H3160" t="s">
        <v>8939</v>
      </c>
      <c r="I3160" t="s">
        <v>335</v>
      </c>
      <c r="J3160" t="s">
        <v>336</v>
      </c>
      <c r="L3160" s="1">
        <v>500</v>
      </c>
      <c r="M3160" t="s">
        <v>25</v>
      </c>
      <c r="N3160" t="s">
        <v>26</v>
      </c>
      <c r="O3160">
        <v>16</v>
      </c>
      <c r="Q3160">
        <v>2</v>
      </c>
    </row>
    <row r="3161" spans="1:17" x14ac:dyDescent="0.2">
      <c r="A3161" t="s">
        <v>19</v>
      </c>
      <c r="B3161">
        <v>2016</v>
      </c>
      <c r="C3161">
        <v>335127</v>
      </c>
      <c r="D3161" t="s">
        <v>1436</v>
      </c>
      <c r="E3161">
        <v>6885422</v>
      </c>
      <c r="F3161">
        <v>1</v>
      </c>
      <c r="G3161" t="s">
        <v>8940</v>
      </c>
      <c r="H3161" t="s">
        <v>8941</v>
      </c>
      <c r="I3161" t="s">
        <v>41</v>
      </c>
      <c r="J3161" t="s">
        <v>42</v>
      </c>
      <c r="L3161" s="1">
        <v>375</v>
      </c>
      <c r="M3161" t="s">
        <v>25</v>
      </c>
      <c r="N3161" t="s">
        <v>26</v>
      </c>
      <c r="O3161">
        <v>30</v>
      </c>
      <c r="Q3161">
        <v>3</v>
      </c>
    </row>
    <row r="3162" spans="1:17" x14ac:dyDescent="0.2">
      <c r="A3162" t="s">
        <v>19</v>
      </c>
      <c r="B3162">
        <v>2016</v>
      </c>
      <c r="C3162">
        <v>9132615</v>
      </c>
      <c r="D3162" t="s">
        <v>8942</v>
      </c>
      <c r="E3162">
        <v>6885816</v>
      </c>
      <c r="F3162">
        <v>1</v>
      </c>
      <c r="G3162" t="s">
        <v>8943</v>
      </c>
      <c r="H3162" t="s">
        <v>8944</v>
      </c>
      <c r="I3162" t="s">
        <v>147</v>
      </c>
      <c r="J3162" t="s">
        <v>148</v>
      </c>
      <c r="L3162" s="1">
        <v>92</v>
      </c>
      <c r="M3162" t="s">
        <v>25</v>
      </c>
      <c r="N3162" t="s">
        <v>26</v>
      </c>
      <c r="O3162">
        <v>158</v>
      </c>
      <c r="Q3162">
        <v>3</v>
      </c>
    </row>
    <row r="3163" spans="1:17" x14ac:dyDescent="0.2">
      <c r="A3163" t="s">
        <v>19</v>
      </c>
      <c r="B3163">
        <v>2016</v>
      </c>
      <c r="C3163">
        <v>36087574</v>
      </c>
      <c r="D3163" t="s">
        <v>8945</v>
      </c>
      <c r="E3163">
        <v>6886765</v>
      </c>
      <c r="F3163">
        <v>1</v>
      </c>
      <c r="G3163" t="s">
        <v>8946</v>
      </c>
      <c r="H3163" t="s">
        <v>8947</v>
      </c>
      <c r="I3163" t="s">
        <v>409</v>
      </c>
      <c r="J3163" t="s">
        <v>410</v>
      </c>
      <c r="L3163" s="1">
        <v>275</v>
      </c>
      <c r="M3163" t="s">
        <v>25</v>
      </c>
      <c r="N3163" t="s">
        <v>26</v>
      </c>
      <c r="O3163">
        <v>155</v>
      </c>
      <c r="Q3163">
        <v>29</v>
      </c>
    </row>
    <row r="3164" spans="1:17" x14ac:dyDescent="0.2">
      <c r="A3164" t="s">
        <v>19</v>
      </c>
      <c r="B3164">
        <v>2016</v>
      </c>
      <c r="C3164">
        <v>3275513</v>
      </c>
      <c r="D3164" t="s">
        <v>8948</v>
      </c>
      <c r="E3164">
        <v>6886839</v>
      </c>
      <c r="F3164">
        <v>1</v>
      </c>
      <c r="G3164" t="s">
        <v>8949</v>
      </c>
      <c r="H3164" t="s">
        <v>8950</v>
      </c>
      <c r="I3164" t="s">
        <v>68</v>
      </c>
      <c r="J3164" t="s">
        <v>69</v>
      </c>
      <c r="L3164" s="1">
        <v>250</v>
      </c>
      <c r="M3164" t="s">
        <v>25</v>
      </c>
      <c r="N3164" t="s">
        <v>26</v>
      </c>
      <c r="O3164">
        <v>163</v>
      </c>
      <c r="Q3164">
        <v>2</v>
      </c>
    </row>
    <row r="3165" spans="1:17" x14ac:dyDescent="0.2">
      <c r="A3165" t="s">
        <v>19</v>
      </c>
      <c r="B3165">
        <v>2016</v>
      </c>
      <c r="C3165">
        <v>7718086</v>
      </c>
      <c r="D3165" t="s">
        <v>8951</v>
      </c>
      <c r="E3165">
        <v>6886998</v>
      </c>
      <c r="F3165">
        <v>1</v>
      </c>
      <c r="G3165" t="s">
        <v>8952</v>
      </c>
      <c r="H3165" t="s">
        <v>8953</v>
      </c>
      <c r="I3165" t="s">
        <v>147</v>
      </c>
      <c r="J3165" t="s">
        <v>148</v>
      </c>
      <c r="L3165" s="1">
        <v>200</v>
      </c>
      <c r="M3165" t="s">
        <v>25</v>
      </c>
      <c r="N3165" t="s">
        <v>26</v>
      </c>
      <c r="O3165">
        <v>52</v>
      </c>
      <c r="Q3165">
        <v>4</v>
      </c>
    </row>
    <row r="3166" spans="1:17" x14ac:dyDescent="0.2">
      <c r="A3166" t="s">
        <v>19</v>
      </c>
      <c r="B3166">
        <v>2016</v>
      </c>
      <c r="C3166">
        <v>5639050</v>
      </c>
      <c r="D3166" t="s">
        <v>8954</v>
      </c>
      <c r="E3166">
        <v>6887043</v>
      </c>
      <c r="F3166">
        <v>1</v>
      </c>
      <c r="G3166" t="s">
        <v>8955</v>
      </c>
      <c r="H3166" t="s">
        <v>8956</v>
      </c>
      <c r="I3166" t="s">
        <v>92</v>
      </c>
      <c r="J3166" t="s">
        <v>93</v>
      </c>
      <c r="L3166" s="1">
        <v>150</v>
      </c>
      <c r="M3166" t="s">
        <v>25</v>
      </c>
      <c r="N3166" t="s">
        <v>26</v>
      </c>
      <c r="O3166">
        <v>156</v>
      </c>
      <c r="Q3166">
        <v>2</v>
      </c>
    </row>
    <row r="3167" spans="1:17" x14ac:dyDescent="0.2">
      <c r="A3167" t="s">
        <v>19</v>
      </c>
      <c r="B3167">
        <v>2016</v>
      </c>
      <c r="C3167">
        <v>18197171</v>
      </c>
      <c r="D3167" t="s">
        <v>8957</v>
      </c>
      <c r="E3167">
        <v>6887081</v>
      </c>
      <c r="F3167">
        <v>1</v>
      </c>
      <c r="G3167" t="s">
        <v>8958</v>
      </c>
      <c r="H3167" t="s">
        <v>8959</v>
      </c>
      <c r="I3167" t="s">
        <v>92</v>
      </c>
      <c r="J3167" t="s">
        <v>93</v>
      </c>
      <c r="L3167" s="1">
        <v>349</v>
      </c>
      <c r="M3167" t="s">
        <v>25</v>
      </c>
      <c r="N3167" t="s">
        <v>26</v>
      </c>
      <c r="O3167">
        <v>28</v>
      </c>
      <c r="Q3167">
        <v>14</v>
      </c>
    </row>
    <row r="3168" spans="1:17" x14ac:dyDescent="0.2">
      <c r="A3168" t="s">
        <v>19</v>
      </c>
      <c r="B3168">
        <v>2016</v>
      </c>
      <c r="C3168">
        <v>7858294</v>
      </c>
      <c r="D3168" t="s">
        <v>4141</v>
      </c>
      <c r="E3168">
        <v>6887234</v>
      </c>
      <c r="F3168">
        <v>1</v>
      </c>
      <c r="G3168" t="s">
        <v>8960</v>
      </c>
      <c r="H3168" t="s">
        <v>8961</v>
      </c>
      <c r="I3168" t="s">
        <v>335</v>
      </c>
      <c r="J3168" t="s">
        <v>336</v>
      </c>
      <c r="L3168" s="1">
        <v>85</v>
      </c>
      <c r="M3168" t="s">
        <v>25</v>
      </c>
      <c r="N3168" t="s">
        <v>32</v>
      </c>
      <c r="O3168">
        <v>148</v>
      </c>
      <c r="Q3168">
        <v>8</v>
      </c>
    </row>
    <row r="3169" spans="1:17" x14ac:dyDescent="0.2">
      <c r="A3169" t="s">
        <v>19</v>
      </c>
      <c r="B3169">
        <v>2016</v>
      </c>
      <c r="C3169">
        <v>36128883</v>
      </c>
      <c r="D3169" t="s">
        <v>8962</v>
      </c>
      <c r="E3169">
        <v>6894794</v>
      </c>
      <c r="F3169">
        <v>1</v>
      </c>
      <c r="G3169" t="s">
        <v>8963</v>
      </c>
      <c r="H3169" t="s">
        <v>8964</v>
      </c>
      <c r="I3169" t="s">
        <v>56</v>
      </c>
      <c r="J3169" t="s">
        <v>57</v>
      </c>
      <c r="L3169" s="1">
        <v>150</v>
      </c>
      <c r="M3169" t="s">
        <v>25</v>
      </c>
      <c r="N3169" t="s">
        <v>32</v>
      </c>
      <c r="O3169">
        <v>87</v>
      </c>
      <c r="Q3169">
        <v>29</v>
      </c>
    </row>
    <row r="3170" spans="1:17" x14ac:dyDescent="0.2">
      <c r="A3170" t="s">
        <v>19</v>
      </c>
      <c r="B3170">
        <v>2016</v>
      </c>
      <c r="C3170">
        <v>15132850</v>
      </c>
      <c r="D3170" t="s">
        <v>8965</v>
      </c>
      <c r="E3170">
        <v>6896339</v>
      </c>
      <c r="F3170">
        <v>1</v>
      </c>
      <c r="G3170" t="s">
        <v>8966</v>
      </c>
      <c r="H3170" t="s">
        <v>8967</v>
      </c>
      <c r="I3170" t="s">
        <v>68</v>
      </c>
      <c r="J3170" t="s">
        <v>69</v>
      </c>
      <c r="L3170" s="1">
        <v>265</v>
      </c>
      <c r="M3170" t="s">
        <v>25</v>
      </c>
      <c r="N3170" t="s">
        <v>26</v>
      </c>
      <c r="O3170">
        <v>163</v>
      </c>
      <c r="Q3170">
        <v>7</v>
      </c>
    </row>
    <row r="3171" spans="1:17" x14ac:dyDescent="0.2">
      <c r="A3171" t="s">
        <v>19</v>
      </c>
      <c r="B3171">
        <v>2016</v>
      </c>
      <c r="C3171">
        <v>3132569</v>
      </c>
      <c r="D3171" t="s">
        <v>1505</v>
      </c>
      <c r="E3171">
        <v>6900746</v>
      </c>
      <c r="F3171">
        <v>1</v>
      </c>
      <c r="G3171" t="s">
        <v>8968</v>
      </c>
      <c r="H3171" t="s">
        <v>8969</v>
      </c>
      <c r="I3171" t="s">
        <v>109</v>
      </c>
      <c r="J3171" t="s">
        <v>110</v>
      </c>
      <c r="L3171" s="1">
        <v>240</v>
      </c>
      <c r="M3171" t="s">
        <v>25</v>
      </c>
      <c r="N3171" t="s">
        <v>26</v>
      </c>
      <c r="O3171">
        <v>277</v>
      </c>
      <c r="Q3171">
        <v>2</v>
      </c>
    </row>
    <row r="3172" spans="1:17" x14ac:dyDescent="0.2">
      <c r="A3172" t="s">
        <v>19</v>
      </c>
      <c r="B3172">
        <v>2016</v>
      </c>
      <c r="C3172">
        <v>2990391</v>
      </c>
      <c r="D3172" t="s">
        <v>8970</v>
      </c>
      <c r="E3172">
        <v>6901615</v>
      </c>
      <c r="F3172">
        <v>1</v>
      </c>
      <c r="G3172" t="s">
        <v>8971</v>
      </c>
      <c r="H3172" t="s">
        <v>8972</v>
      </c>
      <c r="I3172" t="s">
        <v>68</v>
      </c>
      <c r="J3172" t="s">
        <v>69</v>
      </c>
      <c r="L3172" s="1">
        <v>200</v>
      </c>
      <c r="M3172" t="s">
        <v>25</v>
      </c>
      <c r="N3172" t="s">
        <v>26</v>
      </c>
      <c r="O3172">
        <v>70</v>
      </c>
      <c r="Q3172">
        <v>2</v>
      </c>
    </row>
    <row r="3173" spans="1:17" x14ac:dyDescent="0.2">
      <c r="A3173" t="s">
        <v>19</v>
      </c>
      <c r="B3173">
        <v>2016</v>
      </c>
      <c r="C3173">
        <v>5521848</v>
      </c>
      <c r="D3173" t="s">
        <v>8973</v>
      </c>
      <c r="E3173">
        <v>6902349</v>
      </c>
      <c r="F3173">
        <v>1</v>
      </c>
      <c r="G3173" t="s">
        <v>8974</v>
      </c>
      <c r="H3173" t="s">
        <v>8975</v>
      </c>
      <c r="I3173" t="s">
        <v>432</v>
      </c>
      <c r="J3173" t="s">
        <v>433</v>
      </c>
      <c r="L3173" s="1">
        <v>140</v>
      </c>
      <c r="M3173" t="s">
        <v>25</v>
      </c>
      <c r="N3173" t="s">
        <v>32</v>
      </c>
      <c r="O3173">
        <v>100</v>
      </c>
      <c r="Q3173">
        <v>2</v>
      </c>
    </row>
    <row r="3174" spans="1:17" x14ac:dyDescent="0.2">
      <c r="A3174" t="s">
        <v>19</v>
      </c>
      <c r="B3174">
        <v>2016</v>
      </c>
      <c r="C3174">
        <v>36180518</v>
      </c>
      <c r="D3174" t="s">
        <v>8976</v>
      </c>
      <c r="E3174">
        <v>6903562</v>
      </c>
      <c r="F3174">
        <v>1</v>
      </c>
      <c r="G3174" t="s">
        <v>8977</v>
      </c>
      <c r="H3174" t="s">
        <v>8978</v>
      </c>
      <c r="I3174" t="s">
        <v>147</v>
      </c>
      <c r="J3174" t="s">
        <v>148</v>
      </c>
      <c r="L3174" s="1">
        <v>175</v>
      </c>
      <c r="M3174" t="s">
        <v>25</v>
      </c>
      <c r="N3174" t="s">
        <v>26</v>
      </c>
      <c r="O3174">
        <v>42</v>
      </c>
      <c r="Q3174">
        <v>2</v>
      </c>
    </row>
    <row r="3175" spans="1:17" x14ac:dyDescent="0.2">
      <c r="A3175" t="s">
        <v>19</v>
      </c>
      <c r="B3175">
        <v>2016</v>
      </c>
      <c r="C3175">
        <v>30920210</v>
      </c>
      <c r="D3175" t="s">
        <v>8979</v>
      </c>
      <c r="E3175">
        <v>6910758</v>
      </c>
      <c r="F3175">
        <v>1</v>
      </c>
      <c r="G3175" t="s">
        <v>8980</v>
      </c>
      <c r="H3175" t="s">
        <v>8981</v>
      </c>
      <c r="I3175" t="s">
        <v>166</v>
      </c>
      <c r="J3175" t="s">
        <v>167</v>
      </c>
      <c r="L3175" s="1">
        <v>99</v>
      </c>
      <c r="M3175" t="s">
        <v>25</v>
      </c>
      <c r="N3175" t="s">
        <v>356</v>
      </c>
      <c r="O3175">
        <v>173</v>
      </c>
      <c r="Q3175">
        <v>68</v>
      </c>
    </row>
    <row r="3176" spans="1:17" x14ac:dyDescent="0.2">
      <c r="A3176" t="s">
        <v>19</v>
      </c>
      <c r="B3176">
        <v>2016</v>
      </c>
      <c r="C3176">
        <v>1661839</v>
      </c>
      <c r="D3176" t="s">
        <v>8982</v>
      </c>
      <c r="E3176">
        <v>6911587</v>
      </c>
      <c r="F3176">
        <v>1</v>
      </c>
      <c r="G3176" t="s">
        <v>8983</v>
      </c>
      <c r="H3176" t="s">
        <v>8984</v>
      </c>
      <c r="I3176" t="s">
        <v>68</v>
      </c>
      <c r="J3176" t="s">
        <v>69</v>
      </c>
      <c r="L3176" s="1">
        <v>175</v>
      </c>
      <c r="M3176" t="s">
        <v>25</v>
      </c>
      <c r="N3176" t="s">
        <v>26</v>
      </c>
      <c r="O3176">
        <v>44</v>
      </c>
      <c r="Q3176">
        <v>2</v>
      </c>
    </row>
    <row r="3177" spans="1:17" x14ac:dyDescent="0.2">
      <c r="A3177" t="s">
        <v>19</v>
      </c>
      <c r="B3177">
        <v>2016</v>
      </c>
      <c r="C3177">
        <v>24954931</v>
      </c>
      <c r="D3177" t="s">
        <v>8985</v>
      </c>
      <c r="E3177">
        <v>6912869</v>
      </c>
      <c r="F3177">
        <v>1</v>
      </c>
      <c r="G3177" t="s">
        <v>8986</v>
      </c>
      <c r="H3177" t="s">
        <v>8987</v>
      </c>
      <c r="I3177" t="s">
        <v>637</v>
      </c>
      <c r="J3177" t="s">
        <v>638</v>
      </c>
      <c r="L3177" s="1">
        <v>100</v>
      </c>
      <c r="M3177" t="s">
        <v>25</v>
      </c>
      <c r="N3177" t="s">
        <v>26</v>
      </c>
      <c r="O3177">
        <v>74</v>
      </c>
      <c r="Q3177">
        <v>2</v>
      </c>
    </row>
    <row r="3178" spans="1:17" x14ac:dyDescent="0.2">
      <c r="A3178" t="s">
        <v>19</v>
      </c>
      <c r="B3178">
        <v>2016</v>
      </c>
      <c r="C3178">
        <v>36229030</v>
      </c>
      <c r="D3178" t="s">
        <v>8988</v>
      </c>
      <c r="E3178">
        <v>6913294</v>
      </c>
      <c r="F3178">
        <v>1</v>
      </c>
      <c r="G3178" t="s">
        <v>8989</v>
      </c>
      <c r="H3178" t="s">
        <v>8990</v>
      </c>
      <c r="I3178" t="s">
        <v>68</v>
      </c>
      <c r="J3178" t="s">
        <v>69</v>
      </c>
      <c r="L3178" s="1">
        <v>115</v>
      </c>
      <c r="M3178" t="s">
        <v>25</v>
      </c>
      <c r="N3178" t="s">
        <v>32</v>
      </c>
      <c r="O3178">
        <v>56</v>
      </c>
      <c r="Q3178">
        <v>12</v>
      </c>
    </row>
    <row r="3179" spans="1:17" x14ac:dyDescent="0.2">
      <c r="A3179" t="s">
        <v>19</v>
      </c>
      <c r="B3179">
        <v>2016</v>
      </c>
      <c r="C3179">
        <v>36231451</v>
      </c>
      <c r="D3179" t="s">
        <v>8991</v>
      </c>
      <c r="E3179">
        <v>6913719</v>
      </c>
      <c r="F3179">
        <v>1</v>
      </c>
      <c r="G3179" t="s">
        <v>8992</v>
      </c>
      <c r="H3179" t="s">
        <v>8993</v>
      </c>
      <c r="I3179" t="s">
        <v>238</v>
      </c>
      <c r="J3179" t="s">
        <v>239</v>
      </c>
      <c r="L3179" s="1">
        <v>100</v>
      </c>
      <c r="M3179" t="s">
        <v>25</v>
      </c>
      <c r="N3179" t="s">
        <v>32</v>
      </c>
      <c r="O3179">
        <v>79</v>
      </c>
      <c r="Q3179">
        <v>1</v>
      </c>
    </row>
    <row r="3180" spans="1:17" x14ac:dyDescent="0.2">
      <c r="A3180" t="s">
        <v>19</v>
      </c>
      <c r="B3180">
        <v>2016</v>
      </c>
      <c r="C3180">
        <v>432967</v>
      </c>
      <c r="D3180" t="s">
        <v>8994</v>
      </c>
      <c r="E3180">
        <v>6915290</v>
      </c>
      <c r="F3180">
        <v>1</v>
      </c>
      <c r="G3180" t="s">
        <v>8995</v>
      </c>
      <c r="H3180" t="s">
        <v>8996</v>
      </c>
      <c r="I3180" t="s">
        <v>114</v>
      </c>
      <c r="J3180" t="s">
        <v>115</v>
      </c>
      <c r="L3180" s="1">
        <v>300</v>
      </c>
      <c r="M3180" t="s">
        <v>25</v>
      </c>
      <c r="N3180" t="s">
        <v>26</v>
      </c>
      <c r="O3180">
        <v>241</v>
      </c>
      <c r="Q3180">
        <v>39</v>
      </c>
    </row>
    <row r="3181" spans="1:17" x14ac:dyDescent="0.2">
      <c r="A3181" t="s">
        <v>19</v>
      </c>
      <c r="B3181">
        <v>2016</v>
      </c>
      <c r="C3181">
        <v>36237660</v>
      </c>
      <c r="D3181" t="s">
        <v>8997</v>
      </c>
      <c r="E3181">
        <v>6915497</v>
      </c>
      <c r="F3181">
        <v>1</v>
      </c>
      <c r="G3181" t="s">
        <v>8998</v>
      </c>
      <c r="H3181" t="s">
        <v>8999</v>
      </c>
      <c r="I3181" t="s">
        <v>68</v>
      </c>
      <c r="J3181" t="s">
        <v>69</v>
      </c>
      <c r="L3181" s="1">
        <v>400</v>
      </c>
      <c r="M3181" t="s">
        <v>25</v>
      </c>
      <c r="N3181" t="s">
        <v>26</v>
      </c>
      <c r="O3181">
        <v>53</v>
      </c>
      <c r="Q3181">
        <v>19</v>
      </c>
    </row>
    <row r="3182" spans="1:17" x14ac:dyDescent="0.2">
      <c r="A3182" t="s">
        <v>19</v>
      </c>
      <c r="B3182">
        <v>2016</v>
      </c>
      <c r="C3182">
        <v>3570102</v>
      </c>
      <c r="D3182" t="s">
        <v>9000</v>
      </c>
      <c r="E3182">
        <v>6922612</v>
      </c>
      <c r="F3182">
        <v>1</v>
      </c>
      <c r="G3182" t="s">
        <v>9001</v>
      </c>
      <c r="H3182" t="s">
        <v>9002</v>
      </c>
      <c r="I3182" t="s">
        <v>147</v>
      </c>
      <c r="J3182" t="s">
        <v>148</v>
      </c>
      <c r="L3182" s="1">
        <v>135</v>
      </c>
      <c r="M3182" t="s">
        <v>25</v>
      </c>
      <c r="N3182" t="s">
        <v>26</v>
      </c>
      <c r="O3182">
        <v>22</v>
      </c>
      <c r="Q3182">
        <v>3</v>
      </c>
    </row>
    <row r="3183" spans="1:17" x14ac:dyDescent="0.2">
      <c r="A3183" t="s">
        <v>19</v>
      </c>
      <c r="B3183">
        <v>2016</v>
      </c>
      <c r="C3183">
        <v>692824</v>
      </c>
      <c r="D3183" t="s">
        <v>9003</v>
      </c>
      <c r="E3183">
        <v>6923940</v>
      </c>
      <c r="F3183">
        <v>1</v>
      </c>
      <c r="G3183" t="s">
        <v>9004</v>
      </c>
      <c r="H3183" t="s">
        <v>9005</v>
      </c>
      <c r="I3183" t="s">
        <v>46</v>
      </c>
      <c r="J3183" t="s">
        <v>47</v>
      </c>
      <c r="L3183" s="1">
        <v>190</v>
      </c>
      <c r="M3183" t="s">
        <v>25</v>
      </c>
      <c r="N3183" t="s">
        <v>26</v>
      </c>
      <c r="O3183">
        <v>169</v>
      </c>
      <c r="Q3183">
        <v>11</v>
      </c>
    </row>
    <row r="3184" spans="1:17" x14ac:dyDescent="0.2">
      <c r="A3184" t="s">
        <v>19</v>
      </c>
      <c r="B3184">
        <v>2016</v>
      </c>
      <c r="C3184">
        <v>6692813</v>
      </c>
      <c r="D3184" t="s">
        <v>9006</v>
      </c>
      <c r="E3184">
        <v>6924852</v>
      </c>
      <c r="F3184">
        <v>1</v>
      </c>
      <c r="G3184" t="s">
        <v>9007</v>
      </c>
      <c r="H3184" t="s">
        <v>9008</v>
      </c>
      <c r="I3184" t="s">
        <v>68</v>
      </c>
      <c r="J3184" t="s">
        <v>69</v>
      </c>
      <c r="L3184" s="1">
        <v>110</v>
      </c>
      <c r="M3184" t="s">
        <v>25</v>
      </c>
      <c r="N3184" t="s">
        <v>26</v>
      </c>
      <c r="O3184">
        <v>33</v>
      </c>
      <c r="Q3184">
        <v>1</v>
      </c>
    </row>
    <row r="3185" spans="1:17" x14ac:dyDescent="0.2">
      <c r="A3185" t="s">
        <v>19</v>
      </c>
      <c r="B3185">
        <v>2016</v>
      </c>
      <c r="C3185">
        <v>4586440</v>
      </c>
      <c r="D3185" t="s">
        <v>2444</v>
      </c>
      <c r="E3185">
        <v>6926410</v>
      </c>
      <c r="F3185">
        <v>1</v>
      </c>
      <c r="G3185" t="s">
        <v>9009</v>
      </c>
      <c r="H3185" t="s">
        <v>9010</v>
      </c>
      <c r="I3185" t="s">
        <v>68</v>
      </c>
      <c r="J3185" t="s">
        <v>69</v>
      </c>
      <c r="L3185" s="1">
        <v>52</v>
      </c>
      <c r="M3185" t="s">
        <v>25</v>
      </c>
      <c r="N3185" t="s">
        <v>32</v>
      </c>
      <c r="O3185">
        <v>270</v>
      </c>
      <c r="Q3185">
        <v>17</v>
      </c>
    </row>
    <row r="3186" spans="1:17" x14ac:dyDescent="0.2">
      <c r="A3186" t="s">
        <v>19</v>
      </c>
      <c r="B3186">
        <v>2016</v>
      </c>
      <c r="C3186">
        <v>1539714</v>
      </c>
      <c r="D3186" t="s">
        <v>9011</v>
      </c>
      <c r="E3186">
        <v>6926901</v>
      </c>
      <c r="F3186">
        <v>1</v>
      </c>
      <c r="G3186" t="s">
        <v>9012</v>
      </c>
      <c r="H3186" t="s">
        <v>9013</v>
      </c>
      <c r="I3186" t="s">
        <v>68</v>
      </c>
      <c r="J3186" t="s">
        <v>69</v>
      </c>
      <c r="L3186" s="1">
        <v>275</v>
      </c>
      <c r="M3186" t="s">
        <v>25</v>
      </c>
      <c r="N3186" t="s">
        <v>26</v>
      </c>
      <c r="O3186">
        <v>163</v>
      </c>
      <c r="Q3186">
        <v>4</v>
      </c>
    </row>
    <row r="3187" spans="1:17" x14ac:dyDescent="0.2">
      <c r="A3187" t="s">
        <v>19</v>
      </c>
      <c r="B3187">
        <v>2016</v>
      </c>
      <c r="C3187">
        <v>25943995</v>
      </c>
      <c r="D3187" t="s">
        <v>7245</v>
      </c>
      <c r="E3187">
        <v>6934867</v>
      </c>
      <c r="F3187">
        <v>1</v>
      </c>
      <c r="G3187" t="s">
        <v>9014</v>
      </c>
      <c r="H3187" t="s">
        <v>9015</v>
      </c>
      <c r="I3187" t="s">
        <v>722</v>
      </c>
      <c r="J3187" t="s">
        <v>723</v>
      </c>
      <c r="L3187" s="1">
        <v>399</v>
      </c>
      <c r="M3187" t="s">
        <v>25</v>
      </c>
      <c r="N3187" t="s">
        <v>26</v>
      </c>
      <c r="O3187">
        <v>58</v>
      </c>
      <c r="Q3187">
        <v>1</v>
      </c>
    </row>
    <row r="3188" spans="1:17" x14ac:dyDescent="0.2">
      <c r="A3188" t="s">
        <v>19</v>
      </c>
      <c r="B3188">
        <v>2016</v>
      </c>
      <c r="C3188">
        <v>25943995</v>
      </c>
      <c r="D3188" t="s">
        <v>7245</v>
      </c>
      <c r="E3188">
        <v>6934874</v>
      </c>
      <c r="F3188">
        <v>1</v>
      </c>
      <c r="G3188" t="s">
        <v>9016</v>
      </c>
      <c r="H3188" t="s">
        <v>9017</v>
      </c>
      <c r="I3188" t="s">
        <v>722</v>
      </c>
      <c r="J3188" t="s">
        <v>723</v>
      </c>
      <c r="L3188" s="1">
        <v>155</v>
      </c>
      <c r="M3188" t="s">
        <v>25</v>
      </c>
      <c r="N3188" t="s">
        <v>26</v>
      </c>
      <c r="O3188">
        <v>100</v>
      </c>
      <c r="Q3188">
        <v>28</v>
      </c>
    </row>
    <row r="3189" spans="1:17" x14ac:dyDescent="0.2">
      <c r="A3189" t="s">
        <v>19</v>
      </c>
      <c r="B3189">
        <v>2016</v>
      </c>
      <c r="C3189">
        <v>1407112</v>
      </c>
      <c r="D3189" t="s">
        <v>9018</v>
      </c>
      <c r="E3189">
        <v>6936417</v>
      </c>
      <c r="F3189">
        <v>1</v>
      </c>
      <c r="G3189" t="s">
        <v>9019</v>
      </c>
      <c r="H3189" t="s">
        <v>9020</v>
      </c>
      <c r="I3189" t="s">
        <v>73</v>
      </c>
      <c r="J3189" t="s">
        <v>74</v>
      </c>
      <c r="L3189" s="1">
        <v>290</v>
      </c>
      <c r="M3189" t="s">
        <v>25</v>
      </c>
      <c r="N3189" t="s">
        <v>26</v>
      </c>
      <c r="O3189">
        <v>234</v>
      </c>
      <c r="Q3189">
        <v>9</v>
      </c>
    </row>
    <row r="3190" spans="1:17" x14ac:dyDescent="0.2">
      <c r="A3190" t="s">
        <v>19</v>
      </c>
      <c r="B3190">
        <v>2016</v>
      </c>
      <c r="C3190">
        <v>2217341</v>
      </c>
      <c r="D3190" t="s">
        <v>5765</v>
      </c>
      <c r="E3190">
        <v>6938507</v>
      </c>
      <c r="F3190">
        <v>1</v>
      </c>
      <c r="G3190" t="s">
        <v>9021</v>
      </c>
      <c r="H3190" t="s">
        <v>9022</v>
      </c>
      <c r="I3190" t="s">
        <v>73</v>
      </c>
      <c r="J3190" t="s">
        <v>74</v>
      </c>
      <c r="L3190" s="1">
        <v>199</v>
      </c>
      <c r="M3190" t="s">
        <v>25</v>
      </c>
      <c r="N3190" t="s">
        <v>26</v>
      </c>
      <c r="O3190">
        <v>234</v>
      </c>
      <c r="Q3190">
        <v>8</v>
      </c>
    </row>
    <row r="3191" spans="1:17" x14ac:dyDescent="0.2">
      <c r="A3191" t="s">
        <v>19</v>
      </c>
      <c r="B3191">
        <v>2016</v>
      </c>
      <c r="C3191">
        <v>36381578</v>
      </c>
      <c r="D3191" t="s">
        <v>9023</v>
      </c>
      <c r="E3191">
        <v>6938818</v>
      </c>
      <c r="F3191">
        <v>1</v>
      </c>
      <c r="G3191" t="s">
        <v>9024</v>
      </c>
      <c r="H3191" t="s">
        <v>9025</v>
      </c>
      <c r="I3191" t="s">
        <v>335</v>
      </c>
      <c r="J3191" t="s">
        <v>336</v>
      </c>
      <c r="L3191" s="1">
        <v>99</v>
      </c>
      <c r="M3191" t="s">
        <v>25</v>
      </c>
      <c r="N3191" t="s">
        <v>32</v>
      </c>
      <c r="O3191">
        <v>148</v>
      </c>
      <c r="Q3191">
        <v>19</v>
      </c>
    </row>
    <row r="3192" spans="1:17" x14ac:dyDescent="0.2">
      <c r="A3192" t="s">
        <v>19</v>
      </c>
      <c r="B3192">
        <v>2016</v>
      </c>
      <c r="C3192">
        <v>31607663</v>
      </c>
      <c r="D3192" t="s">
        <v>9026</v>
      </c>
      <c r="E3192">
        <v>6940448</v>
      </c>
      <c r="F3192">
        <v>1</v>
      </c>
      <c r="G3192" t="s">
        <v>9027</v>
      </c>
      <c r="H3192" t="s">
        <v>9028</v>
      </c>
      <c r="I3192" t="s">
        <v>427</v>
      </c>
      <c r="J3192" t="s">
        <v>428</v>
      </c>
      <c r="L3192" s="1">
        <v>56</v>
      </c>
      <c r="M3192" t="s">
        <v>25</v>
      </c>
      <c r="N3192" t="s">
        <v>32</v>
      </c>
      <c r="O3192">
        <v>57</v>
      </c>
      <c r="Q3192">
        <v>2</v>
      </c>
    </row>
    <row r="3193" spans="1:17" x14ac:dyDescent="0.2">
      <c r="A3193" t="s">
        <v>19</v>
      </c>
      <c r="B3193">
        <v>2016</v>
      </c>
      <c r="C3193">
        <v>3190405</v>
      </c>
      <c r="D3193" t="s">
        <v>9029</v>
      </c>
      <c r="E3193">
        <v>6941379</v>
      </c>
      <c r="F3193">
        <v>1</v>
      </c>
      <c r="G3193" t="s">
        <v>9030</v>
      </c>
      <c r="H3193" t="s">
        <v>9031</v>
      </c>
      <c r="I3193" t="s">
        <v>86</v>
      </c>
      <c r="J3193" t="s">
        <v>87</v>
      </c>
      <c r="L3193" s="1">
        <v>350</v>
      </c>
      <c r="M3193" t="s">
        <v>25</v>
      </c>
      <c r="N3193" t="s">
        <v>26</v>
      </c>
      <c r="O3193">
        <v>232</v>
      </c>
      <c r="Q3193">
        <v>4</v>
      </c>
    </row>
    <row r="3194" spans="1:17" x14ac:dyDescent="0.2">
      <c r="A3194" t="s">
        <v>19</v>
      </c>
      <c r="B3194">
        <v>2016</v>
      </c>
      <c r="C3194">
        <v>36463274</v>
      </c>
      <c r="D3194" t="s">
        <v>9032</v>
      </c>
      <c r="E3194">
        <v>6953447</v>
      </c>
      <c r="F3194">
        <v>1</v>
      </c>
      <c r="G3194" t="s">
        <v>9033</v>
      </c>
      <c r="H3194" t="s">
        <v>9034</v>
      </c>
      <c r="I3194" t="s">
        <v>41</v>
      </c>
      <c r="J3194" t="s">
        <v>42</v>
      </c>
      <c r="L3194" s="1">
        <v>150</v>
      </c>
      <c r="M3194" t="s">
        <v>25</v>
      </c>
      <c r="N3194" t="s">
        <v>26</v>
      </c>
      <c r="O3194">
        <v>151</v>
      </c>
      <c r="Q3194">
        <v>1</v>
      </c>
    </row>
    <row r="3195" spans="1:17" x14ac:dyDescent="0.2">
      <c r="A3195" t="s">
        <v>19</v>
      </c>
      <c r="B3195">
        <v>2016</v>
      </c>
      <c r="C3195">
        <v>29586117</v>
      </c>
      <c r="D3195" t="s">
        <v>9035</v>
      </c>
      <c r="E3195">
        <v>6956678</v>
      </c>
      <c r="F3195">
        <v>1</v>
      </c>
      <c r="G3195" t="s">
        <v>9036</v>
      </c>
      <c r="H3195" t="s">
        <v>9037</v>
      </c>
      <c r="I3195" t="s">
        <v>409</v>
      </c>
      <c r="J3195" t="s">
        <v>410</v>
      </c>
      <c r="L3195" s="1">
        <v>350</v>
      </c>
      <c r="M3195" t="s">
        <v>25</v>
      </c>
      <c r="N3195" t="s">
        <v>26</v>
      </c>
      <c r="O3195">
        <v>155</v>
      </c>
      <c r="Q3195">
        <v>1</v>
      </c>
    </row>
    <row r="3196" spans="1:17" x14ac:dyDescent="0.2">
      <c r="A3196" t="s">
        <v>19</v>
      </c>
      <c r="B3196">
        <v>2016</v>
      </c>
      <c r="C3196">
        <v>36481063</v>
      </c>
      <c r="D3196" t="s">
        <v>9038</v>
      </c>
      <c r="E3196">
        <v>6957662</v>
      </c>
      <c r="F3196">
        <v>1</v>
      </c>
      <c r="G3196" t="s">
        <v>9039</v>
      </c>
      <c r="H3196" t="s">
        <v>9040</v>
      </c>
      <c r="I3196" t="s">
        <v>41</v>
      </c>
      <c r="J3196" t="s">
        <v>42</v>
      </c>
      <c r="L3196" s="1">
        <v>135</v>
      </c>
      <c r="M3196" t="s">
        <v>25</v>
      </c>
      <c r="N3196" t="s">
        <v>32</v>
      </c>
      <c r="O3196">
        <v>151</v>
      </c>
      <c r="Q3196">
        <v>14</v>
      </c>
    </row>
    <row r="3197" spans="1:17" x14ac:dyDescent="0.2">
      <c r="A3197" t="s">
        <v>19</v>
      </c>
      <c r="B3197">
        <v>2016</v>
      </c>
      <c r="C3197">
        <v>18605299</v>
      </c>
      <c r="D3197" t="s">
        <v>9041</v>
      </c>
      <c r="E3197">
        <v>6957711</v>
      </c>
      <c r="F3197">
        <v>1</v>
      </c>
      <c r="G3197" t="s">
        <v>9042</v>
      </c>
      <c r="H3197" t="s">
        <v>9043</v>
      </c>
      <c r="I3197" t="s">
        <v>335</v>
      </c>
      <c r="J3197" t="s">
        <v>336</v>
      </c>
      <c r="L3197" s="1">
        <v>50</v>
      </c>
      <c r="M3197" t="s">
        <v>25</v>
      </c>
      <c r="N3197" t="s">
        <v>32</v>
      </c>
      <c r="O3197">
        <v>148</v>
      </c>
      <c r="Q3197">
        <v>4</v>
      </c>
    </row>
    <row r="3198" spans="1:17" x14ac:dyDescent="0.2">
      <c r="A3198" t="s">
        <v>19</v>
      </c>
      <c r="B3198">
        <v>2016</v>
      </c>
      <c r="C3198">
        <v>4581592</v>
      </c>
      <c r="D3198" t="s">
        <v>9044</v>
      </c>
      <c r="E3198">
        <v>6958831</v>
      </c>
      <c r="F3198">
        <v>1</v>
      </c>
      <c r="G3198" t="s">
        <v>9045</v>
      </c>
      <c r="H3198" t="s">
        <v>9046</v>
      </c>
      <c r="I3198" t="s">
        <v>722</v>
      </c>
      <c r="J3198" t="s">
        <v>723</v>
      </c>
      <c r="L3198" s="1">
        <v>39</v>
      </c>
      <c r="M3198" t="s">
        <v>25</v>
      </c>
      <c r="N3198" t="s">
        <v>356</v>
      </c>
      <c r="O3198">
        <v>201</v>
      </c>
      <c r="Q3198">
        <v>14</v>
      </c>
    </row>
    <row r="3199" spans="1:17" x14ac:dyDescent="0.2">
      <c r="A3199" t="s">
        <v>19</v>
      </c>
      <c r="B3199">
        <v>2016</v>
      </c>
      <c r="C3199">
        <v>76571</v>
      </c>
      <c r="D3199" t="s">
        <v>9047</v>
      </c>
      <c r="E3199">
        <v>6959726</v>
      </c>
      <c r="F3199">
        <v>1</v>
      </c>
      <c r="G3199" t="s">
        <v>9048</v>
      </c>
      <c r="H3199" t="s">
        <v>9049</v>
      </c>
      <c r="I3199" t="s">
        <v>68</v>
      </c>
      <c r="J3199" t="s">
        <v>69</v>
      </c>
      <c r="L3199" s="1">
        <v>199</v>
      </c>
      <c r="M3199" t="s">
        <v>25</v>
      </c>
      <c r="N3199" t="s">
        <v>26</v>
      </c>
      <c r="O3199">
        <v>70</v>
      </c>
      <c r="Q3199">
        <v>13</v>
      </c>
    </row>
    <row r="3200" spans="1:17" x14ac:dyDescent="0.2">
      <c r="A3200" t="s">
        <v>19</v>
      </c>
      <c r="B3200">
        <v>2016</v>
      </c>
      <c r="C3200">
        <v>16385813</v>
      </c>
      <c r="D3200" t="s">
        <v>9050</v>
      </c>
      <c r="E3200">
        <v>6970359</v>
      </c>
      <c r="F3200">
        <v>1</v>
      </c>
      <c r="G3200" t="s">
        <v>9051</v>
      </c>
      <c r="H3200" t="s">
        <v>9052</v>
      </c>
      <c r="I3200" t="s">
        <v>1267</v>
      </c>
      <c r="J3200" t="s">
        <v>1268</v>
      </c>
      <c r="L3200" s="1">
        <v>98</v>
      </c>
      <c r="M3200" t="s">
        <v>25</v>
      </c>
      <c r="N3200" t="s">
        <v>32</v>
      </c>
      <c r="O3200">
        <v>33</v>
      </c>
      <c r="Q3200">
        <v>6</v>
      </c>
    </row>
    <row r="3201" spans="1:17" x14ac:dyDescent="0.2">
      <c r="A3201" t="s">
        <v>19</v>
      </c>
      <c r="B3201">
        <v>2016</v>
      </c>
      <c r="C3201">
        <v>36470371</v>
      </c>
      <c r="D3201" t="s">
        <v>9053</v>
      </c>
      <c r="E3201">
        <v>6970746</v>
      </c>
      <c r="F3201">
        <v>1</v>
      </c>
      <c r="G3201" t="s">
        <v>9054</v>
      </c>
      <c r="H3201" t="s">
        <v>9055</v>
      </c>
      <c r="I3201" t="s">
        <v>205</v>
      </c>
      <c r="J3201" t="s">
        <v>206</v>
      </c>
      <c r="L3201" s="1">
        <v>138</v>
      </c>
      <c r="M3201" t="s">
        <v>25</v>
      </c>
      <c r="N3201" t="s">
        <v>32</v>
      </c>
      <c r="O3201">
        <v>41</v>
      </c>
      <c r="Q3201">
        <v>30</v>
      </c>
    </row>
    <row r="3202" spans="1:17" x14ac:dyDescent="0.2">
      <c r="A3202" t="s">
        <v>19</v>
      </c>
      <c r="B3202">
        <v>2016</v>
      </c>
      <c r="C3202">
        <v>19782983</v>
      </c>
      <c r="D3202" t="s">
        <v>9056</v>
      </c>
      <c r="E3202">
        <v>6972041</v>
      </c>
      <c r="F3202">
        <v>1</v>
      </c>
      <c r="G3202" t="s">
        <v>9057</v>
      </c>
      <c r="H3202" t="s">
        <v>9058</v>
      </c>
      <c r="I3202" t="s">
        <v>23</v>
      </c>
      <c r="J3202" t="s">
        <v>24</v>
      </c>
      <c r="L3202" s="1">
        <v>475</v>
      </c>
      <c r="M3202" t="s">
        <v>25</v>
      </c>
      <c r="N3202" t="s">
        <v>26</v>
      </c>
      <c r="O3202">
        <v>131</v>
      </c>
      <c r="Q3202">
        <v>4</v>
      </c>
    </row>
    <row r="3203" spans="1:17" x14ac:dyDescent="0.2">
      <c r="A3203" t="s">
        <v>19</v>
      </c>
      <c r="B3203">
        <v>2016</v>
      </c>
      <c r="C3203">
        <v>866825</v>
      </c>
      <c r="D3203" t="s">
        <v>9059</v>
      </c>
      <c r="E3203">
        <v>6973090</v>
      </c>
      <c r="F3203">
        <v>1</v>
      </c>
      <c r="G3203" t="s">
        <v>9060</v>
      </c>
      <c r="H3203" t="s">
        <v>9061</v>
      </c>
      <c r="I3203" t="s">
        <v>68</v>
      </c>
      <c r="J3203" t="s">
        <v>69</v>
      </c>
      <c r="L3203" s="1">
        <v>65</v>
      </c>
      <c r="M3203" t="s">
        <v>25</v>
      </c>
      <c r="N3203" t="s">
        <v>32</v>
      </c>
      <c r="O3203">
        <v>270</v>
      </c>
      <c r="Q3203">
        <v>3</v>
      </c>
    </row>
    <row r="3204" spans="1:17" x14ac:dyDescent="0.2">
      <c r="A3204" t="s">
        <v>19</v>
      </c>
      <c r="B3204">
        <v>2016</v>
      </c>
      <c r="C3204">
        <v>4202870</v>
      </c>
      <c r="D3204" t="s">
        <v>9062</v>
      </c>
      <c r="E3204">
        <v>6973631</v>
      </c>
      <c r="F3204">
        <v>1</v>
      </c>
      <c r="G3204" t="s">
        <v>9063</v>
      </c>
      <c r="H3204" t="s">
        <v>9064</v>
      </c>
      <c r="I3204" t="s">
        <v>23</v>
      </c>
      <c r="J3204" t="s">
        <v>24</v>
      </c>
      <c r="L3204" s="1">
        <v>108</v>
      </c>
      <c r="M3204" t="s">
        <v>25</v>
      </c>
      <c r="N3204" t="s">
        <v>32</v>
      </c>
      <c r="O3204">
        <v>131</v>
      </c>
      <c r="Q3204">
        <v>5</v>
      </c>
    </row>
    <row r="3205" spans="1:17" x14ac:dyDescent="0.2">
      <c r="A3205" t="s">
        <v>19</v>
      </c>
      <c r="B3205">
        <v>2016</v>
      </c>
      <c r="C3205">
        <v>4408416</v>
      </c>
      <c r="D3205" t="s">
        <v>8697</v>
      </c>
      <c r="E3205">
        <v>6974377</v>
      </c>
      <c r="F3205">
        <v>1</v>
      </c>
      <c r="G3205" t="s">
        <v>9065</v>
      </c>
      <c r="H3205" t="s">
        <v>9066</v>
      </c>
      <c r="I3205" t="s">
        <v>68</v>
      </c>
      <c r="J3205" t="s">
        <v>69</v>
      </c>
      <c r="L3205" s="1">
        <v>82</v>
      </c>
      <c r="M3205" t="s">
        <v>25</v>
      </c>
      <c r="N3205" t="s">
        <v>356</v>
      </c>
      <c r="O3205">
        <v>270</v>
      </c>
      <c r="Q3205">
        <v>2</v>
      </c>
    </row>
    <row r="3206" spans="1:17" x14ac:dyDescent="0.2">
      <c r="A3206" t="s">
        <v>19</v>
      </c>
      <c r="B3206">
        <v>2016</v>
      </c>
      <c r="C3206">
        <v>20955456</v>
      </c>
      <c r="D3206" t="s">
        <v>9067</v>
      </c>
      <c r="E3206">
        <v>6974480</v>
      </c>
      <c r="F3206">
        <v>1</v>
      </c>
      <c r="G3206" t="s">
        <v>9068</v>
      </c>
      <c r="H3206" t="s">
        <v>9069</v>
      </c>
      <c r="I3206" t="s">
        <v>109</v>
      </c>
      <c r="J3206" t="s">
        <v>110</v>
      </c>
      <c r="L3206" s="1">
        <v>155</v>
      </c>
      <c r="M3206" t="s">
        <v>25</v>
      </c>
      <c r="N3206" t="s">
        <v>26</v>
      </c>
      <c r="O3206">
        <v>277</v>
      </c>
      <c r="Q3206">
        <v>1</v>
      </c>
    </row>
    <row r="3207" spans="1:17" x14ac:dyDescent="0.2">
      <c r="A3207" t="s">
        <v>19</v>
      </c>
      <c r="B3207">
        <v>2016</v>
      </c>
      <c r="C3207">
        <v>5409563</v>
      </c>
      <c r="D3207" t="s">
        <v>9070</v>
      </c>
      <c r="E3207">
        <v>6975064</v>
      </c>
      <c r="F3207">
        <v>1</v>
      </c>
      <c r="G3207" t="s">
        <v>9071</v>
      </c>
      <c r="H3207" t="s">
        <v>9072</v>
      </c>
      <c r="I3207" t="s">
        <v>147</v>
      </c>
      <c r="J3207" t="s">
        <v>148</v>
      </c>
      <c r="L3207" s="1">
        <v>80</v>
      </c>
      <c r="M3207" t="s">
        <v>25</v>
      </c>
      <c r="N3207" t="s">
        <v>26</v>
      </c>
      <c r="O3207">
        <v>158</v>
      </c>
      <c r="Q3207">
        <v>22</v>
      </c>
    </row>
    <row r="3208" spans="1:17" x14ac:dyDescent="0.2">
      <c r="A3208" t="s">
        <v>19</v>
      </c>
      <c r="B3208">
        <v>2016</v>
      </c>
      <c r="C3208">
        <v>6931649</v>
      </c>
      <c r="D3208" t="s">
        <v>9073</v>
      </c>
      <c r="E3208">
        <v>6976228</v>
      </c>
      <c r="F3208">
        <v>1</v>
      </c>
      <c r="G3208" t="s">
        <v>9074</v>
      </c>
      <c r="H3208" t="s">
        <v>9075</v>
      </c>
      <c r="I3208" t="s">
        <v>36</v>
      </c>
      <c r="J3208" t="s">
        <v>37</v>
      </c>
      <c r="L3208" s="1">
        <v>169</v>
      </c>
      <c r="M3208" t="s">
        <v>25</v>
      </c>
      <c r="N3208" t="s">
        <v>26</v>
      </c>
      <c r="O3208">
        <v>139</v>
      </c>
      <c r="Q3208">
        <v>7</v>
      </c>
    </row>
    <row r="3209" spans="1:17" x14ac:dyDescent="0.2">
      <c r="A3209" t="s">
        <v>19</v>
      </c>
      <c r="B3209">
        <v>2016</v>
      </c>
      <c r="C3209">
        <v>36060750</v>
      </c>
      <c r="D3209" t="s">
        <v>9076</v>
      </c>
      <c r="E3209">
        <v>6985131</v>
      </c>
      <c r="F3209">
        <v>1</v>
      </c>
      <c r="G3209" t="s">
        <v>9077</v>
      </c>
      <c r="H3209" t="s">
        <v>9078</v>
      </c>
      <c r="I3209" t="s">
        <v>1327</v>
      </c>
      <c r="J3209" t="s">
        <v>1328</v>
      </c>
      <c r="L3209" s="1">
        <v>69</v>
      </c>
      <c r="M3209" t="s">
        <v>25</v>
      </c>
      <c r="N3209" t="s">
        <v>32</v>
      </c>
      <c r="O3209">
        <v>35</v>
      </c>
      <c r="Q3209">
        <v>11</v>
      </c>
    </row>
    <row r="3210" spans="1:17" x14ac:dyDescent="0.2">
      <c r="A3210" t="s">
        <v>19</v>
      </c>
      <c r="B3210">
        <v>2016</v>
      </c>
      <c r="C3210">
        <v>1431508</v>
      </c>
      <c r="D3210" t="s">
        <v>7158</v>
      </c>
      <c r="E3210">
        <v>6987656</v>
      </c>
      <c r="F3210">
        <v>1</v>
      </c>
      <c r="G3210" t="s">
        <v>9079</v>
      </c>
      <c r="H3210" t="s">
        <v>9080</v>
      </c>
      <c r="I3210" t="s">
        <v>68</v>
      </c>
      <c r="J3210" t="s">
        <v>69</v>
      </c>
      <c r="L3210" s="1">
        <v>85</v>
      </c>
      <c r="M3210" t="s">
        <v>25</v>
      </c>
      <c r="N3210" t="s">
        <v>32</v>
      </c>
      <c r="O3210">
        <v>270</v>
      </c>
      <c r="Q3210">
        <v>17</v>
      </c>
    </row>
    <row r="3211" spans="1:17" x14ac:dyDescent="0.2">
      <c r="A3211" t="s">
        <v>19</v>
      </c>
      <c r="B3211">
        <v>2016</v>
      </c>
      <c r="C3211">
        <v>1431508</v>
      </c>
      <c r="D3211" t="s">
        <v>7158</v>
      </c>
      <c r="E3211">
        <v>6987855</v>
      </c>
      <c r="F3211">
        <v>1</v>
      </c>
      <c r="G3211" t="s">
        <v>9081</v>
      </c>
      <c r="H3211" t="s">
        <v>9082</v>
      </c>
      <c r="I3211" t="s">
        <v>68</v>
      </c>
      <c r="J3211" t="s">
        <v>69</v>
      </c>
      <c r="L3211" s="1">
        <v>90</v>
      </c>
      <c r="M3211" t="s">
        <v>25</v>
      </c>
      <c r="N3211" t="s">
        <v>32</v>
      </c>
      <c r="O3211">
        <v>270</v>
      </c>
      <c r="Q3211">
        <v>12</v>
      </c>
    </row>
    <row r="3212" spans="1:17" x14ac:dyDescent="0.2">
      <c r="A3212" t="s">
        <v>19</v>
      </c>
      <c r="B3212">
        <v>2016</v>
      </c>
      <c r="C3212">
        <v>3644863</v>
      </c>
      <c r="D3212" t="s">
        <v>9083</v>
      </c>
      <c r="E3212">
        <v>6989963</v>
      </c>
      <c r="F3212">
        <v>1</v>
      </c>
      <c r="G3212" t="s">
        <v>9084</v>
      </c>
      <c r="H3212" t="s">
        <v>9085</v>
      </c>
      <c r="I3212" t="s">
        <v>36</v>
      </c>
      <c r="J3212" t="s">
        <v>37</v>
      </c>
      <c r="L3212" s="1">
        <v>160</v>
      </c>
      <c r="M3212" t="s">
        <v>25</v>
      </c>
      <c r="N3212" t="s">
        <v>26</v>
      </c>
      <c r="O3212">
        <v>139</v>
      </c>
      <c r="Q3212">
        <v>1</v>
      </c>
    </row>
    <row r="3213" spans="1:17" x14ac:dyDescent="0.2">
      <c r="A3213" t="s">
        <v>19</v>
      </c>
      <c r="B3213">
        <v>2016</v>
      </c>
      <c r="C3213">
        <v>8367424</v>
      </c>
      <c r="D3213" t="s">
        <v>9086</v>
      </c>
      <c r="E3213">
        <v>6991935</v>
      </c>
      <c r="F3213">
        <v>1</v>
      </c>
      <c r="G3213" t="s">
        <v>9087</v>
      </c>
      <c r="H3213" t="s">
        <v>9088</v>
      </c>
      <c r="I3213" t="s">
        <v>258</v>
      </c>
      <c r="J3213" t="s">
        <v>259</v>
      </c>
      <c r="L3213" s="1">
        <v>75</v>
      </c>
      <c r="M3213" t="s">
        <v>25</v>
      </c>
      <c r="N3213" t="s">
        <v>26</v>
      </c>
      <c r="O3213">
        <v>27</v>
      </c>
      <c r="Q3213">
        <v>4</v>
      </c>
    </row>
    <row r="3214" spans="1:17" x14ac:dyDescent="0.2">
      <c r="A3214" t="s">
        <v>19</v>
      </c>
      <c r="B3214">
        <v>2016</v>
      </c>
      <c r="C3214">
        <v>36668744</v>
      </c>
      <c r="D3214" t="s">
        <v>9089</v>
      </c>
      <c r="E3214">
        <v>6993593</v>
      </c>
      <c r="F3214">
        <v>1</v>
      </c>
      <c r="G3214" t="s">
        <v>9090</v>
      </c>
      <c r="H3214" t="s">
        <v>9091</v>
      </c>
      <c r="I3214" t="s">
        <v>36</v>
      </c>
      <c r="J3214" t="s">
        <v>37</v>
      </c>
      <c r="L3214" s="1">
        <v>155</v>
      </c>
      <c r="M3214" t="s">
        <v>25</v>
      </c>
      <c r="N3214" t="s">
        <v>32</v>
      </c>
      <c r="O3214">
        <v>139</v>
      </c>
      <c r="Q3214">
        <v>32</v>
      </c>
    </row>
    <row r="3215" spans="1:17" x14ac:dyDescent="0.2">
      <c r="A3215" t="s">
        <v>19</v>
      </c>
      <c r="B3215">
        <v>2016</v>
      </c>
      <c r="C3215">
        <v>14142286</v>
      </c>
      <c r="D3215" t="s">
        <v>9092</v>
      </c>
      <c r="E3215">
        <v>6994181</v>
      </c>
      <c r="F3215">
        <v>1</v>
      </c>
      <c r="G3215" t="s">
        <v>9093</v>
      </c>
      <c r="H3215" t="s">
        <v>9094</v>
      </c>
      <c r="I3215" t="s">
        <v>166</v>
      </c>
      <c r="J3215" t="s">
        <v>167</v>
      </c>
      <c r="L3215" s="1">
        <v>189</v>
      </c>
      <c r="M3215" t="s">
        <v>25</v>
      </c>
      <c r="N3215" t="s">
        <v>26</v>
      </c>
      <c r="O3215">
        <v>211</v>
      </c>
      <c r="Q3215">
        <v>33</v>
      </c>
    </row>
    <row r="3216" spans="1:17" x14ac:dyDescent="0.2">
      <c r="A3216" t="s">
        <v>19</v>
      </c>
      <c r="B3216">
        <v>2016</v>
      </c>
      <c r="C3216">
        <v>819048</v>
      </c>
      <c r="D3216" t="s">
        <v>9095</v>
      </c>
      <c r="E3216">
        <v>7003729</v>
      </c>
      <c r="F3216">
        <v>1</v>
      </c>
      <c r="G3216" t="s">
        <v>9096</v>
      </c>
      <c r="H3216" t="s">
        <v>9097</v>
      </c>
      <c r="I3216" t="s">
        <v>533</v>
      </c>
      <c r="J3216" t="s">
        <v>534</v>
      </c>
      <c r="L3216" s="1">
        <v>1250</v>
      </c>
      <c r="M3216" t="s">
        <v>25</v>
      </c>
      <c r="N3216" t="s">
        <v>26</v>
      </c>
      <c r="O3216">
        <v>98</v>
      </c>
      <c r="Q3216">
        <v>1</v>
      </c>
    </row>
    <row r="3217" spans="1:17" x14ac:dyDescent="0.2">
      <c r="A3217" t="s">
        <v>19</v>
      </c>
      <c r="B3217">
        <v>2016</v>
      </c>
      <c r="C3217">
        <v>10534054</v>
      </c>
      <c r="D3217" t="s">
        <v>9098</v>
      </c>
      <c r="E3217">
        <v>7004802</v>
      </c>
      <c r="F3217">
        <v>1</v>
      </c>
      <c r="G3217" t="s">
        <v>9099</v>
      </c>
      <c r="H3217" t="s">
        <v>9100</v>
      </c>
      <c r="I3217" t="s">
        <v>68</v>
      </c>
      <c r="J3217" t="s">
        <v>69</v>
      </c>
      <c r="L3217" s="1">
        <v>175</v>
      </c>
      <c r="M3217" t="s">
        <v>25</v>
      </c>
      <c r="N3217" t="s">
        <v>26</v>
      </c>
      <c r="O3217">
        <v>44</v>
      </c>
      <c r="Q3217">
        <v>8</v>
      </c>
    </row>
    <row r="3218" spans="1:17" x14ac:dyDescent="0.2">
      <c r="A3218" t="s">
        <v>19</v>
      </c>
      <c r="B3218">
        <v>2016</v>
      </c>
      <c r="C3218">
        <v>7384994</v>
      </c>
      <c r="D3218" t="s">
        <v>9101</v>
      </c>
      <c r="E3218">
        <v>7005242</v>
      </c>
      <c r="F3218">
        <v>1</v>
      </c>
      <c r="G3218" t="s">
        <v>9102</v>
      </c>
      <c r="H3218" t="s">
        <v>9103</v>
      </c>
      <c r="I3218" t="s">
        <v>281</v>
      </c>
      <c r="J3218" t="s">
        <v>282</v>
      </c>
      <c r="L3218" s="1">
        <v>300</v>
      </c>
      <c r="M3218" t="s">
        <v>25</v>
      </c>
      <c r="N3218" t="s">
        <v>26</v>
      </c>
      <c r="O3218">
        <v>260</v>
      </c>
      <c r="Q3218">
        <v>1</v>
      </c>
    </row>
    <row r="3219" spans="1:17" x14ac:dyDescent="0.2">
      <c r="A3219" t="s">
        <v>19</v>
      </c>
      <c r="B3219">
        <v>2016</v>
      </c>
      <c r="C3219">
        <v>29523170</v>
      </c>
      <c r="D3219" t="s">
        <v>9104</v>
      </c>
      <c r="E3219">
        <v>7007043</v>
      </c>
      <c r="F3219">
        <v>1</v>
      </c>
      <c r="G3219" t="s">
        <v>9105</v>
      </c>
      <c r="H3219" t="s">
        <v>9106</v>
      </c>
      <c r="I3219" t="s">
        <v>68</v>
      </c>
      <c r="J3219" t="s">
        <v>69</v>
      </c>
      <c r="L3219" s="1">
        <v>200</v>
      </c>
      <c r="M3219" t="s">
        <v>25</v>
      </c>
      <c r="N3219" t="s">
        <v>32</v>
      </c>
      <c r="O3219">
        <v>70</v>
      </c>
      <c r="Q3219">
        <v>3</v>
      </c>
    </row>
    <row r="3220" spans="1:17" x14ac:dyDescent="0.2">
      <c r="A3220" t="s">
        <v>19</v>
      </c>
      <c r="B3220">
        <v>2016</v>
      </c>
      <c r="C3220">
        <v>36734328</v>
      </c>
      <c r="D3220" t="s">
        <v>9107</v>
      </c>
      <c r="E3220">
        <v>7007759</v>
      </c>
      <c r="F3220">
        <v>1</v>
      </c>
      <c r="G3220" t="s">
        <v>9108</v>
      </c>
      <c r="H3220" t="s">
        <v>9109</v>
      </c>
      <c r="I3220" t="s">
        <v>1054</v>
      </c>
      <c r="J3220" t="s">
        <v>1055</v>
      </c>
      <c r="L3220" s="1">
        <v>180</v>
      </c>
      <c r="M3220" t="s">
        <v>25</v>
      </c>
      <c r="N3220" t="s">
        <v>32</v>
      </c>
      <c r="O3220">
        <v>68</v>
      </c>
      <c r="Q3220">
        <v>2</v>
      </c>
    </row>
    <row r="3221" spans="1:17" x14ac:dyDescent="0.2">
      <c r="A3221" t="s">
        <v>19</v>
      </c>
      <c r="B3221">
        <v>2016</v>
      </c>
      <c r="C3221">
        <v>1792470</v>
      </c>
      <c r="D3221" t="s">
        <v>9110</v>
      </c>
      <c r="E3221">
        <v>7008486</v>
      </c>
      <c r="F3221">
        <v>1</v>
      </c>
      <c r="G3221" t="s">
        <v>9111</v>
      </c>
      <c r="H3221" t="s">
        <v>9112</v>
      </c>
      <c r="I3221" t="s">
        <v>682</v>
      </c>
      <c r="J3221" t="s">
        <v>683</v>
      </c>
      <c r="L3221" s="1">
        <v>145</v>
      </c>
      <c r="M3221" t="s">
        <v>25</v>
      </c>
      <c r="N3221" t="s">
        <v>26</v>
      </c>
      <c r="O3221">
        <v>85</v>
      </c>
      <c r="Q3221">
        <v>2</v>
      </c>
    </row>
    <row r="3222" spans="1:17" x14ac:dyDescent="0.2">
      <c r="A3222" t="s">
        <v>19</v>
      </c>
      <c r="B3222">
        <v>2016</v>
      </c>
      <c r="C3222">
        <v>7799844</v>
      </c>
      <c r="D3222" t="s">
        <v>9113</v>
      </c>
      <c r="E3222">
        <v>7008961</v>
      </c>
      <c r="F3222">
        <v>1</v>
      </c>
      <c r="G3222" t="s">
        <v>9114</v>
      </c>
      <c r="H3222" t="s">
        <v>9115</v>
      </c>
      <c r="I3222" t="s">
        <v>68</v>
      </c>
      <c r="J3222" t="s">
        <v>69</v>
      </c>
      <c r="L3222" s="1">
        <v>300</v>
      </c>
      <c r="M3222" t="s">
        <v>25</v>
      </c>
      <c r="N3222" t="s">
        <v>26</v>
      </c>
      <c r="O3222">
        <v>163</v>
      </c>
      <c r="Q3222">
        <v>3</v>
      </c>
    </row>
    <row r="3223" spans="1:17" x14ac:dyDescent="0.2">
      <c r="A3223" t="s">
        <v>19</v>
      </c>
      <c r="B3223">
        <v>2016</v>
      </c>
      <c r="C3223">
        <v>34268088</v>
      </c>
      <c r="D3223" t="s">
        <v>8526</v>
      </c>
      <c r="E3223">
        <v>7009654</v>
      </c>
      <c r="F3223">
        <v>1</v>
      </c>
      <c r="G3223" t="s">
        <v>9116</v>
      </c>
      <c r="H3223" t="s">
        <v>9117</v>
      </c>
      <c r="I3223" t="s">
        <v>374</v>
      </c>
      <c r="J3223" t="s">
        <v>375</v>
      </c>
      <c r="L3223" s="1">
        <v>85</v>
      </c>
      <c r="M3223" t="s">
        <v>25</v>
      </c>
      <c r="N3223" t="s">
        <v>32</v>
      </c>
      <c r="O3223">
        <v>75</v>
      </c>
      <c r="Q3223">
        <v>27</v>
      </c>
    </row>
    <row r="3224" spans="1:17" x14ac:dyDescent="0.2">
      <c r="A3224" t="s">
        <v>19</v>
      </c>
      <c r="B3224">
        <v>2016</v>
      </c>
      <c r="C3224">
        <v>58930</v>
      </c>
      <c r="D3224" t="s">
        <v>2333</v>
      </c>
      <c r="E3224">
        <v>7009791</v>
      </c>
      <c r="F3224">
        <v>1</v>
      </c>
      <c r="G3224" t="s">
        <v>9118</v>
      </c>
      <c r="H3224" t="s">
        <v>9119</v>
      </c>
      <c r="I3224" t="s">
        <v>335</v>
      </c>
      <c r="J3224" t="s">
        <v>336</v>
      </c>
      <c r="L3224" s="1">
        <v>100</v>
      </c>
      <c r="M3224" t="s">
        <v>25</v>
      </c>
      <c r="N3224" t="s">
        <v>32</v>
      </c>
      <c r="O3224">
        <v>148</v>
      </c>
      <c r="Q3224">
        <v>7</v>
      </c>
    </row>
    <row r="3225" spans="1:17" x14ac:dyDescent="0.2">
      <c r="A3225" t="s">
        <v>19</v>
      </c>
      <c r="B3225">
        <v>2016</v>
      </c>
      <c r="C3225">
        <v>33833956</v>
      </c>
      <c r="D3225" t="s">
        <v>9120</v>
      </c>
      <c r="E3225">
        <v>7009809</v>
      </c>
      <c r="F3225">
        <v>1</v>
      </c>
      <c r="G3225" t="s">
        <v>9121</v>
      </c>
      <c r="H3225" t="s">
        <v>9122</v>
      </c>
      <c r="I3225" t="s">
        <v>271</v>
      </c>
      <c r="J3225" t="s">
        <v>272</v>
      </c>
      <c r="L3225" s="1">
        <v>379</v>
      </c>
      <c r="M3225" t="s">
        <v>25</v>
      </c>
      <c r="N3225" t="s">
        <v>26</v>
      </c>
      <c r="O3225">
        <v>170</v>
      </c>
      <c r="Q3225">
        <v>36</v>
      </c>
    </row>
    <row r="3226" spans="1:17" x14ac:dyDescent="0.2">
      <c r="A3226" t="s">
        <v>19</v>
      </c>
      <c r="B3226">
        <v>2016</v>
      </c>
      <c r="C3226">
        <v>7206100</v>
      </c>
      <c r="D3226" t="s">
        <v>5930</v>
      </c>
      <c r="E3226">
        <v>7010032</v>
      </c>
      <c r="F3226">
        <v>1</v>
      </c>
      <c r="G3226" t="s">
        <v>8734</v>
      </c>
      <c r="H3226" t="s">
        <v>9123</v>
      </c>
      <c r="I3226" t="s">
        <v>166</v>
      </c>
      <c r="J3226" t="s">
        <v>167</v>
      </c>
      <c r="L3226" s="1">
        <v>65</v>
      </c>
      <c r="M3226" t="s">
        <v>25</v>
      </c>
      <c r="N3226" t="s">
        <v>356</v>
      </c>
      <c r="O3226">
        <v>173</v>
      </c>
      <c r="Q3226">
        <v>1</v>
      </c>
    </row>
    <row r="3227" spans="1:17" x14ac:dyDescent="0.2">
      <c r="A3227" t="s">
        <v>19</v>
      </c>
      <c r="B3227">
        <v>2016</v>
      </c>
      <c r="C3227">
        <v>846924</v>
      </c>
      <c r="D3227" t="s">
        <v>9124</v>
      </c>
      <c r="E3227">
        <v>7011472</v>
      </c>
      <c r="F3227">
        <v>1</v>
      </c>
      <c r="G3227" t="s">
        <v>9125</v>
      </c>
      <c r="H3227" t="s">
        <v>9126</v>
      </c>
      <c r="I3227" t="s">
        <v>68</v>
      </c>
      <c r="J3227" t="s">
        <v>69</v>
      </c>
      <c r="L3227" s="1">
        <v>61</v>
      </c>
      <c r="M3227" t="s">
        <v>25</v>
      </c>
      <c r="N3227" t="s">
        <v>32</v>
      </c>
      <c r="O3227">
        <v>270</v>
      </c>
      <c r="Q3227">
        <v>6</v>
      </c>
    </row>
    <row r="3228" spans="1:17" x14ac:dyDescent="0.2">
      <c r="A3228" t="s">
        <v>19</v>
      </c>
      <c r="B3228">
        <v>2016</v>
      </c>
      <c r="C3228">
        <v>36763152</v>
      </c>
      <c r="D3228" t="s">
        <v>9127</v>
      </c>
      <c r="E3228">
        <v>7012313</v>
      </c>
      <c r="F3228">
        <v>1</v>
      </c>
      <c r="G3228" t="s">
        <v>9128</v>
      </c>
      <c r="H3228" t="s">
        <v>9129</v>
      </c>
      <c r="I3228" t="s">
        <v>41</v>
      </c>
      <c r="J3228" t="s">
        <v>42</v>
      </c>
      <c r="L3228" s="1">
        <v>135</v>
      </c>
      <c r="M3228" t="s">
        <v>25</v>
      </c>
      <c r="N3228" t="s">
        <v>32</v>
      </c>
      <c r="O3228">
        <v>151</v>
      </c>
      <c r="Q3228">
        <v>3</v>
      </c>
    </row>
    <row r="3229" spans="1:17" x14ac:dyDescent="0.2">
      <c r="A3229" t="s">
        <v>19</v>
      </c>
      <c r="B3229">
        <v>2016</v>
      </c>
      <c r="C3229">
        <v>9177164</v>
      </c>
      <c r="D3229" t="s">
        <v>3602</v>
      </c>
      <c r="E3229">
        <v>7022309</v>
      </c>
      <c r="F3229">
        <v>1</v>
      </c>
      <c r="G3229" t="s">
        <v>9130</v>
      </c>
      <c r="H3229" t="s">
        <v>9131</v>
      </c>
      <c r="I3229" t="s">
        <v>147</v>
      </c>
      <c r="J3229" t="s">
        <v>148</v>
      </c>
      <c r="L3229" s="1">
        <v>120</v>
      </c>
      <c r="M3229" t="s">
        <v>25</v>
      </c>
      <c r="N3229" t="s">
        <v>32</v>
      </c>
      <c r="O3229">
        <v>26</v>
      </c>
      <c r="Q3229">
        <v>17</v>
      </c>
    </row>
    <row r="3230" spans="1:17" x14ac:dyDescent="0.2">
      <c r="A3230" t="s">
        <v>19</v>
      </c>
      <c r="B3230">
        <v>2016</v>
      </c>
      <c r="C3230">
        <v>8917468</v>
      </c>
      <c r="D3230" t="s">
        <v>9132</v>
      </c>
      <c r="E3230">
        <v>7024670</v>
      </c>
      <c r="F3230">
        <v>1</v>
      </c>
      <c r="G3230" t="s">
        <v>9133</v>
      </c>
      <c r="H3230" t="s">
        <v>9134</v>
      </c>
      <c r="I3230" t="s">
        <v>281</v>
      </c>
      <c r="J3230" t="s">
        <v>282</v>
      </c>
      <c r="L3230" s="1">
        <v>395</v>
      </c>
      <c r="M3230" t="s">
        <v>25</v>
      </c>
      <c r="N3230" t="s">
        <v>26</v>
      </c>
      <c r="O3230">
        <v>260</v>
      </c>
      <c r="Q3230">
        <v>3</v>
      </c>
    </row>
    <row r="3231" spans="1:17" x14ac:dyDescent="0.2">
      <c r="A3231" t="s">
        <v>19</v>
      </c>
      <c r="B3231">
        <v>2016</v>
      </c>
      <c r="C3231">
        <v>36811968</v>
      </c>
      <c r="D3231" t="s">
        <v>9135</v>
      </c>
      <c r="E3231">
        <v>7025250</v>
      </c>
      <c r="F3231">
        <v>1</v>
      </c>
      <c r="G3231" t="s">
        <v>9136</v>
      </c>
      <c r="H3231" t="s">
        <v>9137</v>
      </c>
      <c r="I3231" t="s">
        <v>722</v>
      </c>
      <c r="J3231" t="s">
        <v>723</v>
      </c>
      <c r="L3231" s="1">
        <v>75</v>
      </c>
      <c r="M3231" t="s">
        <v>25</v>
      </c>
      <c r="N3231" t="s">
        <v>32</v>
      </c>
      <c r="O3231">
        <v>201</v>
      </c>
      <c r="Q3231">
        <v>7</v>
      </c>
    </row>
    <row r="3232" spans="1:17" x14ac:dyDescent="0.2">
      <c r="A3232" t="s">
        <v>19</v>
      </c>
      <c r="B3232">
        <v>2016</v>
      </c>
      <c r="C3232">
        <v>1445666</v>
      </c>
      <c r="D3232" t="s">
        <v>9138</v>
      </c>
      <c r="E3232">
        <v>7025922</v>
      </c>
      <c r="F3232">
        <v>1</v>
      </c>
      <c r="G3232" t="s">
        <v>9139</v>
      </c>
      <c r="H3232" t="s">
        <v>9140</v>
      </c>
      <c r="I3232" t="s">
        <v>68</v>
      </c>
      <c r="J3232" t="s">
        <v>69</v>
      </c>
      <c r="L3232" s="1">
        <v>97</v>
      </c>
      <c r="M3232" t="s">
        <v>25</v>
      </c>
      <c r="N3232" t="s">
        <v>32</v>
      </c>
      <c r="O3232">
        <v>270</v>
      </c>
      <c r="Q3232">
        <v>1</v>
      </c>
    </row>
    <row r="3233" spans="1:17" x14ac:dyDescent="0.2">
      <c r="A3233" t="s">
        <v>19</v>
      </c>
      <c r="B3233">
        <v>2016</v>
      </c>
      <c r="C3233">
        <v>36833202</v>
      </c>
      <c r="D3233" t="s">
        <v>9141</v>
      </c>
      <c r="E3233">
        <v>7026287</v>
      </c>
      <c r="F3233">
        <v>1</v>
      </c>
      <c r="G3233" t="s">
        <v>9142</v>
      </c>
      <c r="H3233" t="s">
        <v>9143</v>
      </c>
      <c r="I3233" t="s">
        <v>41</v>
      </c>
      <c r="J3233" t="s">
        <v>42</v>
      </c>
      <c r="L3233" s="1">
        <v>119</v>
      </c>
      <c r="M3233" t="s">
        <v>25</v>
      </c>
      <c r="N3233" t="s">
        <v>32</v>
      </c>
      <c r="O3233">
        <v>151</v>
      </c>
      <c r="Q3233">
        <v>41</v>
      </c>
    </row>
    <row r="3234" spans="1:17" x14ac:dyDescent="0.2">
      <c r="A3234" t="s">
        <v>19</v>
      </c>
      <c r="B3234">
        <v>2016</v>
      </c>
      <c r="C3234">
        <v>34592529</v>
      </c>
      <c r="D3234" t="s">
        <v>9144</v>
      </c>
      <c r="E3234">
        <v>7027139</v>
      </c>
      <c r="F3234">
        <v>1</v>
      </c>
      <c r="G3234" t="s">
        <v>9145</v>
      </c>
      <c r="H3234" t="s">
        <v>9146</v>
      </c>
      <c r="I3234" t="s">
        <v>722</v>
      </c>
      <c r="J3234" t="s">
        <v>723</v>
      </c>
      <c r="L3234" s="1">
        <v>150</v>
      </c>
      <c r="M3234" t="s">
        <v>25</v>
      </c>
      <c r="N3234" t="s">
        <v>32</v>
      </c>
      <c r="O3234">
        <v>100</v>
      </c>
      <c r="Q3234">
        <v>6</v>
      </c>
    </row>
    <row r="3235" spans="1:17" x14ac:dyDescent="0.2">
      <c r="A3235" t="s">
        <v>19</v>
      </c>
      <c r="B3235">
        <v>2016</v>
      </c>
      <c r="C3235">
        <v>17536951</v>
      </c>
      <c r="D3235" t="s">
        <v>9147</v>
      </c>
      <c r="E3235">
        <v>7028127</v>
      </c>
      <c r="F3235">
        <v>1</v>
      </c>
      <c r="G3235" t="s">
        <v>9148</v>
      </c>
      <c r="H3235" t="s">
        <v>9149</v>
      </c>
      <c r="I3235" t="s">
        <v>46</v>
      </c>
      <c r="J3235" t="s">
        <v>47</v>
      </c>
      <c r="L3235" s="1">
        <v>250</v>
      </c>
      <c r="M3235" t="s">
        <v>25</v>
      </c>
      <c r="N3235" t="s">
        <v>26</v>
      </c>
      <c r="O3235">
        <v>58</v>
      </c>
      <c r="Q3235">
        <v>12</v>
      </c>
    </row>
    <row r="3236" spans="1:17" x14ac:dyDescent="0.2">
      <c r="A3236" t="s">
        <v>19</v>
      </c>
      <c r="B3236">
        <v>2016</v>
      </c>
      <c r="C3236">
        <v>10239869</v>
      </c>
      <c r="D3236" t="s">
        <v>9150</v>
      </c>
      <c r="E3236">
        <v>7030125</v>
      </c>
      <c r="F3236">
        <v>1</v>
      </c>
      <c r="G3236" t="s">
        <v>9151</v>
      </c>
      <c r="H3236" t="s">
        <v>9152</v>
      </c>
      <c r="I3236" t="s">
        <v>166</v>
      </c>
      <c r="J3236" t="s">
        <v>167</v>
      </c>
      <c r="L3236" s="1">
        <v>160</v>
      </c>
      <c r="M3236" t="s">
        <v>25</v>
      </c>
      <c r="N3236" t="s">
        <v>26</v>
      </c>
      <c r="O3236">
        <v>211</v>
      </c>
      <c r="Q3236">
        <v>10</v>
      </c>
    </row>
    <row r="3237" spans="1:17" x14ac:dyDescent="0.2">
      <c r="A3237" t="s">
        <v>19</v>
      </c>
      <c r="B3237">
        <v>2016</v>
      </c>
      <c r="C3237">
        <v>8280568</v>
      </c>
      <c r="D3237" t="s">
        <v>9153</v>
      </c>
      <c r="E3237">
        <v>7034114</v>
      </c>
      <c r="F3237">
        <v>1</v>
      </c>
      <c r="G3237" t="s">
        <v>9154</v>
      </c>
      <c r="H3237" t="s">
        <v>9155</v>
      </c>
      <c r="I3237" t="s">
        <v>41</v>
      </c>
      <c r="J3237" t="s">
        <v>42</v>
      </c>
      <c r="L3237" s="1">
        <v>95</v>
      </c>
      <c r="M3237" t="s">
        <v>25</v>
      </c>
      <c r="N3237" t="s">
        <v>32</v>
      </c>
      <c r="O3237">
        <v>54</v>
      </c>
      <c r="Q3237">
        <v>10</v>
      </c>
    </row>
    <row r="3238" spans="1:17" x14ac:dyDescent="0.2">
      <c r="A3238" t="s">
        <v>19</v>
      </c>
      <c r="B3238">
        <v>2016</v>
      </c>
      <c r="C3238">
        <v>36815860</v>
      </c>
      <c r="D3238" t="s">
        <v>9156</v>
      </c>
      <c r="E3238">
        <v>7034157</v>
      </c>
      <c r="F3238">
        <v>1</v>
      </c>
      <c r="G3238" t="s">
        <v>9157</v>
      </c>
      <c r="H3238" t="s">
        <v>9158</v>
      </c>
      <c r="I3238" t="s">
        <v>722</v>
      </c>
      <c r="J3238" t="s">
        <v>723</v>
      </c>
      <c r="L3238" s="1">
        <v>80</v>
      </c>
      <c r="M3238" t="s">
        <v>25</v>
      </c>
      <c r="N3238" t="s">
        <v>32</v>
      </c>
      <c r="O3238">
        <v>201</v>
      </c>
      <c r="Q3238">
        <v>45</v>
      </c>
    </row>
    <row r="3239" spans="1:17" x14ac:dyDescent="0.2">
      <c r="A3239" t="s">
        <v>19</v>
      </c>
      <c r="B3239">
        <v>2016</v>
      </c>
      <c r="C3239">
        <v>36886391</v>
      </c>
      <c r="D3239" t="s">
        <v>9159</v>
      </c>
      <c r="E3239">
        <v>7035672</v>
      </c>
      <c r="F3239">
        <v>1</v>
      </c>
      <c r="G3239" t="s">
        <v>9160</v>
      </c>
      <c r="H3239" t="s">
        <v>9161</v>
      </c>
      <c r="I3239" t="s">
        <v>271</v>
      </c>
      <c r="J3239" t="s">
        <v>272</v>
      </c>
      <c r="L3239" s="1">
        <v>139</v>
      </c>
      <c r="M3239" t="s">
        <v>25</v>
      </c>
      <c r="N3239" t="s">
        <v>26</v>
      </c>
      <c r="O3239">
        <v>170</v>
      </c>
      <c r="Q3239">
        <v>16</v>
      </c>
    </row>
    <row r="3240" spans="1:17" x14ac:dyDescent="0.2">
      <c r="A3240" t="s">
        <v>19</v>
      </c>
      <c r="B3240">
        <v>2016</v>
      </c>
      <c r="C3240">
        <v>9291663</v>
      </c>
      <c r="D3240" t="s">
        <v>9162</v>
      </c>
      <c r="E3240">
        <v>7038579</v>
      </c>
      <c r="F3240">
        <v>1</v>
      </c>
      <c r="G3240" t="s">
        <v>9163</v>
      </c>
      <c r="H3240" t="s">
        <v>9164</v>
      </c>
      <c r="I3240" t="s">
        <v>30</v>
      </c>
      <c r="J3240" t="s">
        <v>31</v>
      </c>
      <c r="L3240" s="1">
        <v>350</v>
      </c>
      <c r="M3240" t="s">
        <v>25</v>
      </c>
      <c r="N3240" t="s">
        <v>26</v>
      </c>
      <c r="O3240">
        <v>107</v>
      </c>
      <c r="Q3240">
        <v>4</v>
      </c>
    </row>
    <row r="3241" spans="1:17" x14ac:dyDescent="0.2">
      <c r="A3241" t="s">
        <v>19</v>
      </c>
      <c r="B3241">
        <v>2016</v>
      </c>
      <c r="C3241">
        <v>13526095</v>
      </c>
      <c r="D3241" t="s">
        <v>9165</v>
      </c>
      <c r="E3241">
        <v>7039172</v>
      </c>
      <c r="F3241">
        <v>1</v>
      </c>
      <c r="G3241" t="s">
        <v>9166</v>
      </c>
      <c r="H3241" t="s">
        <v>9167</v>
      </c>
      <c r="I3241" t="s">
        <v>68</v>
      </c>
      <c r="J3241" t="s">
        <v>69</v>
      </c>
      <c r="L3241" s="1">
        <v>290</v>
      </c>
      <c r="M3241" t="s">
        <v>25</v>
      </c>
      <c r="N3241" t="s">
        <v>26</v>
      </c>
      <c r="O3241">
        <v>163</v>
      </c>
      <c r="Q3241">
        <v>2</v>
      </c>
    </row>
    <row r="3242" spans="1:17" x14ac:dyDescent="0.2">
      <c r="A3242" t="s">
        <v>19</v>
      </c>
      <c r="B3242">
        <v>2016</v>
      </c>
      <c r="C3242">
        <v>9110206</v>
      </c>
      <c r="D3242" t="s">
        <v>9168</v>
      </c>
      <c r="E3242">
        <v>7043404</v>
      </c>
      <c r="F3242">
        <v>1</v>
      </c>
      <c r="G3242" t="s">
        <v>9169</v>
      </c>
      <c r="H3242" t="s">
        <v>9170</v>
      </c>
      <c r="I3242" t="s">
        <v>63</v>
      </c>
      <c r="J3242" t="s">
        <v>64</v>
      </c>
      <c r="L3242" s="1">
        <v>171</v>
      </c>
      <c r="M3242" t="s">
        <v>25</v>
      </c>
      <c r="N3242" t="s">
        <v>26</v>
      </c>
      <c r="O3242">
        <v>133</v>
      </c>
      <c r="Q3242">
        <v>13</v>
      </c>
    </row>
    <row r="3243" spans="1:17" x14ac:dyDescent="0.2">
      <c r="A3243" t="s">
        <v>19</v>
      </c>
      <c r="B3243">
        <v>2016</v>
      </c>
      <c r="C3243">
        <v>7486078</v>
      </c>
      <c r="D3243" t="s">
        <v>9171</v>
      </c>
      <c r="E3243">
        <v>7054235</v>
      </c>
      <c r="F3243">
        <v>1</v>
      </c>
      <c r="G3243" t="s">
        <v>9172</v>
      </c>
      <c r="H3243" t="s">
        <v>9173</v>
      </c>
      <c r="I3243" t="s">
        <v>722</v>
      </c>
      <c r="J3243" t="s">
        <v>723</v>
      </c>
      <c r="L3243" s="1">
        <v>99</v>
      </c>
      <c r="M3243" t="s">
        <v>25</v>
      </c>
      <c r="N3243" t="s">
        <v>32</v>
      </c>
      <c r="O3243">
        <v>201</v>
      </c>
      <c r="Q3243">
        <v>19</v>
      </c>
    </row>
    <row r="3244" spans="1:17" x14ac:dyDescent="0.2">
      <c r="A3244" t="s">
        <v>19</v>
      </c>
      <c r="B3244">
        <v>2016</v>
      </c>
      <c r="C3244">
        <v>18387095</v>
      </c>
      <c r="D3244" t="s">
        <v>9174</v>
      </c>
      <c r="E3244">
        <v>7054427</v>
      </c>
      <c r="F3244">
        <v>1</v>
      </c>
      <c r="G3244" t="s">
        <v>9175</v>
      </c>
      <c r="H3244" t="s">
        <v>9176</v>
      </c>
      <c r="I3244" t="s">
        <v>46</v>
      </c>
      <c r="J3244" t="s">
        <v>47</v>
      </c>
      <c r="L3244" s="1">
        <v>325</v>
      </c>
      <c r="M3244" t="s">
        <v>25</v>
      </c>
      <c r="N3244" t="s">
        <v>26</v>
      </c>
      <c r="O3244">
        <v>30</v>
      </c>
      <c r="Q3244">
        <v>5</v>
      </c>
    </row>
    <row r="3245" spans="1:17" x14ac:dyDescent="0.2">
      <c r="A3245" t="s">
        <v>19</v>
      </c>
      <c r="B3245">
        <v>2016</v>
      </c>
      <c r="C3245">
        <v>24949211</v>
      </c>
      <c r="D3245" t="s">
        <v>9177</v>
      </c>
      <c r="E3245">
        <v>7055126</v>
      </c>
      <c r="F3245">
        <v>1</v>
      </c>
      <c r="G3245" t="s">
        <v>9178</v>
      </c>
      <c r="H3245" t="s">
        <v>9179</v>
      </c>
      <c r="I3245" t="s">
        <v>73</v>
      </c>
      <c r="J3245" t="s">
        <v>74</v>
      </c>
      <c r="L3245" s="1">
        <v>219</v>
      </c>
      <c r="M3245" t="s">
        <v>25</v>
      </c>
      <c r="N3245" t="s">
        <v>26</v>
      </c>
      <c r="O3245">
        <v>234</v>
      </c>
      <c r="Q3245">
        <v>33</v>
      </c>
    </row>
    <row r="3246" spans="1:17" x14ac:dyDescent="0.2">
      <c r="A3246" t="s">
        <v>19</v>
      </c>
      <c r="B3246">
        <v>2016</v>
      </c>
      <c r="C3246">
        <v>4668854</v>
      </c>
      <c r="D3246" t="s">
        <v>9180</v>
      </c>
      <c r="E3246">
        <v>7065061</v>
      </c>
      <c r="F3246">
        <v>1</v>
      </c>
      <c r="G3246" t="s">
        <v>9181</v>
      </c>
      <c r="H3246" t="s">
        <v>9182</v>
      </c>
      <c r="I3246" t="s">
        <v>46</v>
      </c>
      <c r="J3246" t="s">
        <v>47</v>
      </c>
      <c r="L3246" s="1">
        <v>200</v>
      </c>
      <c r="M3246" t="s">
        <v>25</v>
      </c>
      <c r="N3246" t="s">
        <v>26</v>
      </c>
      <c r="O3246">
        <v>169</v>
      </c>
      <c r="Q3246">
        <v>2</v>
      </c>
    </row>
    <row r="3247" spans="1:17" x14ac:dyDescent="0.2">
      <c r="A3247" t="s">
        <v>19</v>
      </c>
      <c r="B3247">
        <v>2016</v>
      </c>
      <c r="C3247">
        <v>2817625</v>
      </c>
      <c r="D3247" t="s">
        <v>9183</v>
      </c>
      <c r="E3247">
        <v>7065694</v>
      </c>
      <c r="F3247">
        <v>1</v>
      </c>
      <c r="G3247" t="s">
        <v>9184</v>
      </c>
      <c r="H3247" t="s">
        <v>9185</v>
      </c>
      <c r="I3247" t="s">
        <v>722</v>
      </c>
      <c r="J3247" t="s">
        <v>723</v>
      </c>
      <c r="L3247" s="1">
        <v>350</v>
      </c>
      <c r="M3247" t="s">
        <v>25</v>
      </c>
      <c r="N3247" t="s">
        <v>26</v>
      </c>
      <c r="O3247">
        <v>58</v>
      </c>
      <c r="Q3247">
        <v>2</v>
      </c>
    </row>
    <row r="3248" spans="1:17" x14ac:dyDescent="0.2">
      <c r="A3248" t="s">
        <v>19</v>
      </c>
      <c r="B3248">
        <v>2016</v>
      </c>
      <c r="C3248">
        <v>8515925</v>
      </c>
      <c r="D3248" t="s">
        <v>6804</v>
      </c>
      <c r="E3248">
        <v>7066823</v>
      </c>
      <c r="F3248">
        <v>1</v>
      </c>
      <c r="G3248" t="s">
        <v>9186</v>
      </c>
      <c r="H3248" t="s">
        <v>9187</v>
      </c>
      <c r="I3248" t="s">
        <v>1267</v>
      </c>
      <c r="J3248" t="s">
        <v>1268</v>
      </c>
      <c r="L3248" s="1">
        <v>69</v>
      </c>
      <c r="M3248" t="s">
        <v>25</v>
      </c>
      <c r="N3248" t="s">
        <v>32</v>
      </c>
      <c r="O3248">
        <v>33</v>
      </c>
      <c r="Q3248">
        <v>44</v>
      </c>
    </row>
    <row r="3249" spans="1:17" x14ac:dyDescent="0.2">
      <c r="A3249" t="s">
        <v>19</v>
      </c>
      <c r="B3249">
        <v>2016</v>
      </c>
      <c r="C3249">
        <v>22931450</v>
      </c>
      <c r="D3249" t="s">
        <v>6569</v>
      </c>
      <c r="E3249">
        <v>7067087</v>
      </c>
      <c r="F3249">
        <v>1</v>
      </c>
      <c r="G3249" t="s">
        <v>9188</v>
      </c>
      <c r="H3249" t="s">
        <v>9189</v>
      </c>
      <c r="I3249" t="s">
        <v>195</v>
      </c>
      <c r="J3249" t="s">
        <v>196</v>
      </c>
      <c r="L3249" s="1">
        <v>49</v>
      </c>
      <c r="M3249" t="s">
        <v>25</v>
      </c>
      <c r="N3249" t="s">
        <v>356</v>
      </c>
      <c r="O3249">
        <v>128</v>
      </c>
      <c r="Q3249">
        <v>26</v>
      </c>
    </row>
    <row r="3250" spans="1:17" x14ac:dyDescent="0.2">
      <c r="A3250" t="s">
        <v>19</v>
      </c>
      <c r="B3250">
        <v>2016</v>
      </c>
      <c r="C3250">
        <v>22931450</v>
      </c>
      <c r="D3250" t="s">
        <v>6569</v>
      </c>
      <c r="E3250">
        <v>7067681</v>
      </c>
      <c r="F3250">
        <v>1</v>
      </c>
      <c r="G3250" t="s">
        <v>9190</v>
      </c>
      <c r="H3250" t="s">
        <v>9191</v>
      </c>
      <c r="I3250" t="s">
        <v>195</v>
      </c>
      <c r="J3250" t="s">
        <v>196</v>
      </c>
      <c r="L3250" s="1">
        <v>49</v>
      </c>
      <c r="M3250" t="s">
        <v>25</v>
      </c>
      <c r="N3250" t="s">
        <v>356</v>
      </c>
      <c r="O3250">
        <v>128</v>
      </c>
      <c r="Q3250">
        <v>28</v>
      </c>
    </row>
    <row r="3251" spans="1:17" x14ac:dyDescent="0.2">
      <c r="A3251" t="s">
        <v>19</v>
      </c>
      <c r="B3251">
        <v>2016</v>
      </c>
      <c r="C3251">
        <v>1005467</v>
      </c>
      <c r="D3251" t="s">
        <v>9192</v>
      </c>
      <c r="E3251">
        <v>7068352</v>
      </c>
      <c r="F3251">
        <v>1</v>
      </c>
      <c r="G3251" t="s">
        <v>9193</v>
      </c>
      <c r="H3251" t="s">
        <v>9194</v>
      </c>
      <c r="I3251" t="s">
        <v>166</v>
      </c>
      <c r="J3251" t="s">
        <v>167</v>
      </c>
      <c r="L3251" s="1">
        <v>200</v>
      </c>
      <c r="M3251" t="s">
        <v>25</v>
      </c>
      <c r="N3251" t="s">
        <v>26</v>
      </c>
      <c r="O3251">
        <v>211</v>
      </c>
      <c r="Q3251">
        <v>3</v>
      </c>
    </row>
    <row r="3252" spans="1:17" x14ac:dyDescent="0.2">
      <c r="A3252" t="s">
        <v>19</v>
      </c>
      <c r="B3252">
        <v>2016</v>
      </c>
      <c r="C3252">
        <v>3248180</v>
      </c>
      <c r="D3252" t="s">
        <v>4646</v>
      </c>
      <c r="E3252">
        <v>7068804</v>
      </c>
      <c r="F3252">
        <v>1</v>
      </c>
      <c r="G3252" t="s">
        <v>9195</v>
      </c>
      <c r="H3252" t="s">
        <v>9196</v>
      </c>
      <c r="I3252" t="s">
        <v>1327</v>
      </c>
      <c r="J3252" t="s">
        <v>1328</v>
      </c>
      <c r="L3252" s="1">
        <v>75</v>
      </c>
      <c r="M3252" t="s">
        <v>25</v>
      </c>
      <c r="N3252" t="s">
        <v>32</v>
      </c>
      <c r="O3252">
        <v>35</v>
      </c>
      <c r="Q3252">
        <v>41</v>
      </c>
    </row>
    <row r="3253" spans="1:17" x14ac:dyDescent="0.2">
      <c r="A3253" t="s">
        <v>19</v>
      </c>
      <c r="B3253">
        <v>2016</v>
      </c>
      <c r="C3253">
        <v>20581641</v>
      </c>
      <c r="D3253" t="s">
        <v>9197</v>
      </c>
      <c r="E3253">
        <v>7074510</v>
      </c>
      <c r="F3253">
        <v>1</v>
      </c>
      <c r="G3253" t="s">
        <v>9198</v>
      </c>
      <c r="H3253" t="s">
        <v>9199</v>
      </c>
      <c r="I3253" t="s">
        <v>63</v>
      </c>
      <c r="J3253" t="s">
        <v>64</v>
      </c>
      <c r="L3253" s="1">
        <v>140</v>
      </c>
      <c r="M3253" t="s">
        <v>25</v>
      </c>
      <c r="N3253" t="s">
        <v>32</v>
      </c>
      <c r="O3253">
        <v>133</v>
      </c>
      <c r="Q3253">
        <v>2</v>
      </c>
    </row>
    <row r="3254" spans="1:17" x14ac:dyDescent="0.2">
      <c r="A3254" t="s">
        <v>19</v>
      </c>
      <c r="B3254">
        <v>2016</v>
      </c>
      <c r="C3254">
        <v>37093318</v>
      </c>
      <c r="D3254" t="s">
        <v>9200</v>
      </c>
      <c r="E3254">
        <v>7074753</v>
      </c>
      <c r="F3254">
        <v>1</v>
      </c>
      <c r="G3254" t="s">
        <v>9201</v>
      </c>
      <c r="H3254" t="s">
        <v>9202</v>
      </c>
      <c r="I3254" t="s">
        <v>427</v>
      </c>
      <c r="J3254" t="s">
        <v>428</v>
      </c>
      <c r="L3254" s="1">
        <v>600</v>
      </c>
      <c r="M3254" t="s">
        <v>25</v>
      </c>
      <c r="N3254" t="s">
        <v>26</v>
      </c>
      <c r="O3254">
        <v>57</v>
      </c>
      <c r="Q3254">
        <v>1</v>
      </c>
    </row>
    <row r="3255" spans="1:17" x14ac:dyDescent="0.2">
      <c r="A3255" t="s">
        <v>19</v>
      </c>
      <c r="B3255">
        <v>2016</v>
      </c>
      <c r="C3255">
        <v>32992031</v>
      </c>
      <c r="D3255" t="s">
        <v>9203</v>
      </c>
      <c r="E3255">
        <v>7075202</v>
      </c>
      <c r="F3255">
        <v>1</v>
      </c>
      <c r="G3255" t="s">
        <v>9204</v>
      </c>
      <c r="H3255" t="s">
        <v>9205</v>
      </c>
      <c r="I3255" t="s">
        <v>68</v>
      </c>
      <c r="J3255" t="s">
        <v>69</v>
      </c>
      <c r="L3255" s="1">
        <v>85</v>
      </c>
      <c r="M3255" t="s">
        <v>25</v>
      </c>
      <c r="N3255" t="s">
        <v>32</v>
      </c>
      <c r="O3255">
        <v>270</v>
      </c>
      <c r="Q3255">
        <v>1</v>
      </c>
    </row>
    <row r="3256" spans="1:17" x14ac:dyDescent="0.2">
      <c r="A3256" t="s">
        <v>19</v>
      </c>
      <c r="B3256">
        <v>2016</v>
      </c>
      <c r="C3256">
        <v>33155899</v>
      </c>
      <c r="D3256" t="s">
        <v>9206</v>
      </c>
      <c r="E3256">
        <v>7075352</v>
      </c>
      <c r="F3256">
        <v>1</v>
      </c>
      <c r="G3256" t="s">
        <v>9207</v>
      </c>
      <c r="H3256" t="s">
        <v>9208</v>
      </c>
      <c r="I3256" t="s">
        <v>271</v>
      </c>
      <c r="J3256" t="s">
        <v>272</v>
      </c>
      <c r="L3256" s="1">
        <v>95</v>
      </c>
      <c r="M3256" t="s">
        <v>25</v>
      </c>
      <c r="N3256" t="s">
        <v>32</v>
      </c>
      <c r="O3256">
        <v>170</v>
      </c>
      <c r="Q3256">
        <v>1</v>
      </c>
    </row>
    <row r="3257" spans="1:17" x14ac:dyDescent="0.2">
      <c r="A3257" t="s">
        <v>19</v>
      </c>
      <c r="B3257">
        <v>2016</v>
      </c>
      <c r="C3257">
        <v>37098374</v>
      </c>
      <c r="D3257" t="s">
        <v>9209</v>
      </c>
      <c r="E3257">
        <v>7075415</v>
      </c>
      <c r="F3257">
        <v>1</v>
      </c>
      <c r="G3257" t="s">
        <v>9210</v>
      </c>
      <c r="H3257" t="s">
        <v>9211</v>
      </c>
      <c r="I3257" t="s">
        <v>736</v>
      </c>
      <c r="J3257" t="s">
        <v>737</v>
      </c>
      <c r="L3257" s="1">
        <v>135</v>
      </c>
      <c r="M3257" t="s">
        <v>25</v>
      </c>
      <c r="N3257" t="s">
        <v>26</v>
      </c>
      <c r="O3257">
        <v>73</v>
      </c>
      <c r="Q3257">
        <v>17</v>
      </c>
    </row>
    <row r="3258" spans="1:17" x14ac:dyDescent="0.2">
      <c r="A3258" t="s">
        <v>19</v>
      </c>
      <c r="B3258">
        <v>2016</v>
      </c>
      <c r="C3258">
        <v>35025523</v>
      </c>
      <c r="D3258" t="s">
        <v>9212</v>
      </c>
      <c r="E3258">
        <v>7085722</v>
      </c>
      <c r="F3258">
        <v>1</v>
      </c>
      <c r="G3258" t="s">
        <v>9213</v>
      </c>
      <c r="H3258" t="s">
        <v>9214</v>
      </c>
      <c r="I3258" t="s">
        <v>68</v>
      </c>
      <c r="J3258" t="s">
        <v>69</v>
      </c>
      <c r="L3258" s="1">
        <v>85</v>
      </c>
      <c r="M3258" t="s">
        <v>25</v>
      </c>
      <c r="N3258" t="s">
        <v>32</v>
      </c>
      <c r="O3258">
        <v>270</v>
      </c>
      <c r="Q3258">
        <v>41</v>
      </c>
    </row>
    <row r="3259" spans="1:17" x14ac:dyDescent="0.2">
      <c r="A3259" t="s">
        <v>19</v>
      </c>
      <c r="B3259">
        <v>2016</v>
      </c>
      <c r="C3259">
        <v>28374411</v>
      </c>
      <c r="D3259" t="s">
        <v>9215</v>
      </c>
      <c r="E3259">
        <v>7089833</v>
      </c>
      <c r="F3259">
        <v>1</v>
      </c>
      <c r="G3259" t="s">
        <v>9216</v>
      </c>
      <c r="H3259" t="s">
        <v>9217</v>
      </c>
      <c r="I3259" t="s">
        <v>374</v>
      </c>
      <c r="J3259" t="s">
        <v>375</v>
      </c>
      <c r="L3259" s="1">
        <v>520</v>
      </c>
      <c r="M3259" t="s">
        <v>25</v>
      </c>
      <c r="N3259" t="s">
        <v>26</v>
      </c>
      <c r="O3259">
        <v>75</v>
      </c>
      <c r="Q3259">
        <v>1</v>
      </c>
    </row>
    <row r="3260" spans="1:17" x14ac:dyDescent="0.2">
      <c r="A3260" t="s">
        <v>19</v>
      </c>
      <c r="B3260">
        <v>2016</v>
      </c>
      <c r="C3260">
        <v>8289</v>
      </c>
      <c r="D3260" t="s">
        <v>9218</v>
      </c>
      <c r="E3260">
        <v>7091102</v>
      </c>
      <c r="F3260">
        <v>1</v>
      </c>
      <c r="G3260" t="s">
        <v>9219</v>
      </c>
      <c r="H3260" t="s">
        <v>9220</v>
      </c>
      <c r="I3260" t="s">
        <v>374</v>
      </c>
      <c r="J3260" t="s">
        <v>375</v>
      </c>
      <c r="L3260" s="1">
        <v>150</v>
      </c>
      <c r="M3260" t="s">
        <v>25</v>
      </c>
      <c r="N3260" t="s">
        <v>26</v>
      </c>
      <c r="O3260">
        <v>75</v>
      </c>
      <c r="Q3260">
        <v>12</v>
      </c>
    </row>
    <row r="3261" spans="1:17" x14ac:dyDescent="0.2">
      <c r="A3261" t="s">
        <v>19</v>
      </c>
      <c r="B3261">
        <v>2016</v>
      </c>
      <c r="C3261">
        <v>2172257</v>
      </c>
      <c r="D3261" t="s">
        <v>9221</v>
      </c>
      <c r="E3261">
        <v>7092179</v>
      </c>
      <c r="F3261">
        <v>1</v>
      </c>
      <c r="G3261" t="s">
        <v>9222</v>
      </c>
      <c r="H3261" t="s">
        <v>9223</v>
      </c>
      <c r="I3261" t="s">
        <v>56</v>
      </c>
      <c r="J3261" t="s">
        <v>57</v>
      </c>
      <c r="L3261" s="1">
        <v>750</v>
      </c>
      <c r="M3261" t="s">
        <v>25</v>
      </c>
      <c r="N3261" t="s">
        <v>26</v>
      </c>
      <c r="O3261">
        <v>87</v>
      </c>
      <c r="Q3261">
        <v>18</v>
      </c>
    </row>
    <row r="3262" spans="1:17" x14ac:dyDescent="0.2">
      <c r="A3262" t="s">
        <v>19</v>
      </c>
      <c r="B3262">
        <v>2016</v>
      </c>
      <c r="C3262">
        <v>8169377</v>
      </c>
      <c r="D3262" t="s">
        <v>9224</v>
      </c>
      <c r="E3262">
        <v>7092207</v>
      </c>
      <c r="F3262">
        <v>1</v>
      </c>
      <c r="G3262" t="s">
        <v>9225</v>
      </c>
      <c r="H3262" t="s">
        <v>9226</v>
      </c>
      <c r="I3262" t="s">
        <v>46</v>
      </c>
      <c r="J3262" t="s">
        <v>47</v>
      </c>
      <c r="L3262" s="1">
        <v>1200</v>
      </c>
      <c r="M3262" t="s">
        <v>25</v>
      </c>
      <c r="N3262" t="s">
        <v>26</v>
      </c>
      <c r="O3262">
        <v>5</v>
      </c>
      <c r="Q3262">
        <v>1</v>
      </c>
    </row>
    <row r="3263" spans="1:17" x14ac:dyDescent="0.2">
      <c r="A3263" t="s">
        <v>19</v>
      </c>
      <c r="B3263">
        <v>2016</v>
      </c>
      <c r="C3263">
        <v>36815860</v>
      </c>
      <c r="D3263" t="s">
        <v>9156</v>
      </c>
      <c r="E3263">
        <v>7092673</v>
      </c>
      <c r="F3263">
        <v>1</v>
      </c>
      <c r="G3263" t="s">
        <v>9227</v>
      </c>
      <c r="H3263" t="s">
        <v>9228</v>
      </c>
      <c r="I3263" t="s">
        <v>722</v>
      </c>
      <c r="J3263" t="s">
        <v>723</v>
      </c>
      <c r="L3263" s="1">
        <v>70</v>
      </c>
      <c r="M3263" t="s">
        <v>25</v>
      </c>
      <c r="N3263" t="s">
        <v>32</v>
      </c>
      <c r="O3263">
        <v>201</v>
      </c>
      <c r="Q3263">
        <v>4</v>
      </c>
    </row>
    <row r="3264" spans="1:17" x14ac:dyDescent="0.2">
      <c r="A3264" t="s">
        <v>19</v>
      </c>
      <c r="B3264">
        <v>2016</v>
      </c>
      <c r="C3264">
        <v>16883354</v>
      </c>
      <c r="D3264" t="s">
        <v>9229</v>
      </c>
      <c r="E3264">
        <v>7093451</v>
      </c>
      <c r="F3264">
        <v>1</v>
      </c>
      <c r="G3264" t="s">
        <v>9230</v>
      </c>
      <c r="H3264" t="s">
        <v>9231</v>
      </c>
      <c r="I3264" t="s">
        <v>86</v>
      </c>
      <c r="J3264" t="s">
        <v>87</v>
      </c>
      <c r="L3264" s="1">
        <v>145</v>
      </c>
      <c r="M3264" t="s">
        <v>25</v>
      </c>
      <c r="N3264" t="s">
        <v>32</v>
      </c>
      <c r="O3264">
        <v>232</v>
      </c>
      <c r="Q3264">
        <v>23</v>
      </c>
    </row>
    <row r="3265" spans="1:17" x14ac:dyDescent="0.2">
      <c r="A3265" t="s">
        <v>19</v>
      </c>
      <c r="B3265">
        <v>2016</v>
      </c>
      <c r="C3265">
        <v>1528443</v>
      </c>
      <c r="D3265" t="s">
        <v>9232</v>
      </c>
      <c r="E3265">
        <v>7095999</v>
      </c>
      <c r="F3265">
        <v>1</v>
      </c>
      <c r="G3265" t="s">
        <v>9233</v>
      </c>
      <c r="H3265" t="s">
        <v>9234</v>
      </c>
      <c r="I3265" t="s">
        <v>36</v>
      </c>
      <c r="J3265" t="s">
        <v>37</v>
      </c>
      <c r="L3265" s="1">
        <v>80</v>
      </c>
      <c r="M3265" t="s">
        <v>25</v>
      </c>
      <c r="N3265" t="s">
        <v>356</v>
      </c>
      <c r="O3265">
        <v>61</v>
      </c>
      <c r="Q3265">
        <v>2</v>
      </c>
    </row>
    <row r="3266" spans="1:17" x14ac:dyDescent="0.2">
      <c r="A3266" t="s">
        <v>19</v>
      </c>
      <c r="B3266">
        <v>2016</v>
      </c>
      <c r="C3266">
        <v>1617581</v>
      </c>
      <c r="D3266" t="s">
        <v>9235</v>
      </c>
      <c r="E3266">
        <v>7097067</v>
      </c>
      <c r="F3266">
        <v>1</v>
      </c>
      <c r="G3266" t="s">
        <v>9236</v>
      </c>
      <c r="H3266" t="s">
        <v>9237</v>
      </c>
      <c r="I3266" t="s">
        <v>46</v>
      </c>
      <c r="J3266" t="s">
        <v>47</v>
      </c>
      <c r="L3266" s="1">
        <v>220</v>
      </c>
      <c r="M3266" t="s">
        <v>25</v>
      </c>
      <c r="N3266" t="s">
        <v>26</v>
      </c>
      <c r="O3266">
        <v>58</v>
      </c>
      <c r="Q3266">
        <v>4</v>
      </c>
    </row>
    <row r="3267" spans="1:17" x14ac:dyDescent="0.2">
      <c r="A3267" t="s">
        <v>19</v>
      </c>
      <c r="B3267">
        <v>2016</v>
      </c>
      <c r="C3267">
        <v>14302223</v>
      </c>
      <c r="D3267" t="s">
        <v>9238</v>
      </c>
      <c r="E3267">
        <v>7108345</v>
      </c>
      <c r="F3267">
        <v>1</v>
      </c>
      <c r="G3267" t="s">
        <v>9239</v>
      </c>
      <c r="H3267" t="s">
        <v>9240</v>
      </c>
      <c r="I3267" t="s">
        <v>68</v>
      </c>
      <c r="J3267" t="s">
        <v>69</v>
      </c>
      <c r="L3267" s="1">
        <v>88</v>
      </c>
      <c r="M3267" t="s">
        <v>25</v>
      </c>
      <c r="N3267" t="s">
        <v>32</v>
      </c>
      <c r="O3267">
        <v>270</v>
      </c>
      <c r="Q3267">
        <v>2</v>
      </c>
    </row>
    <row r="3268" spans="1:17" x14ac:dyDescent="0.2">
      <c r="A3268" t="s">
        <v>19</v>
      </c>
      <c r="B3268">
        <v>2016</v>
      </c>
      <c r="C3268">
        <v>37241354</v>
      </c>
      <c r="D3268" t="s">
        <v>9241</v>
      </c>
      <c r="E3268">
        <v>7108934</v>
      </c>
      <c r="F3268">
        <v>1</v>
      </c>
      <c r="G3268" t="s">
        <v>9242</v>
      </c>
      <c r="H3268" t="s">
        <v>9243</v>
      </c>
      <c r="I3268" t="s">
        <v>86</v>
      </c>
      <c r="J3268" t="s">
        <v>87</v>
      </c>
      <c r="L3268" s="1">
        <v>200</v>
      </c>
      <c r="M3268" t="s">
        <v>25</v>
      </c>
      <c r="N3268" t="s">
        <v>26</v>
      </c>
      <c r="O3268">
        <v>232</v>
      </c>
      <c r="Q3268">
        <v>4</v>
      </c>
    </row>
    <row r="3269" spans="1:17" x14ac:dyDescent="0.2">
      <c r="A3269" t="s">
        <v>19</v>
      </c>
      <c r="B3269">
        <v>2016</v>
      </c>
      <c r="C3269">
        <v>28621709</v>
      </c>
      <c r="D3269" t="s">
        <v>9244</v>
      </c>
      <c r="E3269">
        <v>7111375</v>
      </c>
      <c r="F3269">
        <v>1</v>
      </c>
      <c r="G3269" t="s">
        <v>9245</v>
      </c>
      <c r="H3269" t="s">
        <v>9246</v>
      </c>
      <c r="I3269" t="s">
        <v>63</v>
      </c>
      <c r="J3269" t="s">
        <v>64</v>
      </c>
      <c r="L3269" s="1">
        <v>160</v>
      </c>
      <c r="M3269" t="s">
        <v>25</v>
      </c>
      <c r="N3269" t="s">
        <v>32</v>
      </c>
      <c r="O3269">
        <v>133</v>
      </c>
      <c r="Q3269">
        <v>8</v>
      </c>
    </row>
    <row r="3270" spans="1:17" x14ac:dyDescent="0.2">
      <c r="A3270" t="s">
        <v>19</v>
      </c>
      <c r="B3270">
        <v>2016</v>
      </c>
      <c r="C3270">
        <v>13621935</v>
      </c>
      <c r="D3270" t="s">
        <v>9247</v>
      </c>
      <c r="E3270">
        <v>7111861</v>
      </c>
      <c r="F3270">
        <v>1</v>
      </c>
      <c r="G3270" t="s">
        <v>9248</v>
      </c>
      <c r="H3270" t="s">
        <v>9249</v>
      </c>
      <c r="I3270" t="s">
        <v>409</v>
      </c>
      <c r="J3270" t="s">
        <v>410</v>
      </c>
      <c r="L3270" s="1">
        <v>800</v>
      </c>
      <c r="M3270" t="s">
        <v>25</v>
      </c>
      <c r="N3270" t="s">
        <v>26</v>
      </c>
      <c r="O3270">
        <v>155</v>
      </c>
      <c r="Q3270">
        <v>2</v>
      </c>
    </row>
    <row r="3271" spans="1:17" x14ac:dyDescent="0.2">
      <c r="A3271" t="s">
        <v>19</v>
      </c>
      <c r="B3271">
        <v>2016</v>
      </c>
      <c r="C3271">
        <v>6876285</v>
      </c>
      <c r="D3271" t="s">
        <v>9250</v>
      </c>
      <c r="E3271">
        <v>7113745</v>
      </c>
      <c r="F3271">
        <v>1</v>
      </c>
      <c r="G3271" t="s">
        <v>9251</v>
      </c>
      <c r="H3271" t="s">
        <v>9252</v>
      </c>
      <c r="I3271" t="s">
        <v>68</v>
      </c>
      <c r="J3271" t="s">
        <v>69</v>
      </c>
      <c r="L3271" s="1">
        <v>90</v>
      </c>
      <c r="M3271" t="s">
        <v>25</v>
      </c>
      <c r="N3271" t="s">
        <v>356</v>
      </c>
      <c r="O3271">
        <v>270</v>
      </c>
      <c r="Q3271">
        <v>7</v>
      </c>
    </row>
    <row r="3272" spans="1:17" x14ac:dyDescent="0.2">
      <c r="A3272" t="s">
        <v>19</v>
      </c>
      <c r="B3272">
        <v>2016</v>
      </c>
      <c r="C3272">
        <v>37271410</v>
      </c>
      <c r="D3272" t="s">
        <v>9253</v>
      </c>
      <c r="E3272">
        <v>7115191</v>
      </c>
      <c r="F3272">
        <v>1</v>
      </c>
      <c r="G3272" t="s">
        <v>9254</v>
      </c>
      <c r="H3272" t="s">
        <v>9255</v>
      </c>
      <c r="I3272" t="s">
        <v>1737</v>
      </c>
      <c r="J3272" t="s">
        <v>1738</v>
      </c>
      <c r="L3272" s="1">
        <v>145</v>
      </c>
      <c r="M3272" t="s">
        <v>25</v>
      </c>
      <c r="N3272" t="s">
        <v>26</v>
      </c>
      <c r="O3272">
        <v>56</v>
      </c>
      <c r="Q3272">
        <v>19</v>
      </c>
    </row>
    <row r="3273" spans="1:17" x14ac:dyDescent="0.2">
      <c r="A3273" t="s">
        <v>19</v>
      </c>
      <c r="B3273">
        <v>2016</v>
      </c>
      <c r="C3273">
        <v>37275502</v>
      </c>
      <c r="D3273" t="s">
        <v>9256</v>
      </c>
      <c r="E3273">
        <v>7115664</v>
      </c>
      <c r="F3273">
        <v>1</v>
      </c>
      <c r="G3273" t="s">
        <v>9257</v>
      </c>
      <c r="H3273" t="s">
        <v>9258</v>
      </c>
      <c r="I3273" t="s">
        <v>1737</v>
      </c>
      <c r="J3273" t="s">
        <v>1738</v>
      </c>
      <c r="L3273" s="1">
        <v>215</v>
      </c>
      <c r="M3273" t="s">
        <v>25</v>
      </c>
      <c r="N3273" t="s">
        <v>26</v>
      </c>
      <c r="O3273">
        <v>56</v>
      </c>
      <c r="Q3273">
        <v>17</v>
      </c>
    </row>
    <row r="3274" spans="1:17" x14ac:dyDescent="0.2">
      <c r="A3274" t="s">
        <v>19</v>
      </c>
      <c r="B3274">
        <v>2016</v>
      </c>
      <c r="C3274">
        <v>37278638</v>
      </c>
      <c r="D3274" t="s">
        <v>9259</v>
      </c>
      <c r="E3274">
        <v>7116305</v>
      </c>
      <c r="F3274">
        <v>1</v>
      </c>
      <c r="G3274" t="s">
        <v>9260</v>
      </c>
      <c r="H3274" t="s">
        <v>9261</v>
      </c>
      <c r="I3274" t="s">
        <v>1737</v>
      </c>
      <c r="J3274" t="s">
        <v>1738</v>
      </c>
      <c r="L3274" s="1">
        <v>184</v>
      </c>
      <c r="M3274" t="s">
        <v>25</v>
      </c>
      <c r="N3274" t="s">
        <v>26</v>
      </c>
      <c r="O3274">
        <v>56</v>
      </c>
      <c r="Q3274">
        <v>19</v>
      </c>
    </row>
    <row r="3275" spans="1:17" x14ac:dyDescent="0.2">
      <c r="A3275" t="s">
        <v>19</v>
      </c>
      <c r="B3275">
        <v>2016</v>
      </c>
      <c r="C3275">
        <v>22613781</v>
      </c>
      <c r="D3275" t="s">
        <v>9262</v>
      </c>
      <c r="E3275">
        <v>7116936</v>
      </c>
      <c r="F3275">
        <v>1</v>
      </c>
      <c r="G3275" t="s">
        <v>9263</v>
      </c>
      <c r="H3275" t="s">
        <v>9264</v>
      </c>
      <c r="I3275" t="s">
        <v>166</v>
      </c>
      <c r="J3275" t="s">
        <v>167</v>
      </c>
      <c r="L3275" s="1">
        <v>60</v>
      </c>
      <c r="M3275" t="s">
        <v>25</v>
      </c>
      <c r="N3275" t="s">
        <v>356</v>
      </c>
      <c r="O3275">
        <v>173</v>
      </c>
      <c r="Q3275">
        <v>2</v>
      </c>
    </row>
    <row r="3276" spans="1:17" x14ac:dyDescent="0.2">
      <c r="A3276" t="s">
        <v>19</v>
      </c>
      <c r="B3276">
        <v>2016</v>
      </c>
      <c r="C3276">
        <v>36815860</v>
      </c>
      <c r="D3276" t="s">
        <v>9156</v>
      </c>
      <c r="E3276">
        <v>7117778</v>
      </c>
      <c r="F3276">
        <v>1</v>
      </c>
      <c r="G3276" t="s">
        <v>9265</v>
      </c>
      <c r="H3276" t="s">
        <v>9266</v>
      </c>
      <c r="I3276" t="s">
        <v>722</v>
      </c>
      <c r="J3276" t="s">
        <v>723</v>
      </c>
      <c r="L3276" s="1">
        <v>164</v>
      </c>
      <c r="M3276" t="s">
        <v>25</v>
      </c>
      <c r="N3276" t="s">
        <v>26</v>
      </c>
      <c r="O3276">
        <v>100</v>
      </c>
      <c r="Q3276">
        <v>39</v>
      </c>
    </row>
    <row r="3277" spans="1:17" x14ac:dyDescent="0.2">
      <c r="A3277" t="s">
        <v>19</v>
      </c>
      <c r="B3277">
        <v>2016</v>
      </c>
      <c r="C3277">
        <v>3731643</v>
      </c>
      <c r="D3277" t="s">
        <v>9267</v>
      </c>
      <c r="E3277">
        <v>7128974</v>
      </c>
      <c r="F3277">
        <v>1</v>
      </c>
      <c r="G3277" t="s">
        <v>9268</v>
      </c>
      <c r="H3277" t="s">
        <v>9269</v>
      </c>
      <c r="I3277" t="s">
        <v>114</v>
      </c>
      <c r="J3277" t="s">
        <v>115</v>
      </c>
      <c r="L3277" s="1">
        <v>190</v>
      </c>
      <c r="M3277" t="s">
        <v>25</v>
      </c>
      <c r="N3277" t="s">
        <v>26</v>
      </c>
      <c r="O3277">
        <v>241</v>
      </c>
      <c r="Q3277">
        <v>18</v>
      </c>
    </row>
    <row r="3278" spans="1:17" x14ac:dyDescent="0.2">
      <c r="A3278" t="s">
        <v>19</v>
      </c>
      <c r="B3278">
        <v>2016</v>
      </c>
      <c r="C3278">
        <v>33437796</v>
      </c>
      <c r="D3278" t="s">
        <v>9270</v>
      </c>
      <c r="E3278">
        <v>7129539</v>
      </c>
      <c r="F3278">
        <v>1</v>
      </c>
      <c r="G3278" t="s">
        <v>9271</v>
      </c>
      <c r="H3278" t="s">
        <v>9272</v>
      </c>
      <c r="I3278" t="s">
        <v>41</v>
      </c>
      <c r="J3278" t="s">
        <v>42</v>
      </c>
      <c r="L3278" s="1">
        <v>119</v>
      </c>
      <c r="M3278" t="s">
        <v>25</v>
      </c>
      <c r="N3278" t="s">
        <v>26</v>
      </c>
      <c r="O3278">
        <v>151</v>
      </c>
      <c r="Q3278">
        <v>85</v>
      </c>
    </row>
    <row r="3279" spans="1:17" x14ac:dyDescent="0.2">
      <c r="A3279" t="s">
        <v>19</v>
      </c>
      <c r="B3279">
        <v>2016</v>
      </c>
      <c r="C3279">
        <v>1597322</v>
      </c>
      <c r="D3279" t="s">
        <v>9273</v>
      </c>
      <c r="E3279">
        <v>7132809</v>
      </c>
      <c r="F3279">
        <v>1</v>
      </c>
      <c r="G3279" t="s">
        <v>9274</v>
      </c>
      <c r="H3279" t="s">
        <v>9275</v>
      </c>
      <c r="I3279" t="s">
        <v>195</v>
      </c>
      <c r="J3279" t="s">
        <v>196</v>
      </c>
      <c r="L3279" s="1">
        <v>73</v>
      </c>
      <c r="M3279" t="s">
        <v>25</v>
      </c>
      <c r="N3279" t="s">
        <v>32</v>
      </c>
      <c r="O3279">
        <v>128</v>
      </c>
      <c r="Q3279">
        <v>4</v>
      </c>
    </row>
    <row r="3280" spans="1:17" x14ac:dyDescent="0.2">
      <c r="A3280" t="s">
        <v>19</v>
      </c>
      <c r="B3280">
        <v>2016</v>
      </c>
      <c r="C3280">
        <v>10763584</v>
      </c>
      <c r="D3280" t="s">
        <v>9276</v>
      </c>
      <c r="E3280">
        <v>7133073</v>
      </c>
      <c r="F3280">
        <v>1</v>
      </c>
      <c r="G3280" t="s">
        <v>9277</v>
      </c>
      <c r="H3280" t="s">
        <v>9278</v>
      </c>
      <c r="I3280" t="s">
        <v>36</v>
      </c>
      <c r="J3280" t="s">
        <v>37</v>
      </c>
      <c r="L3280" s="1">
        <v>69</v>
      </c>
      <c r="M3280" t="s">
        <v>25</v>
      </c>
      <c r="N3280" t="s">
        <v>26</v>
      </c>
      <c r="O3280">
        <v>61</v>
      </c>
      <c r="Q3280">
        <v>4</v>
      </c>
    </row>
    <row r="3281" spans="1:17" x14ac:dyDescent="0.2">
      <c r="A3281" t="s">
        <v>19</v>
      </c>
      <c r="B3281">
        <v>2016</v>
      </c>
      <c r="C3281">
        <v>11919839</v>
      </c>
      <c r="D3281" t="s">
        <v>9279</v>
      </c>
      <c r="E3281">
        <v>7134576</v>
      </c>
      <c r="F3281">
        <v>1</v>
      </c>
      <c r="G3281" t="s">
        <v>9280</v>
      </c>
      <c r="H3281" t="s">
        <v>9281</v>
      </c>
      <c r="I3281" t="s">
        <v>271</v>
      </c>
      <c r="J3281" t="s">
        <v>272</v>
      </c>
      <c r="L3281" s="1">
        <v>350</v>
      </c>
      <c r="M3281" t="s">
        <v>25</v>
      </c>
      <c r="N3281" t="s">
        <v>26</v>
      </c>
      <c r="O3281">
        <v>170</v>
      </c>
      <c r="Q3281">
        <v>13</v>
      </c>
    </row>
    <row r="3282" spans="1:17" x14ac:dyDescent="0.2">
      <c r="A3282" t="s">
        <v>19</v>
      </c>
      <c r="B3282">
        <v>2016</v>
      </c>
      <c r="C3282">
        <v>17042045</v>
      </c>
      <c r="D3282" t="s">
        <v>5461</v>
      </c>
      <c r="E3282">
        <v>7143032</v>
      </c>
      <c r="F3282">
        <v>1</v>
      </c>
      <c r="G3282" t="s">
        <v>9282</v>
      </c>
      <c r="H3282" t="s">
        <v>9283</v>
      </c>
      <c r="I3282" t="s">
        <v>281</v>
      </c>
      <c r="J3282" t="s">
        <v>282</v>
      </c>
      <c r="L3282" s="1">
        <v>99</v>
      </c>
      <c r="M3282" t="s">
        <v>25</v>
      </c>
      <c r="N3282" t="s">
        <v>32</v>
      </c>
      <c r="O3282">
        <v>260</v>
      </c>
      <c r="Q3282">
        <v>42</v>
      </c>
    </row>
    <row r="3283" spans="1:17" x14ac:dyDescent="0.2">
      <c r="A3283" t="s">
        <v>19</v>
      </c>
      <c r="B3283">
        <v>2016</v>
      </c>
      <c r="C3283">
        <v>17042045</v>
      </c>
      <c r="D3283" t="s">
        <v>5461</v>
      </c>
      <c r="E3283">
        <v>7143666</v>
      </c>
      <c r="F3283">
        <v>1</v>
      </c>
      <c r="G3283" t="s">
        <v>9284</v>
      </c>
      <c r="H3283" t="s">
        <v>9285</v>
      </c>
      <c r="I3283" t="s">
        <v>281</v>
      </c>
      <c r="J3283" t="s">
        <v>282</v>
      </c>
      <c r="L3283" s="1">
        <v>175</v>
      </c>
      <c r="M3283" t="s">
        <v>25</v>
      </c>
      <c r="N3283" t="s">
        <v>32</v>
      </c>
      <c r="O3283">
        <v>260</v>
      </c>
      <c r="Q3283">
        <v>35</v>
      </c>
    </row>
    <row r="3284" spans="1:17" x14ac:dyDescent="0.2">
      <c r="A3284" t="s">
        <v>19</v>
      </c>
      <c r="B3284">
        <v>2016</v>
      </c>
      <c r="C3284">
        <v>5368366</v>
      </c>
      <c r="D3284" t="s">
        <v>9286</v>
      </c>
      <c r="E3284">
        <v>7147566</v>
      </c>
      <c r="F3284">
        <v>1</v>
      </c>
      <c r="G3284" t="s">
        <v>9287</v>
      </c>
      <c r="H3284" t="s">
        <v>9288</v>
      </c>
      <c r="I3284" t="s">
        <v>335</v>
      </c>
      <c r="J3284" t="s">
        <v>336</v>
      </c>
      <c r="L3284" s="1">
        <v>40</v>
      </c>
      <c r="M3284" t="s">
        <v>25</v>
      </c>
      <c r="N3284" t="s">
        <v>32</v>
      </c>
      <c r="O3284">
        <v>148</v>
      </c>
      <c r="Q3284">
        <v>31</v>
      </c>
    </row>
    <row r="3285" spans="1:17" x14ac:dyDescent="0.2">
      <c r="A3285" t="s">
        <v>19</v>
      </c>
      <c r="B3285">
        <v>2016</v>
      </c>
      <c r="C3285">
        <v>17468566</v>
      </c>
      <c r="D3285" t="s">
        <v>9289</v>
      </c>
      <c r="E3285">
        <v>7149792</v>
      </c>
      <c r="F3285">
        <v>1</v>
      </c>
      <c r="G3285" t="s">
        <v>9290</v>
      </c>
      <c r="H3285" t="s">
        <v>9291</v>
      </c>
      <c r="I3285" t="s">
        <v>335</v>
      </c>
      <c r="J3285" t="s">
        <v>336</v>
      </c>
      <c r="L3285" s="1">
        <v>60</v>
      </c>
      <c r="M3285" t="s">
        <v>25</v>
      </c>
      <c r="N3285" t="s">
        <v>32</v>
      </c>
      <c r="O3285">
        <v>148</v>
      </c>
      <c r="Q3285">
        <v>1</v>
      </c>
    </row>
    <row r="3286" spans="1:17" x14ac:dyDescent="0.2">
      <c r="A3286" t="s">
        <v>19</v>
      </c>
      <c r="B3286">
        <v>2016</v>
      </c>
      <c r="C3286">
        <v>3186175</v>
      </c>
      <c r="D3286" t="s">
        <v>9292</v>
      </c>
      <c r="E3286">
        <v>7151287</v>
      </c>
      <c r="F3286">
        <v>1</v>
      </c>
      <c r="G3286" t="s">
        <v>9293</v>
      </c>
      <c r="H3286" t="s">
        <v>9294</v>
      </c>
      <c r="I3286" t="s">
        <v>68</v>
      </c>
      <c r="J3286" t="s">
        <v>69</v>
      </c>
      <c r="L3286" s="1">
        <v>325</v>
      </c>
      <c r="M3286" t="s">
        <v>25</v>
      </c>
      <c r="N3286" t="s">
        <v>26</v>
      </c>
      <c r="O3286">
        <v>53</v>
      </c>
      <c r="Q3286">
        <v>2</v>
      </c>
    </row>
    <row r="3287" spans="1:17" x14ac:dyDescent="0.2">
      <c r="A3287" t="s">
        <v>19</v>
      </c>
      <c r="B3287">
        <v>2016</v>
      </c>
      <c r="C3287">
        <v>37476780</v>
      </c>
      <c r="D3287" t="s">
        <v>9295</v>
      </c>
      <c r="E3287">
        <v>7156551</v>
      </c>
      <c r="F3287">
        <v>1</v>
      </c>
      <c r="G3287" t="s">
        <v>9296</v>
      </c>
      <c r="H3287" t="s">
        <v>9297</v>
      </c>
      <c r="I3287" t="s">
        <v>73</v>
      </c>
      <c r="J3287" t="s">
        <v>74</v>
      </c>
      <c r="L3287" s="1">
        <v>300</v>
      </c>
      <c r="M3287" t="s">
        <v>25</v>
      </c>
      <c r="N3287" t="s">
        <v>26</v>
      </c>
      <c r="O3287">
        <v>234</v>
      </c>
      <c r="Q3287">
        <v>1</v>
      </c>
    </row>
    <row r="3288" spans="1:17" x14ac:dyDescent="0.2">
      <c r="A3288" t="s">
        <v>19</v>
      </c>
      <c r="B3288">
        <v>2016</v>
      </c>
      <c r="C3288">
        <v>6390533</v>
      </c>
      <c r="D3288" t="s">
        <v>9298</v>
      </c>
      <c r="E3288">
        <v>7161543</v>
      </c>
      <c r="F3288">
        <v>1</v>
      </c>
      <c r="G3288" t="s">
        <v>9299</v>
      </c>
      <c r="H3288" t="s">
        <v>9300</v>
      </c>
      <c r="I3288" t="s">
        <v>41</v>
      </c>
      <c r="J3288" t="s">
        <v>42</v>
      </c>
      <c r="L3288" s="1">
        <v>225</v>
      </c>
      <c r="M3288" t="s">
        <v>25</v>
      </c>
      <c r="N3288" t="s">
        <v>26</v>
      </c>
      <c r="O3288">
        <v>73</v>
      </c>
      <c r="Q3288">
        <v>8</v>
      </c>
    </row>
    <row r="3289" spans="1:17" x14ac:dyDescent="0.2">
      <c r="A3289" t="s">
        <v>19</v>
      </c>
      <c r="B3289">
        <v>2016</v>
      </c>
      <c r="C3289">
        <v>230891</v>
      </c>
      <c r="D3289" t="s">
        <v>9301</v>
      </c>
      <c r="E3289">
        <v>7161943</v>
      </c>
      <c r="F3289">
        <v>1</v>
      </c>
      <c r="G3289" t="s">
        <v>9302</v>
      </c>
      <c r="H3289" t="s">
        <v>9303</v>
      </c>
      <c r="I3289" t="s">
        <v>147</v>
      </c>
      <c r="J3289" t="s">
        <v>148</v>
      </c>
      <c r="L3289" s="1">
        <v>395</v>
      </c>
      <c r="M3289" t="s">
        <v>25</v>
      </c>
      <c r="N3289" t="s">
        <v>26</v>
      </c>
      <c r="O3289">
        <v>67</v>
      </c>
      <c r="Q3289">
        <v>2</v>
      </c>
    </row>
    <row r="3290" spans="1:17" x14ac:dyDescent="0.2">
      <c r="A3290" t="s">
        <v>19</v>
      </c>
      <c r="B3290">
        <v>2016</v>
      </c>
      <c r="C3290">
        <v>19739829</v>
      </c>
      <c r="D3290" t="s">
        <v>9304</v>
      </c>
      <c r="E3290">
        <v>7163038</v>
      </c>
      <c r="F3290">
        <v>1</v>
      </c>
      <c r="G3290" t="s">
        <v>9305</v>
      </c>
      <c r="H3290" t="s">
        <v>9306</v>
      </c>
      <c r="I3290" t="s">
        <v>68</v>
      </c>
      <c r="J3290" t="s">
        <v>69</v>
      </c>
      <c r="L3290" s="1">
        <v>120</v>
      </c>
      <c r="M3290" t="s">
        <v>25</v>
      </c>
      <c r="N3290" t="s">
        <v>32</v>
      </c>
      <c r="O3290">
        <v>56</v>
      </c>
      <c r="Q3290">
        <v>1</v>
      </c>
    </row>
    <row r="3291" spans="1:17" x14ac:dyDescent="0.2">
      <c r="A3291" t="s">
        <v>19</v>
      </c>
      <c r="B3291">
        <v>2016</v>
      </c>
      <c r="C3291">
        <v>37517426</v>
      </c>
      <c r="D3291" t="s">
        <v>9307</v>
      </c>
      <c r="E3291">
        <v>7163311</v>
      </c>
      <c r="F3291">
        <v>1</v>
      </c>
      <c r="G3291" t="s">
        <v>9308</v>
      </c>
      <c r="H3291" t="s">
        <v>9309</v>
      </c>
      <c r="I3291" t="s">
        <v>409</v>
      </c>
      <c r="J3291" t="s">
        <v>410</v>
      </c>
      <c r="L3291" s="1">
        <v>285</v>
      </c>
      <c r="M3291" t="s">
        <v>25</v>
      </c>
      <c r="N3291" t="s">
        <v>26</v>
      </c>
      <c r="O3291">
        <v>155</v>
      </c>
      <c r="Q3291">
        <v>16</v>
      </c>
    </row>
    <row r="3292" spans="1:17" x14ac:dyDescent="0.2">
      <c r="A3292" t="s">
        <v>19</v>
      </c>
      <c r="B3292">
        <v>2016</v>
      </c>
      <c r="C3292">
        <v>37572967</v>
      </c>
      <c r="D3292" t="s">
        <v>9310</v>
      </c>
      <c r="E3292">
        <v>7173279</v>
      </c>
      <c r="F3292">
        <v>1</v>
      </c>
      <c r="G3292" t="s">
        <v>9311</v>
      </c>
      <c r="H3292" t="s">
        <v>9312</v>
      </c>
      <c r="I3292" t="s">
        <v>46</v>
      </c>
      <c r="J3292" t="s">
        <v>47</v>
      </c>
      <c r="L3292" s="1">
        <v>1000</v>
      </c>
      <c r="M3292" t="s">
        <v>25</v>
      </c>
      <c r="N3292" t="s">
        <v>26</v>
      </c>
      <c r="O3292">
        <v>5</v>
      </c>
      <c r="Q3292">
        <v>6</v>
      </c>
    </row>
    <row r="3293" spans="1:17" x14ac:dyDescent="0.2">
      <c r="A3293" t="s">
        <v>19</v>
      </c>
      <c r="B3293">
        <v>2016</v>
      </c>
      <c r="C3293">
        <v>28888053</v>
      </c>
      <c r="D3293" t="s">
        <v>9313</v>
      </c>
      <c r="E3293">
        <v>7175371</v>
      </c>
      <c r="F3293">
        <v>1</v>
      </c>
      <c r="G3293" t="s">
        <v>9314</v>
      </c>
      <c r="H3293" t="s">
        <v>9315</v>
      </c>
      <c r="I3293" t="s">
        <v>205</v>
      </c>
      <c r="J3293" t="s">
        <v>206</v>
      </c>
      <c r="L3293" s="1">
        <v>625</v>
      </c>
      <c r="M3293" t="s">
        <v>25</v>
      </c>
      <c r="N3293" t="s">
        <v>26</v>
      </c>
      <c r="O3293">
        <v>41</v>
      </c>
      <c r="Q3293">
        <v>1</v>
      </c>
    </row>
    <row r="3294" spans="1:17" x14ac:dyDescent="0.2">
      <c r="A3294" t="s">
        <v>19</v>
      </c>
      <c r="B3294">
        <v>2016</v>
      </c>
      <c r="C3294">
        <v>136780</v>
      </c>
      <c r="D3294" t="s">
        <v>9316</v>
      </c>
      <c r="E3294">
        <v>7176007</v>
      </c>
      <c r="F3294">
        <v>1</v>
      </c>
      <c r="G3294" t="s">
        <v>9317</v>
      </c>
      <c r="H3294" t="s">
        <v>9318</v>
      </c>
      <c r="I3294" t="s">
        <v>68</v>
      </c>
      <c r="J3294" t="s">
        <v>69</v>
      </c>
      <c r="L3294" s="1">
        <v>200</v>
      </c>
      <c r="M3294" t="s">
        <v>25</v>
      </c>
      <c r="N3294" t="s">
        <v>26</v>
      </c>
      <c r="O3294">
        <v>70</v>
      </c>
      <c r="Q3294">
        <v>2</v>
      </c>
    </row>
    <row r="3295" spans="1:17" x14ac:dyDescent="0.2">
      <c r="A3295" t="s">
        <v>19</v>
      </c>
      <c r="B3295">
        <v>2016</v>
      </c>
      <c r="C3295">
        <v>6891075</v>
      </c>
      <c r="D3295" t="s">
        <v>9319</v>
      </c>
      <c r="E3295">
        <v>7178670</v>
      </c>
      <c r="F3295">
        <v>1</v>
      </c>
      <c r="G3295" t="s">
        <v>9320</v>
      </c>
      <c r="H3295" t="s">
        <v>9321</v>
      </c>
      <c r="I3295" t="s">
        <v>147</v>
      </c>
      <c r="J3295" t="s">
        <v>148</v>
      </c>
      <c r="L3295" s="1">
        <v>159</v>
      </c>
      <c r="M3295" t="s">
        <v>25</v>
      </c>
      <c r="N3295" t="s">
        <v>32</v>
      </c>
      <c r="O3295">
        <v>17</v>
      </c>
      <c r="Q3295">
        <v>64</v>
      </c>
    </row>
    <row r="3296" spans="1:17" x14ac:dyDescent="0.2">
      <c r="A3296" t="s">
        <v>19</v>
      </c>
      <c r="B3296">
        <v>2016</v>
      </c>
      <c r="C3296">
        <v>37614518</v>
      </c>
      <c r="D3296" t="s">
        <v>9322</v>
      </c>
      <c r="E3296">
        <v>7180020</v>
      </c>
      <c r="F3296">
        <v>1</v>
      </c>
      <c r="G3296" t="s">
        <v>9323</v>
      </c>
      <c r="H3296" t="s">
        <v>9324</v>
      </c>
      <c r="I3296" t="s">
        <v>166</v>
      </c>
      <c r="J3296" t="s">
        <v>167</v>
      </c>
      <c r="L3296" s="1">
        <v>239</v>
      </c>
      <c r="M3296" t="s">
        <v>25</v>
      </c>
      <c r="N3296" t="s">
        <v>26</v>
      </c>
      <c r="O3296">
        <v>80</v>
      </c>
      <c r="Q3296">
        <v>52</v>
      </c>
    </row>
    <row r="3297" spans="1:17" x14ac:dyDescent="0.2">
      <c r="A3297" t="s">
        <v>19</v>
      </c>
      <c r="B3297">
        <v>2016</v>
      </c>
      <c r="C3297">
        <v>12575154</v>
      </c>
      <c r="D3297" t="s">
        <v>9325</v>
      </c>
      <c r="E3297">
        <v>7180644</v>
      </c>
      <c r="F3297">
        <v>1</v>
      </c>
      <c r="G3297" t="s">
        <v>9326</v>
      </c>
      <c r="H3297" t="s">
        <v>9327</v>
      </c>
      <c r="I3297" t="s">
        <v>51</v>
      </c>
      <c r="J3297" t="s">
        <v>52</v>
      </c>
      <c r="L3297" s="1">
        <v>169</v>
      </c>
      <c r="M3297" t="s">
        <v>25</v>
      </c>
      <c r="N3297" t="s">
        <v>26</v>
      </c>
      <c r="O3297">
        <v>115</v>
      </c>
      <c r="Q3297">
        <v>2</v>
      </c>
    </row>
    <row r="3298" spans="1:17" x14ac:dyDescent="0.2">
      <c r="A3298" t="s">
        <v>19</v>
      </c>
      <c r="B3298">
        <v>2016</v>
      </c>
      <c r="C3298">
        <v>12114281</v>
      </c>
      <c r="D3298" t="s">
        <v>9328</v>
      </c>
      <c r="E3298">
        <v>7181279</v>
      </c>
      <c r="F3298">
        <v>1</v>
      </c>
      <c r="G3298" t="s">
        <v>9329</v>
      </c>
      <c r="H3298" t="s">
        <v>9330</v>
      </c>
      <c r="I3298" t="s">
        <v>46</v>
      </c>
      <c r="J3298" t="s">
        <v>47</v>
      </c>
      <c r="L3298" s="1">
        <v>125</v>
      </c>
      <c r="M3298" t="s">
        <v>25</v>
      </c>
      <c r="N3298" t="s">
        <v>26</v>
      </c>
      <c r="O3298">
        <v>169</v>
      </c>
      <c r="Q3298">
        <v>23</v>
      </c>
    </row>
    <row r="3299" spans="1:17" x14ac:dyDescent="0.2">
      <c r="A3299" t="s">
        <v>19</v>
      </c>
      <c r="B3299">
        <v>2016</v>
      </c>
      <c r="C3299">
        <v>10765395</v>
      </c>
      <c r="D3299" t="s">
        <v>4700</v>
      </c>
      <c r="E3299">
        <v>7181467</v>
      </c>
      <c r="F3299">
        <v>1</v>
      </c>
      <c r="G3299" t="s">
        <v>9331</v>
      </c>
      <c r="H3299" t="s">
        <v>9332</v>
      </c>
      <c r="I3299" t="s">
        <v>56</v>
      </c>
      <c r="J3299" t="s">
        <v>57</v>
      </c>
      <c r="L3299" s="1">
        <v>55</v>
      </c>
      <c r="M3299" t="s">
        <v>25</v>
      </c>
      <c r="N3299" t="s">
        <v>32</v>
      </c>
      <c r="O3299">
        <v>87</v>
      </c>
      <c r="Q3299">
        <v>9</v>
      </c>
    </row>
    <row r="3300" spans="1:17" x14ac:dyDescent="0.2">
      <c r="A3300" t="s">
        <v>19</v>
      </c>
      <c r="B3300">
        <v>2016</v>
      </c>
      <c r="C3300">
        <v>37624778</v>
      </c>
      <c r="D3300" t="s">
        <v>9333</v>
      </c>
      <c r="E3300">
        <v>7181655</v>
      </c>
      <c r="F3300">
        <v>1</v>
      </c>
      <c r="G3300" t="s">
        <v>9334</v>
      </c>
      <c r="H3300" t="s">
        <v>9335</v>
      </c>
      <c r="I3300" t="s">
        <v>92</v>
      </c>
      <c r="J3300" t="s">
        <v>93</v>
      </c>
      <c r="L3300" s="1">
        <v>800</v>
      </c>
      <c r="M3300" t="s">
        <v>25</v>
      </c>
      <c r="N3300" t="s">
        <v>26</v>
      </c>
      <c r="O3300">
        <v>3</v>
      </c>
      <c r="Q3300">
        <v>5</v>
      </c>
    </row>
    <row r="3301" spans="1:17" x14ac:dyDescent="0.2">
      <c r="A3301" t="s">
        <v>19</v>
      </c>
      <c r="B3301">
        <v>2016</v>
      </c>
      <c r="C3301">
        <v>17018982</v>
      </c>
      <c r="D3301" t="s">
        <v>9336</v>
      </c>
      <c r="E3301">
        <v>7181819</v>
      </c>
      <c r="F3301">
        <v>1</v>
      </c>
      <c r="G3301" t="s">
        <v>9337</v>
      </c>
      <c r="H3301" t="s">
        <v>9338</v>
      </c>
      <c r="I3301" t="s">
        <v>637</v>
      </c>
      <c r="J3301" t="s">
        <v>638</v>
      </c>
      <c r="L3301" s="1">
        <v>81</v>
      </c>
      <c r="M3301" t="s">
        <v>25</v>
      </c>
      <c r="N3301" t="s">
        <v>356</v>
      </c>
      <c r="O3301">
        <v>74</v>
      </c>
      <c r="Q3301">
        <v>23</v>
      </c>
    </row>
    <row r="3302" spans="1:17" x14ac:dyDescent="0.2">
      <c r="A3302" t="s">
        <v>19</v>
      </c>
      <c r="B3302">
        <v>2016</v>
      </c>
      <c r="C3302">
        <v>37575183</v>
      </c>
      <c r="D3302" t="s">
        <v>9339</v>
      </c>
      <c r="E3302">
        <v>7182080</v>
      </c>
      <c r="F3302">
        <v>1</v>
      </c>
      <c r="G3302" t="s">
        <v>9340</v>
      </c>
      <c r="H3302" t="s">
        <v>9341</v>
      </c>
      <c r="I3302" t="s">
        <v>86</v>
      </c>
      <c r="J3302" t="s">
        <v>87</v>
      </c>
      <c r="L3302" s="1">
        <v>350</v>
      </c>
      <c r="M3302" t="s">
        <v>25</v>
      </c>
      <c r="N3302" t="s">
        <v>26</v>
      </c>
      <c r="O3302">
        <v>232</v>
      </c>
      <c r="Q3302">
        <v>1</v>
      </c>
    </row>
    <row r="3303" spans="1:17" x14ac:dyDescent="0.2">
      <c r="A3303" t="s">
        <v>19</v>
      </c>
      <c r="B3303">
        <v>2016</v>
      </c>
      <c r="C3303">
        <v>17331617</v>
      </c>
      <c r="D3303" t="s">
        <v>9342</v>
      </c>
      <c r="E3303">
        <v>7182761</v>
      </c>
      <c r="F3303">
        <v>1</v>
      </c>
      <c r="G3303" t="s">
        <v>9343</v>
      </c>
      <c r="H3303" t="s">
        <v>9344</v>
      </c>
      <c r="I3303" t="s">
        <v>73</v>
      </c>
      <c r="J3303" t="s">
        <v>74</v>
      </c>
      <c r="L3303" s="1">
        <v>110</v>
      </c>
      <c r="M3303" t="s">
        <v>25</v>
      </c>
      <c r="N3303" t="s">
        <v>32</v>
      </c>
      <c r="O3303">
        <v>234</v>
      </c>
      <c r="Q3303">
        <v>27</v>
      </c>
    </row>
    <row r="3304" spans="1:17" x14ac:dyDescent="0.2">
      <c r="A3304" t="s">
        <v>19</v>
      </c>
      <c r="B3304">
        <v>2016</v>
      </c>
      <c r="C3304">
        <v>3273603</v>
      </c>
      <c r="D3304" t="s">
        <v>3596</v>
      </c>
      <c r="E3304">
        <v>7193209</v>
      </c>
      <c r="F3304">
        <v>1</v>
      </c>
      <c r="G3304" t="s">
        <v>9345</v>
      </c>
      <c r="H3304" t="s">
        <v>9346</v>
      </c>
      <c r="I3304" t="s">
        <v>114</v>
      </c>
      <c r="J3304" t="s">
        <v>115</v>
      </c>
      <c r="L3304" s="1">
        <v>145</v>
      </c>
      <c r="M3304" t="s">
        <v>25</v>
      </c>
      <c r="N3304" t="s">
        <v>26</v>
      </c>
      <c r="O3304">
        <v>241</v>
      </c>
      <c r="Q3304">
        <v>7</v>
      </c>
    </row>
    <row r="3305" spans="1:17" x14ac:dyDescent="0.2">
      <c r="A3305" t="s">
        <v>19</v>
      </c>
      <c r="B3305">
        <v>2016</v>
      </c>
      <c r="C3305">
        <v>6947364</v>
      </c>
      <c r="D3305" t="s">
        <v>9347</v>
      </c>
      <c r="E3305">
        <v>7198666</v>
      </c>
      <c r="F3305">
        <v>1</v>
      </c>
      <c r="G3305" t="s">
        <v>9348</v>
      </c>
      <c r="H3305" t="s">
        <v>9349</v>
      </c>
      <c r="I3305" t="s">
        <v>63</v>
      </c>
      <c r="J3305" t="s">
        <v>64</v>
      </c>
      <c r="L3305" s="1">
        <v>89</v>
      </c>
      <c r="M3305" t="s">
        <v>25</v>
      </c>
      <c r="N3305" t="s">
        <v>32</v>
      </c>
      <c r="O3305">
        <v>133</v>
      </c>
      <c r="Q3305">
        <v>5</v>
      </c>
    </row>
    <row r="3306" spans="1:17" x14ac:dyDescent="0.2">
      <c r="A3306" t="s">
        <v>19</v>
      </c>
      <c r="B3306">
        <v>2016</v>
      </c>
      <c r="C3306">
        <v>37702644</v>
      </c>
      <c r="D3306" t="s">
        <v>9350</v>
      </c>
      <c r="E3306">
        <v>7201430</v>
      </c>
      <c r="F3306">
        <v>1</v>
      </c>
      <c r="G3306" t="s">
        <v>9351</v>
      </c>
      <c r="H3306" t="s">
        <v>9352</v>
      </c>
      <c r="I3306" t="s">
        <v>114</v>
      </c>
      <c r="J3306" t="s">
        <v>115</v>
      </c>
      <c r="L3306" s="1">
        <v>150</v>
      </c>
      <c r="M3306" t="s">
        <v>25</v>
      </c>
      <c r="N3306" t="s">
        <v>32</v>
      </c>
      <c r="O3306">
        <v>241</v>
      </c>
      <c r="Q3306">
        <v>20</v>
      </c>
    </row>
    <row r="3307" spans="1:17" x14ac:dyDescent="0.2">
      <c r="A3307" t="s">
        <v>19</v>
      </c>
      <c r="B3307">
        <v>2016</v>
      </c>
      <c r="C3307">
        <v>37520589</v>
      </c>
      <c r="D3307" t="s">
        <v>9353</v>
      </c>
      <c r="E3307">
        <v>7202561</v>
      </c>
      <c r="F3307">
        <v>1</v>
      </c>
      <c r="G3307" t="s">
        <v>9354</v>
      </c>
      <c r="H3307" t="s">
        <v>9355</v>
      </c>
      <c r="I3307" t="s">
        <v>166</v>
      </c>
      <c r="J3307" t="s">
        <v>167</v>
      </c>
      <c r="L3307" s="1">
        <v>220</v>
      </c>
      <c r="M3307" t="s">
        <v>25</v>
      </c>
      <c r="N3307" t="s">
        <v>26</v>
      </c>
      <c r="O3307">
        <v>80</v>
      </c>
      <c r="Q3307">
        <v>20</v>
      </c>
    </row>
    <row r="3308" spans="1:17" x14ac:dyDescent="0.2">
      <c r="A3308" t="s">
        <v>19</v>
      </c>
      <c r="B3308">
        <v>2016</v>
      </c>
      <c r="C3308">
        <v>37722382</v>
      </c>
      <c r="D3308" t="s">
        <v>9356</v>
      </c>
      <c r="E3308">
        <v>7204241</v>
      </c>
      <c r="F3308">
        <v>1</v>
      </c>
      <c r="G3308" t="s">
        <v>9357</v>
      </c>
      <c r="H3308" t="s">
        <v>9358</v>
      </c>
      <c r="I3308" t="s">
        <v>335</v>
      </c>
      <c r="J3308" t="s">
        <v>336</v>
      </c>
      <c r="L3308" s="1">
        <v>40</v>
      </c>
      <c r="M3308" t="s">
        <v>25</v>
      </c>
      <c r="N3308" t="s">
        <v>356</v>
      </c>
      <c r="O3308">
        <v>148</v>
      </c>
      <c r="Q3308">
        <v>42</v>
      </c>
    </row>
    <row r="3309" spans="1:17" x14ac:dyDescent="0.2">
      <c r="A3309" t="s">
        <v>19</v>
      </c>
      <c r="B3309">
        <v>2016</v>
      </c>
      <c r="C3309">
        <v>37721601</v>
      </c>
      <c r="D3309" t="s">
        <v>9359</v>
      </c>
      <c r="E3309">
        <v>7204414</v>
      </c>
      <c r="F3309">
        <v>1</v>
      </c>
      <c r="G3309" t="s">
        <v>9360</v>
      </c>
      <c r="H3309" t="s">
        <v>9361</v>
      </c>
      <c r="I3309" t="s">
        <v>682</v>
      </c>
      <c r="J3309" t="s">
        <v>683</v>
      </c>
      <c r="L3309" s="1">
        <v>155</v>
      </c>
      <c r="M3309" t="s">
        <v>25</v>
      </c>
      <c r="N3309" t="s">
        <v>26</v>
      </c>
      <c r="O3309">
        <v>85</v>
      </c>
      <c r="Q3309">
        <v>3</v>
      </c>
    </row>
    <row r="3310" spans="1:17" x14ac:dyDescent="0.2">
      <c r="A3310" t="s">
        <v>19</v>
      </c>
      <c r="B3310">
        <v>2016</v>
      </c>
      <c r="C3310">
        <v>2581487</v>
      </c>
      <c r="D3310" t="s">
        <v>9362</v>
      </c>
      <c r="E3310">
        <v>7204489</v>
      </c>
      <c r="F3310">
        <v>1</v>
      </c>
      <c r="G3310" t="s">
        <v>9363</v>
      </c>
      <c r="H3310" t="s">
        <v>9364</v>
      </c>
      <c r="I3310" t="s">
        <v>147</v>
      </c>
      <c r="J3310" t="s">
        <v>148</v>
      </c>
      <c r="L3310" s="1">
        <v>124</v>
      </c>
      <c r="M3310" t="s">
        <v>25</v>
      </c>
      <c r="N3310" t="s">
        <v>32</v>
      </c>
      <c r="O3310">
        <v>32</v>
      </c>
      <c r="Q3310">
        <v>1</v>
      </c>
    </row>
    <row r="3311" spans="1:17" x14ac:dyDescent="0.2">
      <c r="A3311" t="s">
        <v>19</v>
      </c>
      <c r="B3311">
        <v>2016</v>
      </c>
      <c r="C3311">
        <v>1782044</v>
      </c>
      <c r="D3311" t="s">
        <v>9365</v>
      </c>
      <c r="E3311">
        <v>7204761</v>
      </c>
      <c r="F3311">
        <v>1</v>
      </c>
      <c r="G3311" t="s">
        <v>9366</v>
      </c>
      <c r="H3311" t="s">
        <v>9367</v>
      </c>
      <c r="I3311" t="s">
        <v>92</v>
      </c>
      <c r="J3311" t="s">
        <v>93</v>
      </c>
      <c r="L3311" s="1">
        <v>200</v>
      </c>
      <c r="M3311" t="s">
        <v>25</v>
      </c>
      <c r="N3311" t="s">
        <v>26</v>
      </c>
      <c r="O3311">
        <v>156</v>
      </c>
      <c r="Q3311">
        <v>5</v>
      </c>
    </row>
    <row r="3312" spans="1:17" x14ac:dyDescent="0.2">
      <c r="A3312" t="s">
        <v>19</v>
      </c>
      <c r="B3312">
        <v>2016</v>
      </c>
      <c r="C3312">
        <v>5922249</v>
      </c>
      <c r="D3312" t="s">
        <v>9368</v>
      </c>
      <c r="E3312">
        <v>7205434</v>
      </c>
      <c r="F3312">
        <v>1</v>
      </c>
      <c r="G3312" t="s">
        <v>9369</v>
      </c>
      <c r="H3312" t="s">
        <v>9370</v>
      </c>
      <c r="I3312" t="s">
        <v>281</v>
      </c>
      <c r="J3312" t="s">
        <v>282</v>
      </c>
      <c r="L3312" s="1">
        <v>183</v>
      </c>
      <c r="M3312" t="s">
        <v>25</v>
      </c>
      <c r="N3312" t="s">
        <v>26</v>
      </c>
      <c r="O3312">
        <v>260</v>
      </c>
      <c r="Q3312">
        <v>1</v>
      </c>
    </row>
    <row r="3313" spans="1:17" x14ac:dyDescent="0.2">
      <c r="A3313" t="s">
        <v>19</v>
      </c>
      <c r="B3313">
        <v>2016</v>
      </c>
      <c r="C3313">
        <v>37731842</v>
      </c>
      <c r="D3313" t="s">
        <v>9371</v>
      </c>
      <c r="E3313">
        <v>7205925</v>
      </c>
      <c r="F3313">
        <v>1</v>
      </c>
      <c r="G3313" t="s">
        <v>9372</v>
      </c>
      <c r="H3313" t="s">
        <v>9373</v>
      </c>
      <c r="I3313" t="s">
        <v>195</v>
      </c>
      <c r="J3313" t="s">
        <v>196</v>
      </c>
      <c r="L3313" s="1">
        <v>425</v>
      </c>
      <c r="M3313" t="s">
        <v>25</v>
      </c>
      <c r="N3313" t="s">
        <v>26</v>
      </c>
      <c r="O3313">
        <v>128</v>
      </c>
      <c r="Q3313">
        <v>2</v>
      </c>
    </row>
    <row r="3314" spans="1:17" x14ac:dyDescent="0.2">
      <c r="A3314" t="s">
        <v>19</v>
      </c>
      <c r="B3314">
        <v>2016</v>
      </c>
      <c r="C3314">
        <v>25361970</v>
      </c>
      <c r="D3314" t="s">
        <v>9374</v>
      </c>
      <c r="E3314">
        <v>7207426</v>
      </c>
      <c r="F3314">
        <v>1</v>
      </c>
      <c r="G3314" t="s">
        <v>9375</v>
      </c>
      <c r="H3314" t="s">
        <v>9376</v>
      </c>
      <c r="I3314" t="s">
        <v>722</v>
      </c>
      <c r="J3314" t="s">
        <v>723</v>
      </c>
      <c r="L3314" s="1">
        <v>250</v>
      </c>
      <c r="M3314" t="s">
        <v>25</v>
      </c>
      <c r="N3314" t="s">
        <v>26</v>
      </c>
      <c r="O3314">
        <v>58</v>
      </c>
      <c r="Q3314">
        <v>9</v>
      </c>
    </row>
    <row r="3315" spans="1:17" x14ac:dyDescent="0.2">
      <c r="A3315" t="s">
        <v>19</v>
      </c>
      <c r="B3315">
        <v>2016</v>
      </c>
      <c r="C3315">
        <v>5924669</v>
      </c>
      <c r="D3315" t="s">
        <v>9377</v>
      </c>
      <c r="E3315">
        <v>7209570</v>
      </c>
      <c r="F3315">
        <v>1</v>
      </c>
      <c r="G3315" t="s">
        <v>9378</v>
      </c>
      <c r="H3315" t="s">
        <v>9379</v>
      </c>
      <c r="I3315" t="s">
        <v>304</v>
      </c>
      <c r="J3315" t="s">
        <v>305</v>
      </c>
      <c r="L3315" s="1">
        <v>250</v>
      </c>
      <c r="M3315" t="s">
        <v>25</v>
      </c>
      <c r="N3315" t="s">
        <v>26</v>
      </c>
      <c r="O3315">
        <v>138</v>
      </c>
      <c r="Q3315">
        <v>2</v>
      </c>
    </row>
    <row r="3316" spans="1:17" x14ac:dyDescent="0.2">
      <c r="A3316" t="s">
        <v>19</v>
      </c>
      <c r="B3316">
        <v>2016</v>
      </c>
      <c r="C3316">
        <v>13639065</v>
      </c>
      <c r="D3316" t="s">
        <v>7982</v>
      </c>
      <c r="E3316">
        <v>7217193</v>
      </c>
      <c r="F3316">
        <v>1</v>
      </c>
      <c r="G3316" t="s">
        <v>9380</v>
      </c>
      <c r="H3316" t="s">
        <v>9381</v>
      </c>
      <c r="I3316" t="s">
        <v>68</v>
      </c>
      <c r="J3316" t="s">
        <v>69</v>
      </c>
      <c r="L3316" s="1">
        <v>240</v>
      </c>
      <c r="M3316" t="s">
        <v>25</v>
      </c>
      <c r="N3316" t="s">
        <v>26</v>
      </c>
      <c r="O3316">
        <v>163</v>
      </c>
      <c r="Q3316">
        <v>26</v>
      </c>
    </row>
    <row r="3317" spans="1:17" x14ac:dyDescent="0.2">
      <c r="A3317" t="s">
        <v>19</v>
      </c>
      <c r="B3317">
        <v>2016</v>
      </c>
      <c r="C3317">
        <v>37797558</v>
      </c>
      <c r="D3317" t="s">
        <v>9382</v>
      </c>
      <c r="E3317">
        <v>7220035</v>
      </c>
      <c r="F3317">
        <v>1</v>
      </c>
      <c r="G3317" t="s">
        <v>9383</v>
      </c>
      <c r="H3317" t="s">
        <v>9384</v>
      </c>
      <c r="I3317" t="s">
        <v>36</v>
      </c>
      <c r="J3317" t="s">
        <v>37</v>
      </c>
      <c r="L3317" s="1">
        <v>152</v>
      </c>
      <c r="M3317" t="s">
        <v>25</v>
      </c>
      <c r="N3317" t="s">
        <v>26</v>
      </c>
      <c r="O3317">
        <v>139</v>
      </c>
      <c r="Q3317">
        <v>15</v>
      </c>
    </row>
    <row r="3318" spans="1:17" x14ac:dyDescent="0.2">
      <c r="A3318" t="s">
        <v>19</v>
      </c>
      <c r="B3318">
        <v>2016</v>
      </c>
      <c r="C3318">
        <v>30610362</v>
      </c>
      <c r="D3318" t="s">
        <v>9385</v>
      </c>
      <c r="E3318">
        <v>7222704</v>
      </c>
      <c r="F3318">
        <v>1</v>
      </c>
      <c r="G3318" t="s">
        <v>9386</v>
      </c>
      <c r="H3318" t="s">
        <v>9387</v>
      </c>
      <c r="I3318" t="s">
        <v>335</v>
      </c>
      <c r="J3318" t="s">
        <v>336</v>
      </c>
      <c r="L3318" s="1">
        <v>105</v>
      </c>
      <c r="M3318" t="s">
        <v>25</v>
      </c>
      <c r="N3318" t="s">
        <v>32</v>
      </c>
      <c r="O3318">
        <v>186</v>
      </c>
      <c r="Q3318">
        <v>52</v>
      </c>
    </row>
    <row r="3319" spans="1:17" x14ac:dyDescent="0.2">
      <c r="A3319" t="s">
        <v>19</v>
      </c>
      <c r="B3319">
        <v>2016</v>
      </c>
      <c r="C3319">
        <v>37818693</v>
      </c>
      <c r="D3319" t="s">
        <v>9388</v>
      </c>
      <c r="E3319">
        <v>7224326</v>
      </c>
      <c r="F3319">
        <v>1</v>
      </c>
      <c r="G3319" t="s">
        <v>9389</v>
      </c>
      <c r="H3319" t="s">
        <v>9390</v>
      </c>
      <c r="I3319" t="s">
        <v>234</v>
      </c>
      <c r="J3319" t="s">
        <v>235</v>
      </c>
      <c r="L3319" s="1">
        <v>210</v>
      </c>
      <c r="M3319" t="s">
        <v>25</v>
      </c>
      <c r="N3319" t="s">
        <v>26</v>
      </c>
      <c r="O3319">
        <v>41</v>
      </c>
      <c r="Q3319">
        <v>16</v>
      </c>
    </row>
    <row r="3320" spans="1:17" x14ac:dyDescent="0.2">
      <c r="A3320" t="s">
        <v>19</v>
      </c>
      <c r="B3320">
        <v>2016</v>
      </c>
      <c r="C3320">
        <v>37833018</v>
      </c>
      <c r="D3320" t="s">
        <v>9391</v>
      </c>
      <c r="E3320">
        <v>7226513</v>
      </c>
      <c r="F3320">
        <v>1</v>
      </c>
      <c r="G3320" t="s">
        <v>9392</v>
      </c>
      <c r="H3320" t="s">
        <v>9393</v>
      </c>
      <c r="I3320" t="s">
        <v>36</v>
      </c>
      <c r="J3320" t="s">
        <v>37</v>
      </c>
      <c r="L3320" s="1">
        <v>100</v>
      </c>
      <c r="M3320" t="s">
        <v>25</v>
      </c>
      <c r="N3320" t="s">
        <v>26</v>
      </c>
      <c r="O3320">
        <v>61</v>
      </c>
      <c r="Q3320">
        <v>18</v>
      </c>
    </row>
    <row r="3321" spans="1:17" x14ac:dyDescent="0.2">
      <c r="A3321" t="s">
        <v>19</v>
      </c>
      <c r="B3321">
        <v>2016</v>
      </c>
      <c r="C3321">
        <v>872803</v>
      </c>
      <c r="D3321" t="s">
        <v>9394</v>
      </c>
      <c r="E3321">
        <v>7226841</v>
      </c>
      <c r="F3321">
        <v>1</v>
      </c>
      <c r="G3321" t="s">
        <v>9395</v>
      </c>
      <c r="H3321" t="s">
        <v>9396</v>
      </c>
      <c r="I3321" t="s">
        <v>36</v>
      </c>
      <c r="J3321" t="s">
        <v>37</v>
      </c>
      <c r="L3321" s="1">
        <v>95</v>
      </c>
      <c r="M3321" t="s">
        <v>25</v>
      </c>
      <c r="N3321" t="s">
        <v>32</v>
      </c>
      <c r="O3321">
        <v>61</v>
      </c>
      <c r="Q3321">
        <v>24</v>
      </c>
    </row>
    <row r="3322" spans="1:17" x14ac:dyDescent="0.2">
      <c r="A3322" t="s">
        <v>19</v>
      </c>
      <c r="B3322">
        <v>2016</v>
      </c>
      <c r="C3322">
        <v>9909723</v>
      </c>
      <c r="D3322" t="s">
        <v>9397</v>
      </c>
      <c r="E3322">
        <v>7227605</v>
      </c>
      <c r="F3322">
        <v>1</v>
      </c>
      <c r="G3322" t="s">
        <v>9398</v>
      </c>
      <c r="H3322" t="s">
        <v>9399</v>
      </c>
      <c r="I3322" t="s">
        <v>109</v>
      </c>
      <c r="J3322" t="s">
        <v>110</v>
      </c>
      <c r="L3322" s="1">
        <v>550</v>
      </c>
      <c r="M3322" t="s">
        <v>25</v>
      </c>
      <c r="N3322" t="s">
        <v>26</v>
      </c>
      <c r="O3322">
        <v>277</v>
      </c>
      <c r="Q3322">
        <v>5</v>
      </c>
    </row>
    <row r="3323" spans="1:17" x14ac:dyDescent="0.2">
      <c r="A3323" t="s">
        <v>19</v>
      </c>
      <c r="B3323">
        <v>2016</v>
      </c>
      <c r="C3323">
        <v>37842000</v>
      </c>
      <c r="D3323" t="s">
        <v>9400</v>
      </c>
      <c r="E3323">
        <v>7227859</v>
      </c>
      <c r="F3323">
        <v>1</v>
      </c>
      <c r="G3323" t="s">
        <v>9401</v>
      </c>
      <c r="H3323" t="s">
        <v>9402</v>
      </c>
      <c r="I3323" t="s">
        <v>147</v>
      </c>
      <c r="J3323" t="s">
        <v>148</v>
      </c>
      <c r="L3323" s="1">
        <v>117</v>
      </c>
      <c r="M3323" t="s">
        <v>25</v>
      </c>
      <c r="N3323" t="s">
        <v>32</v>
      </c>
      <c r="O3323">
        <v>26</v>
      </c>
      <c r="Q3323">
        <v>40</v>
      </c>
    </row>
    <row r="3324" spans="1:17" x14ac:dyDescent="0.2">
      <c r="A3324" t="s">
        <v>19</v>
      </c>
      <c r="B3324">
        <v>2016</v>
      </c>
      <c r="C3324">
        <v>32169668</v>
      </c>
      <c r="D3324" t="s">
        <v>9403</v>
      </c>
      <c r="E3324">
        <v>7227910</v>
      </c>
      <c r="F3324">
        <v>1</v>
      </c>
      <c r="G3324" t="s">
        <v>9404</v>
      </c>
      <c r="H3324" t="s">
        <v>9405</v>
      </c>
      <c r="I3324" t="s">
        <v>109</v>
      </c>
      <c r="J3324" t="s">
        <v>110</v>
      </c>
      <c r="L3324" s="1">
        <v>1200</v>
      </c>
      <c r="M3324" t="s">
        <v>25</v>
      </c>
      <c r="N3324" t="s">
        <v>26</v>
      </c>
      <c r="O3324">
        <v>277</v>
      </c>
      <c r="Q3324">
        <v>4</v>
      </c>
    </row>
    <row r="3325" spans="1:17" x14ac:dyDescent="0.2">
      <c r="A3325" t="s">
        <v>19</v>
      </c>
      <c r="B3325">
        <v>2016</v>
      </c>
      <c r="C3325">
        <v>22464275</v>
      </c>
      <c r="D3325" t="s">
        <v>9406</v>
      </c>
      <c r="E3325">
        <v>7228686</v>
      </c>
      <c r="F3325">
        <v>1</v>
      </c>
      <c r="G3325" t="s">
        <v>9407</v>
      </c>
      <c r="H3325" t="s">
        <v>9408</v>
      </c>
      <c r="I3325" t="s">
        <v>374</v>
      </c>
      <c r="J3325" t="s">
        <v>375</v>
      </c>
      <c r="L3325" s="1">
        <v>150</v>
      </c>
      <c r="M3325" t="s">
        <v>25</v>
      </c>
      <c r="N3325" t="s">
        <v>26</v>
      </c>
      <c r="O3325">
        <v>75</v>
      </c>
      <c r="Q3325">
        <v>16</v>
      </c>
    </row>
    <row r="3326" spans="1:17" x14ac:dyDescent="0.2">
      <c r="A3326" t="s">
        <v>19</v>
      </c>
      <c r="B3326">
        <v>2016</v>
      </c>
      <c r="C3326">
        <v>17368341</v>
      </c>
      <c r="D3326" t="s">
        <v>9409</v>
      </c>
      <c r="E3326">
        <v>7228772</v>
      </c>
      <c r="F3326">
        <v>1</v>
      </c>
      <c r="G3326" t="s">
        <v>9410</v>
      </c>
      <c r="H3326" t="s">
        <v>9411</v>
      </c>
      <c r="I3326" t="s">
        <v>68</v>
      </c>
      <c r="J3326" t="s">
        <v>69</v>
      </c>
      <c r="L3326" s="1">
        <v>155</v>
      </c>
      <c r="M3326" t="s">
        <v>25</v>
      </c>
      <c r="N3326" t="s">
        <v>26</v>
      </c>
      <c r="O3326">
        <v>22</v>
      </c>
      <c r="Q3326">
        <v>11</v>
      </c>
    </row>
    <row r="3327" spans="1:17" x14ac:dyDescent="0.2">
      <c r="A3327" t="s">
        <v>19</v>
      </c>
      <c r="B3327">
        <v>2016</v>
      </c>
      <c r="C3327">
        <v>17042045</v>
      </c>
      <c r="D3327" t="s">
        <v>5461</v>
      </c>
      <c r="E3327">
        <v>7240598</v>
      </c>
      <c r="F3327">
        <v>1</v>
      </c>
      <c r="G3327" t="s">
        <v>9412</v>
      </c>
      <c r="H3327" t="s">
        <v>9413</v>
      </c>
      <c r="I3327" t="s">
        <v>281</v>
      </c>
      <c r="J3327" t="s">
        <v>282</v>
      </c>
      <c r="L3327" s="1">
        <v>99</v>
      </c>
      <c r="M3327" t="s">
        <v>25</v>
      </c>
      <c r="N3327" t="s">
        <v>32</v>
      </c>
      <c r="O3327">
        <v>260</v>
      </c>
      <c r="Q3327">
        <v>33</v>
      </c>
    </row>
    <row r="3328" spans="1:17" x14ac:dyDescent="0.2">
      <c r="A3328" t="s">
        <v>19</v>
      </c>
      <c r="B3328">
        <v>2016</v>
      </c>
      <c r="C3328">
        <v>37638134</v>
      </c>
      <c r="D3328" t="s">
        <v>9414</v>
      </c>
      <c r="E3328">
        <v>7241980</v>
      </c>
      <c r="F3328">
        <v>1</v>
      </c>
      <c r="G3328" t="s">
        <v>9415</v>
      </c>
      <c r="H3328" t="s">
        <v>9416</v>
      </c>
      <c r="I3328" t="s">
        <v>147</v>
      </c>
      <c r="J3328" t="s">
        <v>148</v>
      </c>
      <c r="L3328" s="1">
        <v>140</v>
      </c>
      <c r="M3328" t="s">
        <v>25</v>
      </c>
      <c r="N3328" t="s">
        <v>26</v>
      </c>
      <c r="O3328">
        <v>22</v>
      </c>
      <c r="Q3328">
        <v>9</v>
      </c>
    </row>
    <row r="3329" spans="1:17" x14ac:dyDescent="0.2">
      <c r="A3329" t="s">
        <v>19</v>
      </c>
      <c r="B3329">
        <v>2016</v>
      </c>
      <c r="C3329">
        <v>102973</v>
      </c>
      <c r="D3329" t="s">
        <v>9417</v>
      </c>
      <c r="E3329">
        <v>7245871</v>
      </c>
      <c r="F3329">
        <v>1</v>
      </c>
      <c r="G3329" t="s">
        <v>9418</v>
      </c>
      <c r="H3329" t="s">
        <v>9419</v>
      </c>
      <c r="I3329" t="s">
        <v>147</v>
      </c>
      <c r="J3329" t="s">
        <v>148</v>
      </c>
      <c r="L3329" s="1">
        <v>975</v>
      </c>
      <c r="M3329" t="s">
        <v>25</v>
      </c>
      <c r="N3329" t="s">
        <v>26</v>
      </c>
      <c r="O3329">
        <v>12</v>
      </c>
      <c r="Q3329">
        <v>11</v>
      </c>
    </row>
    <row r="3330" spans="1:17" x14ac:dyDescent="0.2">
      <c r="A3330" t="s">
        <v>19</v>
      </c>
      <c r="B3330">
        <v>2016</v>
      </c>
      <c r="C3330">
        <v>8263560</v>
      </c>
      <c r="D3330" t="s">
        <v>3307</v>
      </c>
      <c r="E3330">
        <v>7246789</v>
      </c>
      <c r="F3330">
        <v>1</v>
      </c>
      <c r="G3330" t="s">
        <v>9420</v>
      </c>
      <c r="H3330" t="s">
        <v>9421</v>
      </c>
      <c r="I3330" t="s">
        <v>281</v>
      </c>
      <c r="J3330" t="s">
        <v>282</v>
      </c>
      <c r="L3330" s="1">
        <v>140</v>
      </c>
      <c r="M3330" t="s">
        <v>25</v>
      </c>
      <c r="N3330" t="s">
        <v>32</v>
      </c>
      <c r="O3330">
        <v>260</v>
      </c>
      <c r="Q3330">
        <v>7</v>
      </c>
    </row>
    <row r="3331" spans="1:17" x14ac:dyDescent="0.2">
      <c r="A3331" t="s">
        <v>19</v>
      </c>
      <c r="B3331">
        <v>2016</v>
      </c>
      <c r="C3331">
        <v>37950014</v>
      </c>
      <c r="D3331" t="s">
        <v>9422</v>
      </c>
      <c r="E3331">
        <v>7247351</v>
      </c>
      <c r="F3331">
        <v>1</v>
      </c>
      <c r="G3331" t="s">
        <v>9423</v>
      </c>
      <c r="H3331" t="s">
        <v>9424</v>
      </c>
      <c r="I3331" t="s">
        <v>710</v>
      </c>
      <c r="J3331" t="s">
        <v>711</v>
      </c>
      <c r="L3331" s="1">
        <v>108</v>
      </c>
      <c r="M3331" t="s">
        <v>25</v>
      </c>
      <c r="N3331" t="s">
        <v>26</v>
      </c>
      <c r="O3331">
        <v>49</v>
      </c>
      <c r="Q3331">
        <v>23</v>
      </c>
    </row>
    <row r="3332" spans="1:17" x14ac:dyDescent="0.2">
      <c r="A3332" t="s">
        <v>19</v>
      </c>
      <c r="B3332">
        <v>2016</v>
      </c>
      <c r="C3332">
        <v>5894147</v>
      </c>
      <c r="D3332" t="s">
        <v>9425</v>
      </c>
      <c r="E3332">
        <v>7247681</v>
      </c>
      <c r="F3332">
        <v>1</v>
      </c>
      <c r="G3332" t="s">
        <v>9426</v>
      </c>
      <c r="H3332" t="s">
        <v>9427</v>
      </c>
      <c r="I3332" t="s">
        <v>304</v>
      </c>
      <c r="J3332" t="s">
        <v>305</v>
      </c>
      <c r="L3332" s="1">
        <v>250</v>
      </c>
      <c r="M3332" t="s">
        <v>25</v>
      </c>
      <c r="N3332" t="s">
        <v>26</v>
      </c>
      <c r="O3332">
        <v>138</v>
      </c>
      <c r="Q3332">
        <v>1</v>
      </c>
    </row>
    <row r="3333" spans="1:17" x14ac:dyDescent="0.2">
      <c r="A3333" t="s">
        <v>19</v>
      </c>
      <c r="B3333">
        <v>2016</v>
      </c>
      <c r="C3333">
        <v>37952450</v>
      </c>
      <c r="D3333" t="s">
        <v>9428</v>
      </c>
      <c r="E3333">
        <v>7247746</v>
      </c>
      <c r="F3333">
        <v>1</v>
      </c>
      <c r="G3333" t="s">
        <v>9429</v>
      </c>
      <c r="H3333" t="s">
        <v>9430</v>
      </c>
      <c r="I3333" t="s">
        <v>722</v>
      </c>
      <c r="J3333" t="s">
        <v>723</v>
      </c>
      <c r="L3333" s="1">
        <v>95</v>
      </c>
      <c r="M3333" t="s">
        <v>25</v>
      </c>
      <c r="N3333" t="s">
        <v>32</v>
      </c>
      <c r="O3333">
        <v>201</v>
      </c>
      <c r="Q3333">
        <v>16</v>
      </c>
    </row>
    <row r="3334" spans="1:17" x14ac:dyDescent="0.2">
      <c r="A3334" t="s">
        <v>19</v>
      </c>
      <c r="B3334">
        <v>2016</v>
      </c>
      <c r="C3334">
        <v>26009146</v>
      </c>
      <c r="D3334" t="s">
        <v>9431</v>
      </c>
      <c r="E3334">
        <v>7256961</v>
      </c>
      <c r="F3334">
        <v>1</v>
      </c>
      <c r="G3334" t="s">
        <v>9432</v>
      </c>
      <c r="H3334" t="s">
        <v>9433</v>
      </c>
      <c r="I3334" t="s">
        <v>68</v>
      </c>
      <c r="J3334" t="s">
        <v>69</v>
      </c>
      <c r="L3334" s="1">
        <v>105</v>
      </c>
      <c r="M3334" t="s">
        <v>25</v>
      </c>
      <c r="N3334" t="s">
        <v>32</v>
      </c>
      <c r="O3334">
        <v>33</v>
      </c>
      <c r="Q3334">
        <v>5</v>
      </c>
    </row>
    <row r="3335" spans="1:17" x14ac:dyDescent="0.2">
      <c r="A3335" t="s">
        <v>19</v>
      </c>
      <c r="B3335">
        <v>2016</v>
      </c>
      <c r="C3335">
        <v>37952450</v>
      </c>
      <c r="D3335" t="s">
        <v>9428</v>
      </c>
      <c r="E3335">
        <v>7259606</v>
      </c>
      <c r="F3335">
        <v>1</v>
      </c>
      <c r="G3335" t="s">
        <v>9434</v>
      </c>
      <c r="H3335" t="s">
        <v>9435</v>
      </c>
      <c r="I3335" t="s">
        <v>722</v>
      </c>
      <c r="J3335" t="s">
        <v>723</v>
      </c>
      <c r="L3335" s="1">
        <v>60</v>
      </c>
      <c r="M3335" t="s">
        <v>25</v>
      </c>
      <c r="N3335" t="s">
        <v>32</v>
      </c>
      <c r="O3335">
        <v>201</v>
      </c>
      <c r="Q3335">
        <v>5</v>
      </c>
    </row>
    <row r="3336" spans="1:17" x14ac:dyDescent="0.2">
      <c r="A3336" t="s">
        <v>19</v>
      </c>
      <c r="B3336">
        <v>2016</v>
      </c>
      <c r="C3336">
        <v>37952450</v>
      </c>
      <c r="D3336" t="s">
        <v>9428</v>
      </c>
      <c r="E3336">
        <v>7259880</v>
      </c>
      <c r="F3336">
        <v>1</v>
      </c>
      <c r="G3336" t="s">
        <v>9436</v>
      </c>
      <c r="H3336" t="s">
        <v>9437</v>
      </c>
      <c r="I3336" t="s">
        <v>722</v>
      </c>
      <c r="J3336" t="s">
        <v>723</v>
      </c>
      <c r="L3336" s="1">
        <v>75</v>
      </c>
      <c r="M3336" t="s">
        <v>25</v>
      </c>
      <c r="N3336" t="s">
        <v>32</v>
      </c>
      <c r="O3336">
        <v>201</v>
      </c>
      <c r="Q3336">
        <v>17</v>
      </c>
    </row>
    <row r="3337" spans="1:17" x14ac:dyDescent="0.2">
      <c r="A3337" t="s">
        <v>19</v>
      </c>
      <c r="B3337">
        <v>2016</v>
      </c>
      <c r="C3337">
        <v>3627603</v>
      </c>
      <c r="D3337" t="s">
        <v>9438</v>
      </c>
      <c r="E3337">
        <v>7259985</v>
      </c>
      <c r="F3337">
        <v>1</v>
      </c>
      <c r="G3337" t="s">
        <v>9439</v>
      </c>
      <c r="H3337" t="s">
        <v>9440</v>
      </c>
      <c r="I3337" t="s">
        <v>68</v>
      </c>
      <c r="J3337" t="s">
        <v>69</v>
      </c>
      <c r="L3337" s="1">
        <v>190</v>
      </c>
      <c r="M3337" t="s">
        <v>25</v>
      </c>
      <c r="N3337" t="s">
        <v>26</v>
      </c>
      <c r="O3337">
        <v>27</v>
      </c>
      <c r="Q3337">
        <v>1</v>
      </c>
    </row>
    <row r="3338" spans="1:17" x14ac:dyDescent="0.2">
      <c r="A3338" t="s">
        <v>19</v>
      </c>
      <c r="B3338">
        <v>2016</v>
      </c>
      <c r="C3338">
        <v>10379668</v>
      </c>
      <c r="D3338" t="s">
        <v>9441</v>
      </c>
      <c r="E3338">
        <v>7263625</v>
      </c>
      <c r="F3338">
        <v>1</v>
      </c>
      <c r="G3338" t="s">
        <v>9442</v>
      </c>
      <c r="H3338" t="s">
        <v>9443</v>
      </c>
      <c r="I3338" t="s">
        <v>335</v>
      </c>
      <c r="J3338" t="s">
        <v>336</v>
      </c>
      <c r="L3338" s="1">
        <v>130</v>
      </c>
      <c r="M3338" t="s">
        <v>25</v>
      </c>
      <c r="N3338" t="s">
        <v>32</v>
      </c>
      <c r="O3338">
        <v>186</v>
      </c>
      <c r="Q3338">
        <v>1</v>
      </c>
    </row>
    <row r="3339" spans="1:17" x14ac:dyDescent="0.2">
      <c r="A3339" t="s">
        <v>19</v>
      </c>
      <c r="B3339">
        <v>2016</v>
      </c>
      <c r="C3339">
        <v>37868149</v>
      </c>
      <c r="D3339" t="s">
        <v>9444</v>
      </c>
      <c r="E3339">
        <v>7263986</v>
      </c>
      <c r="F3339">
        <v>1</v>
      </c>
      <c r="G3339" t="s">
        <v>9445</v>
      </c>
      <c r="H3339" t="s">
        <v>9446</v>
      </c>
      <c r="I3339" t="s">
        <v>281</v>
      </c>
      <c r="J3339" t="s">
        <v>282</v>
      </c>
      <c r="L3339" s="1">
        <v>160</v>
      </c>
      <c r="M3339" t="s">
        <v>25</v>
      </c>
      <c r="N3339" t="s">
        <v>26</v>
      </c>
      <c r="O3339">
        <v>260</v>
      </c>
      <c r="Q3339">
        <v>9</v>
      </c>
    </row>
    <row r="3340" spans="1:17" x14ac:dyDescent="0.2">
      <c r="A3340" t="s">
        <v>19</v>
      </c>
      <c r="B3340">
        <v>2016</v>
      </c>
      <c r="C3340">
        <v>6238478</v>
      </c>
      <c r="D3340" t="s">
        <v>9447</v>
      </c>
      <c r="E3340">
        <v>7264335</v>
      </c>
      <c r="F3340">
        <v>1</v>
      </c>
      <c r="G3340" t="s">
        <v>9448</v>
      </c>
      <c r="H3340" t="s">
        <v>9449</v>
      </c>
      <c r="I3340" t="s">
        <v>409</v>
      </c>
      <c r="J3340" t="s">
        <v>410</v>
      </c>
      <c r="L3340" s="1">
        <v>85</v>
      </c>
      <c r="M3340" t="s">
        <v>25</v>
      </c>
      <c r="N3340" t="s">
        <v>32</v>
      </c>
      <c r="O3340">
        <v>155</v>
      </c>
      <c r="Q3340">
        <v>5</v>
      </c>
    </row>
    <row r="3341" spans="1:17" x14ac:dyDescent="0.2">
      <c r="A3341" t="s">
        <v>19</v>
      </c>
      <c r="B3341">
        <v>2016</v>
      </c>
      <c r="C3341">
        <v>4462809</v>
      </c>
      <c r="D3341" t="s">
        <v>9450</v>
      </c>
      <c r="E3341">
        <v>7264532</v>
      </c>
      <c r="F3341">
        <v>1</v>
      </c>
      <c r="G3341" t="s">
        <v>9451</v>
      </c>
      <c r="H3341" t="s">
        <v>9452</v>
      </c>
      <c r="I3341" t="s">
        <v>68</v>
      </c>
      <c r="J3341" t="s">
        <v>69</v>
      </c>
      <c r="L3341" s="1">
        <v>85</v>
      </c>
      <c r="M3341" t="s">
        <v>25</v>
      </c>
      <c r="N3341" t="s">
        <v>32</v>
      </c>
      <c r="O3341">
        <v>270</v>
      </c>
      <c r="Q3341">
        <v>14</v>
      </c>
    </row>
    <row r="3342" spans="1:17" x14ac:dyDescent="0.2">
      <c r="A3342" t="s">
        <v>19</v>
      </c>
      <c r="B3342">
        <v>2016</v>
      </c>
      <c r="C3342">
        <v>11186281</v>
      </c>
      <c r="D3342" t="s">
        <v>4287</v>
      </c>
      <c r="E3342">
        <v>7273579</v>
      </c>
      <c r="F3342">
        <v>1</v>
      </c>
      <c r="G3342" t="s">
        <v>8468</v>
      </c>
      <c r="H3342" t="s">
        <v>9453</v>
      </c>
      <c r="I3342" t="s">
        <v>166</v>
      </c>
      <c r="J3342" t="s">
        <v>167</v>
      </c>
      <c r="L3342" s="1">
        <v>63</v>
      </c>
      <c r="M3342" t="s">
        <v>25</v>
      </c>
      <c r="N3342" t="s">
        <v>356</v>
      </c>
      <c r="O3342">
        <v>173</v>
      </c>
      <c r="Q3342">
        <v>2</v>
      </c>
    </row>
    <row r="3343" spans="1:17" x14ac:dyDescent="0.2">
      <c r="A3343" t="s">
        <v>19</v>
      </c>
      <c r="B3343">
        <v>2016</v>
      </c>
      <c r="C3343">
        <v>4811527</v>
      </c>
      <c r="D3343" t="s">
        <v>9454</v>
      </c>
      <c r="E3343">
        <v>7275084</v>
      </c>
      <c r="F3343">
        <v>1</v>
      </c>
      <c r="G3343" t="s">
        <v>9455</v>
      </c>
      <c r="H3343" t="s">
        <v>9456</v>
      </c>
      <c r="I3343" t="s">
        <v>92</v>
      </c>
      <c r="J3343" t="s">
        <v>93</v>
      </c>
      <c r="L3343" s="1">
        <v>115</v>
      </c>
      <c r="M3343" t="s">
        <v>25</v>
      </c>
      <c r="N3343" t="s">
        <v>32</v>
      </c>
      <c r="O3343">
        <v>156</v>
      </c>
      <c r="Q3343">
        <v>26</v>
      </c>
    </row>
    <row r="3344" spans="1:17" x14ac:dyDescent="0.2">
      <c r="A3344" t="s">
        <v>19</v>
      </c>
      <c r="B3344">
        <v>2016</v>
      </c>
      <c r="C3344">
        <v>3537234</v>
      </c>
      <c r="D3344" t="s">
        <v>9457</v>
      </c>
      <c r="E3344">
        <v>7276065</v>
      </c>
      <c r="F3344">
        <v>1</v>
      </c>
      <c r="G3344" t="s">
        <v>9458</v>
      </c>
      <c r="H3344" t="s">
        <v>9459</v>
      </c>
      <c r="I3344" t="s">
        <v>68</v>
      </c>
      <c r="J3344" t="s">
        <v>69</v>
      </c>
      <c r="L3344" s="1">
        <v>125</v>
      </c>
      <c r="M3344" t="s">
        <v>25</v>
      </c>
      <c r="N3344" t="s">
        <v>32</v>
      </c>
      <c r="O3344">
        <v>52</v>
      </c>
      <c r="Q3344">
        <v>5</v>
      </c>
    </row>
    <row r="3345" spans="1:17" x14ac:dyDescent="0.2">
      <c r="A3345" t="s">
        <v>19</v>
      </c>
      <c r="B3345">
        <v>2016</v>
      </c>
      <c r="C3345">
        <v>1867997</v>
      </c>
      <c r="D3345" t="s">
        <v>9460</v>
      </c>
      <c r="E3345">
        <v>7278586</v>
      </c>
      <c r="F3345">
        <v>1</v>
      </c>
      <c r="G3345" t="s">
        <v>9461</v>
      </c>
      <c r="H3345" t="s">
        <v>9462</v>
      </c>
      <c r="I3345" t="s">
        <v>63</v>
      </c>
      <c r="J3345" t="s">
        <v>64</v>
      </c>
      <c r="L3345" s="1">
        <v>195</v>
      </c>
      <c r="M3345" t="s">
        <v>25</v>
      </c>
      <c r="N3345" t="s">
        <v>26</v>
      </c>
      <c r="O3345">
        <v>133</v>
      </c>
      <c r="Q3345">
        <v>50</v>
      </c>
    </row>
    <row r="3346" spans="1:17" x14ac:dyDescent="0.2">
      <c r="A3346" t="s">
        <v>19</v>
      </c>
      <c r="B3346">
        <v>2016</v>
      </c>
      <c r="C3346">
        <v>8620218</v>
      </c>
      <c r="D3346" t="s">
        <v>9463</v>
      </c>
      <c r="E3346">
        <v>7279165</v>
      </c>
      <c r="F3346">
        <v>1</v>
      </c>
      <c r="G3346" t="s">
        <v>9464</v>
      </c>
      <c r="H3346" t="s">
        <v>9465</v>
      </c>
      <c r="I3346" t="s">
        <v>36</v>
      </c>
      <c r="J3346" t="s">
        <v>37</v>
      </c>
      <c r="L3346" s="1">
        <v>300</v>
      </c>
      <c r="M3346" t="s">
        <v>25</v>
      </c>
      <c r="N3346" t="s">
        <v>26</v>
      </c>
      <c r="O3346">
        <v>48</v>
      </c>
      <c r="Q3346">
        <v>3</v>
      </c>
    </row>
    <row r="3347" spans="1:17" x14ac:dyDescent="0.2">
      <c r="A3347" t="s">
        <v>19</v>
      </c>
      <c r="B3347">
        <v>2016</v>
      </c>
      <c r="C3347">
        <v>3572427</v>
      </c>
      <c r="D3347" t="s">
        <v>9466</v>
      </c>
      <c r="E3347">
        <v>7281346</v>
      </c>
      <c r="F3347">
        <v>1</v>
      </c>
      <c r="G3347" t="s">
        <v>9467</v>
      </c>
      <c r="H3347" t="s">
        <v>9468</v>
      </c>
      <c r="I3347" t="s">
        <v>736</v>
      </c>
      <c r="J3347" t="s">
        <v>737</v>
      </c>
      <c r="L3347" s="1">
        <v>200</v>
      </c>
      <c r="M3347" t="s">
        <v>25</v>
      </c>
      <c r="N3347" t="s">
        <v>26</v>
      </c>
      <c r="O3347">
        <v>73</v>
      </c>
      <c r="Q3347">
        <v>27</v>
      </c>
    </row>
    <row r="3348" spans="1:17" x14ac:dyDescent="0.2">
      <c r="A3348" t="s">
        <v>19</v>
      </c>
      <c r="B3348">
        <v>2016</v>
      </c>
      <c r="C3348">
        <v>38167105</v>
      </c>
      <c r="D3348" t="s">
        <v>9469</v>
      </c>
      <c r="E3348">
        <v>7288223</v>
      </c>
      <c r="F3348">
        <v>1</v>
      </c>
      <c r="G3348" t="s">
        <v>9470</v>
      </c>
      <c r="H3348" t="s">
        <v>9471</v>
      </c>
      <c r="I3348" t="s">
        <v>166</v>
      </c>
      <c r="J3348" t="s">
        <v>167</v>
      </c>
      <c r="L3348" s="1">
        <v>95</v>
      </c>
      <c r="M3348" t="s">
        <v>25</v>
      </c>
      <c r="N3348" t="s">
        <v>32</v>
      </c>
      <c r="O3348">
        <v>173</v>
      </c>
      <c r="Q3348">
        <v>5</v>
      </c>
    </row>
    <row r="3349" spans="1:17" x14ac:dyDescent="0.2">
      <c r="A3349" t="s">
        <v>19</v>
      </c>
      <c r="B3349">
        <v>2016</v>
      </c>
      <c r="C3349">
        <v>2929255</v>
      </c>
      <c r="D3349" t="s">
        <v>1447</v>
      </c>
      <c r="E3349">
        <v>7290262</v>
      </c>
      <c r="F3349">
        <v>1</v>
      </c>
      <c r="G3349" t="s">
        <v>9472</v>
      </c>
      <c r="H3349" t="s">
        <v>9473</v>
      </c>
      <c r="I3349" t="s">
        <v>23</v>
      </c>
      <c r="J3349" t="s">
        <v>24</v>
      </c>
      <c r="L3349" s="1">
        <v>95</v>
      </c>
      <c r="M3349" t="s">
        <v>25</v>
      </c>
      <c r="N3349" t="s">
        <v>32</v>
      </c>
      <c r="O3349">
        <v>131</v>
      </c>
      <c r="Q3349">
        <v>40</v>
      </c>
    </row>
    <row r="3350" spans="1:17" x14ac:dyDescent="0.2">
      <c r="A3350" t="s">
        <v>19</v>
      </c>
      <c r="B3350">
        <v>2016</v>
      </c>
      <c r="C3350">
        <v>35174636</v>
      </c>
      <c r="D3350" t="s">
        <v>9474</v>
      </c>
      <c r="E3350">
        <v>7291294</v>
      </c>
      <c r="F3350">
        <v>1</v>
      </c>
      <c r="G3350" t="s">
        <v>9475</v>
      </c>
      <c r="H3350" t="s">
        <v>9476</v>
      </c>
      <c r="I3350" t="s">
        <v>432</v>
      </c>
      <c r="J3350" t="s">
        <v>433</v>
      </c>
      <c r="L3350" s="1">
        <v>215</v>
      </c>
      <c r="M3350" t="s">
        <v>25</v>
      </c>
      <c r="N3350" t="s">
        <v>26</v>
      </c>
      <c r="O3350">
        <v>100</v>
      </c>
      <c r="Q3350">
        <v>1</v>
      </c>
    </row>
    <row r="3351" spans="1:17" x14ac:dyDescent="0.2">
      <c r="A3351" t="s">
        <v>19</v>
      </c>
      <c r="B3351">
        <v>2016</v>
      </c>
      <c r="C3351">
        <v>5368366</v>
      </c>
      <c r="D3351" t="s">
        <v>9286</v>
      </c>
      <c r="E3351">
        <v>7294322</v>
      </c>
      <c r="F3351">
        <v>1</v>
      </c>
      <c r="G3351" t="s">
        <v>9477</v>
      </c>
      <c r="H3351" t="s">
        <v>9478</v>
      </c>
      <c r="I3351" t="s">
        <v>335</v>
      </c>
      <c r="J3351" t="s">
        <v>336</v>
      </c>
      <c r="L3351" s="1">
        <v>55</v>
      </c>
      <c r="M3351" t="s">
        <v>25</v>
      </c>
      <c r="N3351" t="s">
        <v>32</v>
      </c>
      <c r="O3351">
        <v>148</v>
      </c>
      <c r="Q3351">
        <v>34</v>
      </c>
    </row>
    <row r="3352" spans="1:17" x14ac:dyDescent="0.2">
      <c r="A3352" t="s">
        <v>19</v>
      </c>
      <c r="B3352">
        <v>2016</v>
      </c>
      <c r="C3352">
        <v>38249439</v>
      </c>
      <c r="D3352" t="s">
        <v>9479</v>
      </c>
      <c r="E3352">
        <v>7302136</v>
      </c>
      <c r="F3352">
        <v>1</v>
      </c>
      <c r="G3352" t="s">
        <v>9480</v>
      </c>
      <c r="H3352" t="s">
        <v>9481</v>
      </c>
      <c r="I3352" t="s">
        <v>86</v>
      </c>
      <c r="J3352" t="s">
        <v>87</v>
      </c>
      <c r="L3352" s="1">
        <v>99</v>
      </c>
      <c r="M3352" t="s">
        <v>25</v>
      </c>
      <c r="N3352" t="s">
        <v>26</v>
      </c>
      <c r="O3352">
        <v>232</v>
      </c>
      <c r="Q3352">
        <v>1</v>
      </c>
    </row>
    <row r="3353" spans="1:17" x14ac:dyDescent="0.2">
      <c r="A3353" t="s">
        <v>19</v>
      </c>
      <c r="B3353">
        <v>2016</v>
      </c>
      <c r="C3353">
        <v>2217341</v>
      </c>
      <c r="D3353" t="s">
        <v>5765</v>
      </c>
      <c r="E3353">
        <v>7305114</v>
      </c>
      <c r="F3353">
        <v>1</v>
      </c>
      <c r="G3353" t="s">
        <v>9482</v>
      </c>
      <c r="H3353" t="s">
        <v>9483</v>
      </c>
      <c r="I3353" t="s">
        <v>73</v>
      </c>
      <c r="J3353" t="s">
        <v>74</v>
      </c>
      <c r="L3353" s="1">
        <v>249</v>
      </c>
      <c r="M3353" t="s">
        <v>25</v>
      </c>
      <c r="N3353" t="s">
        <v>26</v>
      </c>
      <c r="O3353">
        <v>234</v>
      </c>
      <c r="Q3353">
        <v>14</v>
      </c>
    </row>
    <row r="3354" spans="1:17" x14ac:dyDescent="0.2">
      <c r="A3354" t="s">
        <v>19</v>
      </c>
      <c r="B3354">
        <v>2016</v>
      </c>
      <c r="C3354">
        <v>2641561</v>
      </c>
      <c r="D3354" t="s">
        <v>9484</v>
      </c>
      <c r="E3354">
        <v>7309656</v>
      </c>
      <c r="F3354">
        <v>1</v>
      </c>
      <c r="G3354" t="s">
        <v>9485</v>
      </c>
      <c r="H3354" t="s">
        <v>9486</v>
      </c>
      <c r="I3354" t="s">
        <v>68</v>
      </c>
      <c r="J3354" t="s">
        <v>69</v>
      </c>
      <c r="L3354" s="1">
        <v>245</v>
      </c>
      <c r="M3354" t="s">
        <v>25</v>
      </c>
      <c r="N3354" t="s">
        <v>26</v>
      </c>
      <c r="O3354">
        <v>163</v>
      </c>
      <c r="Q3354">
        <v>8</v>
      </c>
    </row>
    <row r="3355" spans="1:17" x14ac:dyDescent="0.2">
      <c r="A3355" t="s">
        <v>19</v>
      </c>
      <c r="B3355">
        <v>2016</v>
      </c>
      <c r="C3355">
        <v>601627</v>
      </c>
      <c r="D3355" t="s">
        <v>9487</v>
      </c>
      <c r="E3355">
        <v>7309811</v>
      </c>
      <c r="F3355">
        <v>1</v>
      </c>
      <c r="G3355" t="s">
        <v>9488</v>
      </c>
      <c r="H3355" t="s">
        <v>9489</v>
      </c>
      <c r="I3355" t="s">
        <v>166</v>
      </c>
      <c r="J3355" t="s">
        <v>167</v>
      </c>
      <c r="L3355" s="1">
        <v>280</v>
      </c>
      <c r="M3355" t="s">
        <v>25</v>
      </c>
      <c r="N3355" t="s">
        <v>26</v>
      </c>
      <c r="O3355">
        <v>80</v>
      </c>
      <c r="Q3355">
        <v>3</v>
      </c>
    </row>
    <row r="3356" spans="1:17" x14ac:dyDescent="0.2">
      <c r="A3356" t="s">
        <v>19</v>
      </c>
      <c r="B3356">
        <v>2016</v>
      </c>
      <c r="C3356">
        <v>14950298</v>
      </c>
      <c r="D3356" t="s">
        <v>5401</v>
      </c>
      <c r="E3356">
        <v>7309852</v>
      </c>
      <c r="F3356">
        <v>1</v>
      </c>
      <c r="G3356" t="s">
        <v>9490</v>
      </c>
      <c r="H3356" t="s">
        <v>9491</v>
      </c>
      <c r="I3356" t="s">
        <v>722</v>
      </c>
      <c r="J3356" t="s">
        <v>723</v>
      </c>
      <c r="L3356" s="1">
        <v>215</v>
      </c>
      <c r="M3356" t="s">
        <v>25</v>
      </c>
      <c r="N3356" t="s">
        <v>26</v>
      </c>
      <c r="O3356">
        <v>58</v>
      </c>
      <c r="Q3356">
        <v>11</v>
      </c>
    </row>
    <row r="3357" spans="1:17" x14ac:dyDescent="0.2">
      <c r="A3357" t="s">
        <v>19</v>
      </c>
      <c r="B3357">
        <v>2016</v>
      </c>
      <c r="C3357">
        <v>7852896</v>
      </c>
      <c r="D3357" t="s">
        <v>9492</v>
      </c>
      <c r="E3357">
        <v>7310267</v>
      </c>
      <c r="F3357">
        <v>1</v>
      </c>
      <c r="G3357" t="s">
        <v>9493</v>
      </c>
      <c r="H3357" t="s">
        <v>9494</v>
      </c>
      <c r="I3357" t="s">
        <v>147</v>
      </c>
      <c r="J3357" t="s">
        <v>148</v>
      </c>
      <c r="L3357" s="1">
        <v>389</v>
      </c>
      <c r="M3357" t="s">
        <v>25</v>
      </c>
      <c r="N3357" t="s">
        <v>26</v>
      </c>
      <c r="O3357">
        <v>67</v>
      </c>
      <c r="Q3357">
        <v>7</v>
      </c>
    </row>
    <row r="3358" spans="1:17" x14ac:dyDescent="0.2">
      <c r="A3358" t="s">
        <v>19</v>
      </c>
      <c r="B3358">
        <v>2016</v>
      </c>
      <c r="C3358">
        <v>6683937</v>
      </c>
      <c r="D3358" t="s">
        <v>2710</v>
      </c>
      <c r="E3358">
        <v>7318727</v>
      </c>
      <c r="F3358">
        <v>1</v>
      </c>
      <c r="G3358" t="s">
        <v>2711</v>
      </c>
      <c r="H3358" t="s">
        <v>9495</v>
      </c>
      <c r="I3358" t="s">
        <v>166</v>
      </c>
      <c r="J3358" t="s">
        <v>167</v>
      </c>
      <c r="L3358" s="1">
        <v>85</v>
      </c>
      <c r="M3358" t="s">
        <v>25</v>
      </c>
      <c r="N3358" t="s">
        <v>32</v>
      </c>
      <c r="O3358">
        <v>173</v>
      </c>
      <c r="Q3358">
        <v>11</v>
      </c>
    </row>
    <row r="3359" spans="1:17" x14ac:dyDescent="0.2">
      <c r="A3359" t="s">
        <v>19</v>
      </c>
      <c r="B3359">
        <v>2016</v>
      </c>
      <c r="C3359">
        <v>127367</v>
      </c>
      <c r="D3359" t="s">
        <v>213</v>
      </c>
      <c r="E3359">
        <v>7323097</v>
      </c>
      <c r="F3359">
        <v>1</v>
      </c>
      <c r="G3359" t="s">
        <v>9496</v>
      </c>
      <c r="H3359" t="s">
        <v>9497</v>
      </c>
      <c r="I3359" t="s">
        <v>30</v>
      </c>
      <c r="J3359" t="s">
        <v>31</v>
      </c>
      <c r="L3359" s="1">
        <v>200</v>
      </c>
      <c r="M3359" t="s">
        <v>25</v>
      </c>
      <c r="N3359" t="s">
        <v>26</v>
      </c>
      <c r="O3359">
        <v>107</v>
      </c>
      <c r="Q3359">
        <v>3</v>
      </c>
    </row>
    <row r="3360" spans="1:17" x14ac:dyDescent="0.2">
      <c r="A3360" t="s">
        <v>19</v>
      </c>
      <c r="B3360">
        <v>2016</v>
      </c>
      <c r="C3360">
        <v>5326462</v>
      </c>
      <c r="D3360" t="s">
        <v>9498</v>
      </c>
      <c r="E3360">
        <v>7327090</v>
      </c>
      <c r="F3360">
        <v>1</v>
      </c>
      <c r="G3360" t="s">
        <v>9499</v>
      </c>
      <c r="H3360" t="s">
        <v>9500</v>
      </c>
      <c r="I3360" t="s">
        <v>147</v>
      </c>
      <c r="J3360" t="s">
        <v>148</v>
      </c>
      <c r="L3360" s="1">
        <v>350</v>
      </c>
      <c r="M3360" t="s">
        <v>25</v>
      </c>
      <c r="N3360" t="s">
        <v>26</v>
      </c>
      <c r="O3360">
        <v>67</v>
      </c>
      <c r="Q3360">
        <v>2</v>
      </c>
    </row>
    <row r="3361" spans="1:17" x14ac:dyDescent="0.2">
      <c r="A3361" t="s">
        <v>19</v>
      </c>
      <c r="B3361">
        <v>2016</v>
      </c>
      <c r="C3361">
        <v>29638077</v>
      </c>
      <c r="D3361" t="s">
        <v>9501</v>
      </c>
      <c r="E3361">
        <v>7327920</v>
      </c>
      <c r="F3361">
        <v>1</v>
      </c>
      <c r="G3361" t="s">
        <v>9502</v>
      </c>
      <c r="H3361" t="s">
        <v>9503</v>
      </c>
      <c r="I3361" t="s">
        <v>73</v>
      </c>
      <c r="J3361" t="s">
        <v>74</v>
      </c>
      <c r="L3361" s="1">
        <v>188</v>
      </c>
      <c r="M3361" t="s">
        <v>25</v>
      </c>
      <c r="N3361" t="s">
        <v>26</v>
      </c>
      <c r="O3361">
        <v>234</v>
      </c>
      <c r="Q3361">
        <v>44</v>
      </c>
    </row>
    <row r="3362" spans="1:17" x14ac:dyDescent="0.2">
      <c r="A3362" t="s">
        <v>19</v>
      </c>
      <c r="B3362">
        <v>2016</v>
      </c>
      <c r="C3362">
        <v>12625262</v>
      </c>
      <c r="D3362" t="s">
        <v>9504</v>
      </c>
      <c r="E3362">
        <v>7328359</v>
      </c>
      <c r="F3362">
        <v>1</v>
      </c>
      <c r="G3362" t="s">
        <v>9505</v>
      </c>
      <c r="H3362" t="s">
        <v>9506</v>
      </c>
      <c r="I3362" t="s">
        <v>68</v>
      </c>
      <c r="J3362" t="s">
        <v>69</v>
      </c>
      <c r="L3362" s="1">
        <v>95</v>
      </c>
      <c r="M3362" t="s">
        <v>25</v>
      </c>
      <c r="N3362" t="s">
        <v>32</v>
      </c>
      <c r="O3362">
        <v>270</v>
      </c>
      <c r="Q3362">
        <v>6</v>
      </c>
    </row>
    <row r="3363" spans="1:17" x14ac:dyDescent="0.2">
      <c r="A3363" t="s">
        <v>19</v>
      </c>
      <c r="B3363">
        <v>2016</v>
      </c>
      <c r="C3363">
        <v>5154177</v>
      </c>
      <c r="D3363" t="s">
        <v>9507</v>
      </c>
      <c r="E3363">
        <v>7329206</v>
      </c>
      <c r="F3363">
        <v>1</v>
      </c>
      <c r="G3363" t="s">
        <v>9508</v>
      </c>
      <c r="H3363" t="s">
        <v>9509</v>
      </c>
      <c r="I3363" t="s">
        <v>109</v>
      </c>
      <c r="J3363" t="s">
        <v>110</v>
      </c>
      <c r="L3363" s="1">
        <v>135</v>
      </c>
      <c r="M3363" t="s">
        <v>25</v>
      </c>
      <c r="N3363" t="s">
        <v>26</v>
      </c>
      <c r="O3363">
        <v>277</v>
      </c>
      <c r="Q3363">
        <v>5</v>
      </c>
    </row>
    <row r="3364" spans="1:17" x14ac:dyDescent="0.2">
      <c r="A3364" t="s">
        <v>19</v>
      </c>
      <c r="B3364">
        <v>2016</v>
      </c>
      <c r="C3364">
        <v>37842000</v>
      </c>
      <c r="D3364" t="s">
        <v>9400</v>
      </c>
      <c r="E3364">
        <v>7329545</v>
      </c>
      <c r="F3364">
        <v>1</v>
      </c>
      <c r="G3364" t="s">
        <v>9510</v>
      </c>
      <c r="H3364" t="s">
        <v>9511</v>
      </c>
      <c r="I3364" t="s">
        <v>147</v>
      </c>
      <c r="J3364" t="s">
        <v>148</v>
      </c>
      <c r="L3364" s="1">
        <v>125</v>
      </c>
      <c r="M3364" t="s">
        <v>25</v>
      </c>
      <c r="N3364" t="s">
        <v>32</v>
      </c>
      <c r="O3364">
        <v>32</v>
      </c>
      <c r="Q3364">
        <v>31</v>
      </c>
    </row>
    <row r="3365" spans="1:17" x14ac:dyDescent="0.2">
      <c r="A3365" t="s">
        <v>19</v>
      </c>
      <c r="B3365">
        <v>2016</v>
      </c>
      <c r="C3365">
        <v>37842000</v>
      </c>
      <c r="D3365" t="s">
        <v>9400</v>
      </c>
      <c r="E3365">
        <v>7329639</v>
      </c>
      <c r="F3365">
        <v>1</v>
      </c>
      <c r="G3365" t="s">
        <v>9512</v>
      </c>
      <c r="H3365" t="s">
        <v>9513</v>
      </c>
      <c r="I3365" t="s">
        <v>147</v>
      </c>
      <c r="J3365" t="s">
        <v>148</v>
      </c>
      <c r="L3365" s="1">
        <v>99</v>
      </c>
      <c r="M3365" t="s">
        <v>25</v>
      </c>
      <c r="N3365" t="s">
        <v>32</v>
      </c>
      <c r="O3365">
        <v>158</v>
      </c>
      <c r="Q3365">
        <v>47</v>
      </c>
    </row>
    <row r="3366" spans="1:17" x14ac:dyDescent="0.2">
      <c r="A3366" t="s">
        <v>19</v>
      </c>
      <c r="B3366">
        <v>2016</v>
      </c>
      <c r="C3366">
        <v>9563748</v>
      </c>
      <c r="D3366" t="s">
        <v>9514</v>
      </c>
      <c r="E3366">
        <v>7329651</v>
      </c>
      <c r="F3366">
        <v>1</v>
      </c>
      <c r="G3366" t="s">
        <v>9515</v>
      </c>
      <c r="H3366" t="s">
        <v>9516</v>
      </c>
      <c r="I3366" t="s">
        <v>147</v>
      </c>
      <c r="J3366" t="s">
        <v>148</v>
      </c>
      <c r="L3366" s="1">
        <v>88</v>
      </c>
      <c r="M3366" t="s">
        <v>25</v>
      </c>
      <c r="N3366" t="s">
        <v>32</v>
      </c>
      <c r="O3366">
        <v>158</v>
      </c>
      <c r="Q3366">
        <v>1</v>
      </c>
    </row>
    <row r="3367" spans="1:17" x14ac:dyDescent="0.2">
      <c r="A3367" t="s">
        <v>19</v>
      </c>
      <c r="B3367">
        <v>2016</v>
      </c>
      <c r="C3367">
        <v>37842000</v>
      </c>
      <c r="D3367" t="s">
        <v>9400</v>
      </c>
      <c r="E3367">
        <v>7329845</v>
      </c>
      <c r="F3367">
        <v>1</v>
      </c>
      <c r="G3367" t="s">
        <v>9517</v>
      </c>
      <c r="H3367" t="s">
        <v>9518</v>
      </c>
      <c r="I3367" t="s">
        <v>147</v>
      </c>
      <c r="J3367" t="s">
        <v>148</v>
      </c>
      <c r="L3367" s="1">
        <v>92</v>
      </c>
      <c r="M3367" t="s">
        <v>25</v>
      </c>
      <c r="N3367" t="s">
        <v>32</v>
      </c>
      <c r="O3367">
        <v>158</v>
      </c>
      <c r="Q3367">
        <v>8</v>
      </c>
    </row>
    <row r="3368" spans="1:17" x14ac:dyDescent="0.2">
      <c r="A3368" t="s">
        <v>19</v>
      </c>
      <c r="B3368">
        <v>2016</v>
      </c>
      <c r="C3368">
        <v>11186281</v>
      </c>
      <c r="D3368" t="s">
        <v>4287</v>
      </c>
      <c r="E3368">
        <v>7330834</v>
      </c>
      <c r="F3368">
        <v>1</v>
      </c>
      <c r="G3368" t="s">
        <v>8468</v>
      </c>
      <c r="H3368" t="s">
        <v>9519</v>
      </c>
      <c r="I3368" t="s">
        <v>166</v>
      </c>
      <c r="J3368" t="s">
        <v>167</v>
      </c>
      <c r="L3368" s="1">
        <v>63</v>
      </c>
      <c r="M3368" t="s">
        <v>25</v>
      </c>
      <c r="N3368" t="s">
        <v>356</v>
      </c>
      <c r="O3368">
        <v>173</v>
      </c>
      <c r="Q3368">
        <v>2</v>
      </c>
    </row>
    <row r="3369" spans="1:17" x14ac:dyDescent="0.2">
      <c r="A3369" t="s">
        <v>19</v>
      </c>
      <c r="B3369">
        <v>2016</v>
      </c>
      <c r="C3369">
        <v>38420293</v>
      </c>
      <c r="D3369" t="s">
        <v>9520</v>
      </c>
      <c r="E3369">
        <v>7333736</v>
      </c>
      <c r="F3369">
        <v>1</v>
      </c>
      <c r="G3369" t="s">
        <v>9521</v>
      </c>
      <c r="H3369" t="s">
        <v>9522</v>
      </c>
      <c r="I3369" t="s">
        <v>166</v>
      </c>
      <c r="J3369" t="s">
        <v>167</v>
      </c>
      <c r="L3369" s="1">
        <v>100</v>
      </c>
      <c r="M3369" t="s">
        <v>25</v>
      </c>
      <c r="N3369" t="s">
        <v>32</v>
      </c>
      <c r="O3369">
        <v>173</v>
      </c>
      <c r="Q3369">
        <v>43</v>
      </c>
    </row>
    <row r="3370" spans="1:17" x14ac:dyDescent="0.2">
      <c r="A3370" t="s">
        <v>19</v>
      </c>
      <c r="B3370">
        <v>2016</v>
      </c>
      <c r="C3370">
        <v>6683937</v>
      </c>
      <c r="D3370" t="s">
        <v>2710</v>
      </c>
      <c r="E3370">
        <v>7337432</v>
      </c>
      <c r="F3370">
        <v>1</v>
      </c>
      <c r="G3370" t="s">
        <v>2711</v>
      </c>
      <c r="H3370" t="s">
        <v>9523</v>
      </c>
      <c r="I3370" t="s">
        <v>166</v>
      </c>
      <c r="J3370" t="s">
        <v>167</v>
      </c>
      <c r="L3370" s="1">
        <v>85</v>
      </c>
      <c r="M3370" t="s">
        <v>25</v>
      </c>
      <c r="N3370" t="s">
        <v>32</v>
      </c>
      <c r="O3370">
        <v>173</v>
      </c>
      <c r="Q3370">
        <v>13</v>
      </c>
    </row>
    <row r="3371" spans="1:17" x14ac:dyDescent="0.2">
      <c r="A3371" t="s">
        <v>19</v>
      </c>
      <c r="B3371">
        <v>2016</v>
      </c>
      <c r="C3371">
        <v>6683937</v>
      </c>
      <c r="D3371" t="s">
        <v>2710</v>
      </c>
      <c r="E3371">
        <v>7337646</v>
      </c>
      <c r="F3371">
        <v>1</v>
      </c>
      <c r="G3371" t="s">
        <v>2711</v>
      </c>
      <c r="H3371" t="s">
        <v>9524</v>
      </c>
      <c r="I3371" t="s">
        <v>166</v>
      </c>
      <c r="J3371" t="s">
        <v>167</v>
      </c>
      <c r="L3371" s="1">
        <v>85</v>
      </c>
      <c r="M3371" t="s">
        <v>25</v>
      </c>
      <c r="N3371" t="s">
        <v>32</v>
      </c>
      <c r="O3371">
        <v>173</v>
      </c>
      <c r="Q3371">
        <v>11</v>
      </c>
    </row>
    <row r="3372" spans="1:17" x14ac:dyDescent="0.2">
      <c r="A3372" t="s">
        <v>19</v>
      </c>
      <c r="B3372">
        <v>2016</v>
      </c>
      <c r="C3372">
        <v>2436725</v>
      </c>
      <c r="D3372" t="s">
        <v>8523</v>
      </c>
      <c r="E3372">
        <v>7340055</v>
      </c>
      <c r="F3372">
        <v>1</v>
      </c>
      <c r="G3372" t="s">
        <v>9525</v>
      </c>
      <c r="H3372" t="s">
        <v>9526</v>
      </c>
      <c r="I3372" t="s">
        <v>92</v>
      </c>
      <c r="J3372" t="s">
        <v>93</v>
      </c>
      <c r="L3372" s="1">
        <v>200</v>
      </c>
      <c r="M3372" t="s">
        <v>25</v>
      </c>
      <c r="N3372" t="s">
        <v>32</v>
      </c>
      <c r="O3372">
        <v>156</v>
      </c>
      <c r="Q3372">
        <v>3</v>
      </c>
    </row>
    <row r="3373" spans="1:17" x14ac:dyDescent="0.2">
      <c r="A3373" t="s">
        <v>19</v>
      </c>
      <c r="B3373">
        <v>2016</v>
      </c>
      <c r="C3373">
        <v>4249288</v>
      </c>
      <c r="D3373" t="s">
        <v>6844</v>
      </c>
      <c r="E3373">
        <v>7341076</v>
      </c>
      <c r="F3373">
        <v>1</v>
      </c>
      <c r="G3373" t="s">
        <v>9527</v>
      </c>
      <c r="H3373" t="s">
        <v>9528</v>
      </c>
      <c r="I3373" t="s">
        <v>736</v>
      </c>
      <c r="J3373" t="s">
        <v>737</v>
      </c>
      <c r="L3373" s="1">
        <v>90</v>
      </c>
      <c r="M3373" t="s">
        <v>25</v>
      </c>
      <c r="N3373" t="s">
        <v>32</v>
      </c>
      <c r="O3373">
        <v>73</v>
      </c>
      <c r="Q3373">
        <v>12</v>
      </c>
    </row>
    <row r="3374" spans="1:17" x14ac:dyDescent="0.2">
      <c r="A3374" t="s">
        <v>19</v>
      </c>
      <c r="B3374">
        <v>2016</v>
      </c>
      <c r="C3374">
        <v>7212456</v>
      </c>
      <c r="D3374" t="s">
        <v>9529</v>
      </c>
      <c r="E3374">
        <v>7342996</v>
      </c>
      <c r="F3374">
        <v>1</v>
      </c>
      <c r="G3374" t="s">
        <v>9530</v>
      </c>
      <c r="H3374" t="s">
        <v>9531</v>
      </c>
      <c r="I3374" t="s">
        <v>41</v>
      </c>
      <c r="J3374" t="s">
        <v>42</v>
      </c>
      <c r="L3374" s="1">
        <v>250</v>
      </c>
      <c r="M3374" t="s">
        <v>25</v>
      </c>
      <c r="N3374" t="s">
        <v>32</v>
      </c>
      <c r="O3374">
        <v>73</v>
      </c>
      <c r="Q3374">
        <v>2</v>
      </c>
    </row>
    <row r="3375" spans="1:17" x14ac:dyDescent="0.2">
      <c r="A3375" t="s">
        <v>19</v>
      </c>
      <c r="B3375">
        <v>2016</v>
      </c>
      <c r="C3375">
        <v>5694640</v>
      </c>
      <c r="D3375" t="s">
        <v>9532</v>
      </c>
      <c r="E3375">
        <v>7343245</v>
      </c>
      <c r="F3375">
        <v>1</v>
      </c>
      <c r="G3375" t="s">
        <v>9533</v>
      </c>
      <c r="H3375" t="s">
        <v>9534</v>
      </c>
      <c r="I3375" t="s">
        <v>147</v>
      </c>
      <c r="J3375" t="s">
        <v>148</v>
      </c>
      <c r="L3375" s="1">
        <v>800</v>
      </c>
      <c r="M3375" t="s">
        <v>25</v>
      </c>
      <c r="N3375" t="s">
        <v>26</v>
      </c>
      <c r="O3375">
        <v>8</v>
      </c>
      <c r="Q3375">
        <v>21</v>
      </c>
    </row>
    <row r="3376" spans="1:17" x14ac:dyDescent="0.2">
      <c r="A3376" t="s">
        <v>19</v>
      </c>
      <c r="B3376">
        <v>2016</v>
      </c>
      <c r="C3376">
        <v>22931450</v>
      </c>
      <c r="D3376" t="s">
        <v>6569</v>
      </c>
      <c r="E3376">
        <v>7343277</v>
      </c>
      <c r="F3376">
        <v>1</v>
      </c>
      <c r="G3376" t="s">
        <v>9535</v>
      </c>
      <c r="H3376" t="s">
        <v>9536</v>
      </c>
      <c r="I3376" t="s">
        <v>195</v>
      </c>
      <c r="J3376" t="s">
        <v>196</v>
      </c>
      <c r="L3376" s="1">
        <v>49</v>
      </c>
      <c r="M3376" t="s">
        <v>25</v>
      </c>
      <c r="N3376" t="s">
        <v>356</v>
      </c>
      <c r="O3376">
        <v>128</v>
      </c>
      <c r="Q3376">
        <v>11</v>
      </c>
    </row>
    <row r="3377" spans="1:17" x14ac:dyDescent="0.2">
      <c r="A3377" t="s">
        <v>19</v>
      </c>
      <c r="B3377">
        <v>2016</v>
      </c>
      <c r="C3377">
        <v>4581592</v>
      </c>
      <c r="D3377" t="s">
        <v>9044</v>
      </c>
      <c r="E3377">
        <v>7345018</v>
      </c>
      <c r="F3377">
        <v>1</v>
      </c>
      <c r="G3377" t="s">
        <v>9537</v>
      </c>
      <c r="H3377" t="s">
        <v>9538</v>
      </c>
      <c r="I3377" t="s">
        <v>722</v>
      </c>
      <c r="J3377" t="s">
        <v>723</v>
      </c>
      <c r="L3377" s="1">
        <v>39</v>
      </c>
      <c r="M3377" t="s">
        <v>25</v>
      </c>
      <c r="N3377" t="s">
        <v>356</v>
      </c>
      <c r="O3377">
        <v>201</v>
      </c>
      <c r="Q3377">
        <v>9</v>
      </c>
    </row>
    <row r="3378" spans="1:17" x14ac:dyDescent="0.2">
      <c r="A3378" t="s">
        <v>19</v>
      </c>
      <c r="B3378">
        <v>2016</v>
      </c>
      <c r="C3378">
        <v>4581592</v>
      </c>
      <c r="D3378" t="s">
        <v>9044</v>
      </c>
      <c r="E3378">
        <v>7345023</v>
      </c>
      <c r="F3378">
        <v>1</v>
      </c>
      <c r="G3378" t="s">
        <v>9539</v>
      </c>
      <c r="H3378" t="s">
        <v>9540</v>
      </c>
      <c r="I3378" t="s">
        <v>722</v>
      </c>
      <c r="J3378" t="s">
        <v>723</v>
      </c>
      <c r="L3378" s="1">
        <v>43</v>
      </c>
      <c r="M3378" t="s">
        <v>25</v>
      </c>
      <c r="N3378" t="s">
        <v>356</v>
      </c>
      <c r="O3378">
        <v>201</v>
      </c>
      <c r="Q3378">
        <v>9</v>
      </c>
    </row>
    <row r="3379" spans="1:17" x14ac:dyDescent="0.2">
      <c r="A3379" t="s">
        <v>19</v>
      </c>
      <c r="B3379">
        <v>2016</v>
      </c>
      <c r="C3379">
        <v>4581592</v>
      </c>
      <c r="D3379" t="s">
        <v>9044</v>
      </c>
      <c r="E3379">
        <v>7345025</v>
      </c>
      <c r="F3379">
        <v>1</v>
      </c>
      <c r="G3379" t="s">
        <v>9541</v>
      </c>
      <c r="H3379" t="s">
        <v>9542</v>
      </c>
      <c r="I3379" t="s">
        <v>722</v>
      </c>
      <c r="J3379" t="s">
        <v>723</v>
      </c>
      <c r="L3379" s="1">
        <v>39</v>
      </c>
      <c r="M3379" t="s">
        <v>25</v>
      </c>
      <c r="N3379" t="s">
        <v>356</v>
      </c>
      <c r="O3379">
        <v>201</v>
      </c>
      <c r="Q3379">
        <v>22</v>
      </c>
    </row>
    <row r="3380" spans="1:17" x14ac:dyDescent="0.2">
      <c r="A3380" t="s">
        <v>19</v>
      </c>
      <c r="B3380">
        <v>2016</v>
      </c>
      <c r="C3380">
        <v>4581592</v>
      </c>
      <c r="D3380" t="s">
        <v>9044</v>
      </c>
      <c r="E3380">
        <v>7345030</v>
      </c>
      <c r="F3380">
        <v>1</v>
      </c>
      <c r="G3380" t="s">
        <v>9543</v>
      </c>
      <c r="H3380" t="s">
        <v>9544</v>
      </c>
      <c r="I3380" t="s">
        <v>722</v>
      </c>
      <c r="J3380" t="s">
        <v>723</v>
      </c>
      <c r="L3380" s="1">
        <v>36</v>
      </c>
      <c r="M3380" t="s">
        <v>25</v>
      </c>
      <c r="N3380" t="s">
        <v>356</v>
      </c>
      <c r="O3380">
        <v>201</v>
      </c>
      <c r="Q3380">
        <v>17</v>
      </c>
    </row>
    <row r="3381" spans="1:17" x14ac:dyDescent="0.2">
      <c r="A3381" t="s">
        <v>19</v>
      </c>
      <c r="B3381">
        <v>2016</v>
      </c>
      <c r="C3381">
        <v>4581592</v>
      </c>
      <c r="D3381" t="s">
        <v>9044</v>
      </c>
      <c r="E3381">
        <v>7345033</v>
      </c>
      <c r="F3381">
        <v>1</v>
      </c>
      <c r="G3381" t="s">
        <v>9545</v>
      </c>
      <c r="H3381" t="s">
        <v>9546</v>
      </c>
      <c r="I3381" t="s">
        <v>722</v>
      </c>
      <c r="J3381" t="s">
        <v>723</v>
      </c>
      <c r="L3381" s="1">
        <v>39</v>
      </c>
      <c r="M3381" t="s">
        <v>25</v>
      </c>
      <c r="N3381" t="s">
        <v>356</v>
      </c>
      <c r="O3381">
        <v>201</v>
      </c>
      <c r="Q3381">
        <v>12</v>
      </c>
    </row>
    <row r="3382" spans="1:17" x14ac:dyDescent="0.2">
      <c r="A3382" t="s">
        <v>19</v>
      </c>
      <c r="B3382">
        <v>2016</v>
      </c>
      <c r="C3382">
        <v>4581592</v>
      </c>
      <c r="D3382" t="s">
        <v>9044</v>
      </c>
      <c r="E3382">
        <v>7345037</v>
      </c>
      <c r="F3382">
        <v>1</v>
      </c>
      <c r="G3382" t="s">
        <v>9547</v>
      </c>
      <c r="H3382" t="s">
        <v>9548</v>
      </c>
      <c r="I3382" t="s">
        <v>722</v>
      </c>
      <c r="J3382" t="s">
        <v>723</v>
      </c>
      <c r="L3382" s="1">
        <v>39</v>
      </c>
      <c r="M3382" t="s">
        <v>25</v>
      </c>
      <c r="N3382" t="s">
        <v>356</v>
      </c>
      <c r="O3382">
        <v>201</v>
      </c>
      <c r="Q3382">
        <v>10</v>
      </c>
    </row>
    <row r="3383" spans="1:17" x14ac:dyDescent="0.2">
      <c r="A3383" t="s">
        <v>19</v>
      </c>
      <c r="B3383">
        <v>2016</v>
      </c>
      <c r="C3383">
        <v>4581592</v>
      </c>
      <c r="D3383" t="s">
        <v>9044</v>
      </c>
      <c r="E3383">
        <v>7345039</v>
      </c>
      <c r="F3383">
        <v>1</v>
      </c>
      <c r="G3383" t="s">
        <v>9549</v>
      </c>
      <c r="H3383" t="s">
        <v>9550</v>
      </c>
      <c r="I3383" t="s">
        <v>722</v>
      </c>
      <c r="J3383" t="s">
        <v>723</v>
      </c>
      <c r="L3383" s="1">
        <v>39</v>
      </c>
      <c r="M3383" t="s">
        <v>25</v>
      </c>
      <c r="N3383" t="s">
        <v>356</v>
      </c>
      <c r="O3383">
        <v>201</v>
      </c>
      <c r="Q3383">
        <v>10</v>
      </c>
    </row>
    <row r="3384" spans="1:17" x14ac:dyDescent="0.2">
      <c r="A3384" t="s">
        <v>19</v>
      </c>
      <c r="B3384">
        <v>2016</v>
      </c>
      <c r="C3384">
        <v>4581592</v>
      </c>
      <c r="D3384" t="s">
        <v>9044</v>
      </c>
      <c r="E3384">
        <v>7345040</v>
      </c>
      <c r="F3384">
        <v>1</v>
      </c>
      <c r="G3384" t="s">
        <v>9551</v>
      </c>
      <c r="H3384" t="s">
        <v>9552</v>
      </c>
      <c r="I3384" t="s">
        <v>722</v>
      </c>
      <c r="J3384" t="s">
        <v>723</v>
      </c>
      <c r="L3384" s="1">
        <v>39</v>
      </c>
      <c r="M3384" t="s">
        <v>25</v>
      </c>
      <c r="N3384" t="s">
        <v>356</v>
      </c>
      <c r="O3384">
        <v>201</v>
      </c>
      <c r="Q3384">
        <v>5</v>
      </c>
    </row>
    <row r="3385" spans="1:17" x14ac:dyDescent="0.2">
      <c r="A3385" t="s">
        <v>19</v>
      </c>
      <c r="B3385">
        <v>2016</v>
      </c>
      <c r="C3385">
        <v>4581592</v>
      </c>
      <c r="D3385" t="s">
        <v>9044</v>
      </c>
      <c r="E3385">
        <v>7345041</v>
      </c>
      <c r="F3385">
        <v>1</v>
      </c>
      <c r="G3385" t="s">
        <v>9553</v>
      </c>
      <c r="H3385" t="s">
        <v>9554</v>
      </c>
      <c r="I3385" t="s">
        <v>722</v>
      </c>
      <c r="J3385" t="s">
        <v>723</v>
      </c>
      <c r="L3385" s="1">
        <v>43</v>
      </c>
      <c r="M3385" t="s">
        <v>25</v>
      </c>
      <c r="N3385" t="s">
        <v>356</v>
      </c>
      <c r="O3385">
        <v>201</v>
      </c>
      <c r="Q3385">
        <v>6</v>
      </c>
    </row>
    <row r="3386" spans="1:17" x14ac:dyDescent="0.2">
      <c r="A3386" t="s">
        <v>19</v>
      </c>
      <c r="B3386">
        <v>2016</v>
      </c>
      <c r="C3386">
        <v>4581592</v>
      </c>
      <c r="D3386" t="s">
        <v>9044</v>
      </c>
      <c r="E3386">
        <v>7345053</v>
      </c>
      <c r="F3386">
        <v>1</v>
      </c>
      <c r="G3386" t="s">
        <v>9555</v>
      </c>
      <c r="H3386" t="s">
        <v>9556</v>
      </c>
      <c r="I3386" t="s">
        <v>722</v>
      </c>
      <c r="J3386" t="s">
        <v>723</v>
      </c>
      <c r="L3386" s="1">
        <v>39</v>
      </c>
      <c r="M3386" t="s">
        <v>25</v>
      </c>
      <c r="N3386" t="s">
        <v>356</v>
      </c>
      <c r="O3386">
        <v>201</v>
      </c>
      <c r="Q3386">
        <v>9</v>
      </c>
    </row>
    <row r="3387" spans="1:17" x14ac:dyDescent="0.2">
      <c r="A3387" t="s">
        <v>19</v>
      </c>
      <c r="B3387">
        <v>2016</v>
      </c>
      <c r="C3387">
        <v>4581592</v>
      </c>
      <c r="D3387" t="s">
        <v>9044</v>
      </c>
      <c r="E3387">
        <v>7345059</v>
      </c>
      <c r="F3387">
        <v>1</v>
      </c>
      <c r="G3387" t="s">
        <v>9557</v>
      </c>
      <c r="H3387" t="s">
        <v>9558</v>
      </c>
      <c r="I3387" t="s">
        <v>722</v>
      </c>
      <c r="J3387" t="s">
        <v>723</v>
      </c>
      <c r="L3387" s="1">
        <v>37</v>
      </c>
      <c r="M3387" t="s">
        <v>25</v>
      </c>
      <c r="N3387" t="s">
        <v>356</v>
      </c>
      <c r="O3387">
        <v>201</v>
      </c>
      <c r="Q3387">
        <v>10</v>
      </c>
    </row>
    <row r="3388" spans="1:17" x14ac:dyDescent="0.2">
      <c r="A3388" t="s">
        <v>19</v>
      </c>
      <c r="B3388">
        <v>2016</v>
      </c>
      <c r="C3388">
        <v>7212456</v>
      </c>
      <c r="D3388" t="s">
        <v>9529</v>
      </c>
      <c r="E3388">
        <v>7345170</v>
      </c>
      <c r="F3388">
        <v>1</v>
      </c>
      <c r="G3388" t="s">
        <v>9559</v>
      </c>
      <c r="H3388" t="s">
        <v>9560</v>
      </c>
      <c r="I3388" t="s">
        <v>41</v>
      </c>
      <c r="J3388" t="s">
        <v>42</v>
      </c>
      <c r="L3388" s="1">
        <v>250</v>
      </c>
      <c r="M3388" t="s">
        <v>25</v>
      </c>
      <c r="N3388" t="s">
        <v>32</v>
      </c>
      <c r="O3388">
        <v>73</v>
      </c>
      <c r="Q3388">
        <v>1</v>
      </c>
    </row>
    <row r="3389" spans="1:17" x14ac:dyDescent="0.2">
      <c r="A3389" t="s">
        <v>19</v>
      </c>
      <c r="B3389">
        <v>2016</v>
      </c>
      <c r="C3389">
        <v>38490033</v>
      </c>
      <c r="D3389" t="s">
        <v>9561</v>
      </c>
      <c r="E3389">
        <v>7346955</v>
      </c>
      <c r="F3389">
        <v>1</v>
      </c>
      <c r="G3389" t="s">
        <v>9562</v>
      </c>
      <c r="H3389" t="s">
        <v>9563</v>
      </c>
      <c r="I3389" t="s">
        <v>409</v>
      </c>
      <c r="J3389" t="s">
        <v>410</v>
      </c>
      <c r="L3389" s="1">
        <v>70</v>
      </c>
      <c r="M3389" t="s">
        <v>25</v>
      </c>
      <c r="N3389" t="s">
        <v>26</v>
      </c>
      <c r="O3389">
        <v>155</v>
      </c>
      <c r="Q3389">
        <v>2</v>
      </c>
    </row>
    <row r="3390" spans="1:17" x14ac:dyDescent="0.2">
      <c r="A3390" t="s">
        <v>19</v>
      </c>
      <c r="B3390">
        <v>2016</v>
      </c>
      <c r="C3390">
        <v>38498758</v>
      </c>
      <c r="D3390" t="s">
        <v>9564</v>
      </c>
      <c r="E3390">
        <v>7348398</v>
      </c>
      <c r="F3390">
        <v>1</v>
      </c>
      <c r="G3390" t="s">
        <v>9565</v>
      </c>
      <c r="H3390" t="s">
        <v>9566</v>
      </c>
      <c r="I3390" t="s">
        <v>92</v>
      </c>
      <c r="J3390" t="s">
        <v>93</v>
      </c>
      <c r="L3390" s="1">
        <v>125</v>
      </c>
      <c r="M3390" t="s">
        <v>25</v>
      </c>
      <c r="N3390" t="s">
        <v>32</v>
      </c>
      <c r="O3390">
        <v>156</v>
      </c>
      <c r="Q3390">
        <v>45</v>
      </c>
    </row>
    <row r="3391" spans="1:17" x14ac:dyDescent="0.2">
      <c r="A3391" t="s">
        <v>19</v>
      </c>
      <c r="B3391">
        <v>2016</v>
      </c>
      <c r="C3391">
        <v>38503507</v>
      </c>
      <c r="D3391" t="s">
        <v>9567</v>
      </c>
      <c r="E3391">
        <v>7349102</v>
      </c>
      <c r="F3391">
        <v>1</v>
      </c>
      <c r="G3391" t="s">
        <v>9568</v>
      </c>
      <c r="H3391" t="s">
        <v>9569</v>
      </c>
      <c r="I3391" t="s">
        <v>51</v>
      </c>
      <c r="J3391" t="s">
        <v>52</v>
      </c>
      <c r="L3391" s="1">
        <v>140</v>
      </c>
      <c r="M3391" t="s">
        <v>25</v>
      </c>
      <c r="N3391" t="s">
        <v>26</v>
      </c>
      <c r="O3391">
        <v>115</v>
      </c>
      <c r="Q3391">
        <v>17</v>
      </c>
    </row>
    <row r="3392" spans="1:17" x14ac:dyDescent="0.2">
      <c r="A3392" t="s">
        <v>19</v>
      </c>
      <c r="B3392">
        <v>2016</v>
      </c>
      <c r="C3392">
        <v>30560187</v>
      </c>
      <c r="D3392" t="s">
        <v>9570</v>
      </c>
      <c r="E3392">
        <v>7349913</v>
      </c>
      <c r="F3392">
        <v>1</v>
      </c>
      <c r="G3392" t="s">
        <v>9571</v>
      </c>
      <c r="H3392" t="s">
        <v>9572</v>
      </c>
      <c r="I3392" t="s">
        <v>533</v>
      </c>
      <c r="J3392" t="s">
        <v>534</v>
      </c>
      <c r="L3392" s="1">
        <v>500</v>
      </c>
      <c r="M3392" t="s">
        <v>25</v>
      </c>
      <c r="N3392" t="s">
        <v>26</v>
      </c>
      <c r="O3392">
        <v>98</v>
      </c>
      <c r="Q3392">
        <v>2</v>
      </c>
    </row>
    <row r="3393" spans="1:17" x14ac:dyDescent="0.2">
      <c r="A3393" t="s">
        <v>19</v>
      </c>
      <c r="B3393">
        <v>2016</v>
      </c>
      <c r="C3393">
        <v>10457032</v>
      </c>
      <c r="D3393" t="s">
        <v>9573</v>
      </c>
      <c r="E3393">
        <v>7350245</v>
      </c>
      <c r="F3393">
        <v>1</v>
      </c>
      <c r="G3393" t="s">
        <v>9574</v>
      </c>
      <c r="H3393" t="s">
        <v>9575</v>
      </c>
      <c r="I3393" t="s">
        <v>56</v>
      </c>
      <c r="J3393" t="s">
        <v>57</v>
      </c>
      <c r="L3393" s="1">
        <v>130</v>
      </c>
      <c r="M3393" t="s">
        <v>25</v>
      </c>
      <c r="N3393" t="s">
        <v>32</v>
      </c>
      <c r="O3393">
        <v>87</v>
      </c>
      <c r="Q3393">
        <v>1</v>
      </c>
    </row>
    <row r="3394" spans="1:17" x14ac:dyDescent="0.2">
      <c r="A3394" t="s">
        <v>19</v>
      </c>
      <c r="B3394">
        <v>2016</v>
      </c>
      <c r="C3394">
        <v>12995524</v>
      </c>
      <c r="D3394" t="s">
        <v>9576</v>
      </c>
      <c r="E3394">
        <v>7350876</v>
      </c>
      <c r="F3394">
        <v>1</v>
      </c>
      <c r="G3394" t="s">
        <v>9577</v>
      </c>
      <c r="H3394" t="s">
        <v>9578</v>
      </c>
      <c r="I3394" t="s">
        <v>68</v>
      </c>
      <c r="J3394" t="s">
        <v>69</v>
      </c>
      <c r="L3394" s="1">
        <v>149</v>
      </c>
      <c r="M3394" t="s">
        <v>25</v>
      </c>
      <c r="N3394" t="s">
        <v>32</v>
      </c>
      <c r="O3394">
        <v>67</v>
      </c>
      <c r="Q3394">
        <v>5</v>
      </c>
    </row>
    <row r="3395" spans="1:17" x14ac:dyDescent="0.2">
      <c r="A3395" t="s">
        <v>19</v>
      </c>
      <c r="B3395">
        <v>2016</v>
      </c>
      <c r="C3395">
        <v>22664253</v>
      </c>
      <c r="D3395" t="s">
        <v>9579</v>
      </c>
      <c r="E3395">
        <v>7350931</v>
      </c>
      <c r="F3395">
        <v>1</v>
      </c>
      <c r="G3395" t="s">
        <v>9580</v>
      </c>
      <c r="H3395" t="s">
        <v>9581</v>
      </c>
      <c r="I3395" t="s">
        <v>166</v>
      </c>
      <c r="J3395" t="s">
        <v>167</v>
      </c>
      <c r="L3395" s="1">
        <v>122</v>
      </c>
      <c r="M3395" t="s">
        <v>25</v>
      </c>
      <c r="N3395" t="s">
        <v>26</v>
      </c>
      <c r="O3395">
        <v>211</v>
      </c>
      <c r="Q3395">
        <v>3</v>
      </c>
    </row>
    <row r="3396" spans="1:17" x14ac:dyDescent="0.2">
      <c r="A3396" t="s">
        <v>19</v>
      </c>
      <c r="B3396">
        <v>2016</v>
      </c>
      <c r="C3396">
        <v>12233116</v>
      </c>
      <c r="D3396" t="s">
        <v>9582</v>
      </c>
      <c r="E3396">
        <v>7351420</v>
      </c>
      <c r="F3396">
        <v>1</v>
      </c>
      <c r="G3396" t="s">
        <v>9583</v>
      </c>
      <c r="H3396" t="s">
        <v>9584</v>
      </c>
      <c r="I3396" t="s">
        <v>63</v>
      </c>
      <c r="J3396" t="s">
        <v>64</v>
      </c>
      <c r="L3396" s="1">
        <v>139</v>
      </c>
      <c r="M3396" t="s">
        <v>25</v>
      </c>
      <c r="N3396" t="s">
        <v>26</v>
      </c>
      <c r="O3396">
        <v>133</v>
      </c>
      <c r="Q3396">
        <v>1</v>
      </c>
    </row>
    <row r="3397" spans="1:17" x14ac:dyDescent="0.2">
      <c r="A3397" t="s">
        <v>19</v>
      </c>
      <c r="B3397">
        <v>2016</v>
      </c>
      <c r="C3397">
        <v>12995524</v>
      </c>
      <c r="D3397" t="s">
        <v>9576</v>
      </c>
      <c r="E3397">
        <v>7351575</v>
      </c>
      <c r="F3397">
        <v>1</v>
      </c>
      <c r="G3397" t="s">
        <v>9585</v>
      </c>
      <c r="H3397" t="s">
        <v>9586</v>
      </c>
      <c r="I3397" t="s">
        <v>68</v>
      </c>
      <c r="J3397" t="s">
        <v>69</v>
      </c>
      <c r="L3397" s="1">
        <v>99</v>
      </c>
      <c r="M3397" t="s">
        <v>25</v>
      </c>
      <c r="N3397" t="s">
        <v>32</v>
      </c>
      <c r="O3397">
        <v>270</v>
      </c>
      <c r="Q3397">
        <v>8</v>
      </c>
    </row>
    <row r="3398" spans="1:17" x14ac:dyDescent="0.2">
      <c r="A3398" t="s">
        <v>19</v>
      </c>
      <c r="B3398">
        <v>2016</v>
      </c>
      <c r="C3398">
        <v>6683937</v>
      </c>
      <c r="D3398" t="s">
        <v>2710</v>
      </c>
      <c r="E3398">
        <v>7358222</v>
      </c>
      <c r="F3398">
        <v>1</v>
      </c>
      <c r="G3398" t="s">
        <v>2711</v>
      </c>
      <c r="H3398" t="s">
        <v>9587</v>
      </c>
      <c r="I3398" t="s">
        <v>166</v>
      </c>
      <c r="J3398" t="s">
        <v>167</v>
      </c>
      <c r="L3398" s="1">
        <v>85</v>
      </c>
      <c r="M3398" t="s">
        <v>25</v>
      </c>
      <c r="N3398" t="s">
        <v>32</v>
      </c>
      <c r="O3398">
        <v>173</v>
      </c>
      <c r="Q3398">
        <v>7</v>
      </c>
    </row>
    <row r="3399" spans="1:17" x14ac:dyDescent="0.2">
      <c r="A3399" t="s">
        <v>19</v>
      </c>
      <c r="B3399">
        <v>2016</v>
      </c>
      <c r="C3399">
        <v>6683937</v>
      </c>
      <c r="D3399" t="s">
        <v>2710</v>
      </c>
      <c r="E3399">
        <v>7358354</v>
      </c>
      <c r="F3399">
        <v>1</v>
      </c>
      <c r="G3399" t="s">
        <v>2711</v>
      </c>
      <c r="H3399" t="s">
        <v>9588</v>
      </c>
      <c r="I3399" t="s">
        <v>166</v>
      </c>
      <c r="J3399" t="s">
        <v>167</v>
      </c>
      <c r="L3399" s="1">
        <v>85</v>
      </c>
      <c r="M3399" t="s">
        <v>25</v>
      </c>
      <c r="N3399" t="s">
        <v>32</v>
      </c>
      <c r="O3399">
        <v>173</v>
      </c>
      <c r="Q3399">
        <v>10</v>
      </c>
    </row>
    <row r="3400" spans="1:17" x14ac:dyDescent="0.2">
      <c r="A3400" t="s">
        <v>19</v>
      </c>
      <c r="B3400">
        <v>2016</v>
      </c>
      <c r="C3400">
        <v>38565806</v>
      </c>
      <c r="D3400" t="s">
        <v>9589</v>
      </c>
      <c r="E3400">
        <v>7360699</v>
      </c>
      <c r="F3400">
        <v>1</v>
      </c>
      <c r="G3400" t="s">
        <v>9590</v>
      </c>
      <c r="H3400" t="s">
        <v>9591</v>
      </c>
      <c r="I3400" t="s">
        <v>73</v>
      </c>
      <c r="J3400" t="s">
        <v>74</v>
      </c>
      <c r="L3400" s="1">
        <v>175</v>
      </c>
      <c r="M3400" t="s">
        <v>25</v>
      </c>
      <c r="N3400" t="s">
        <v>26</v>
      </c>
      <c r="O3400">
        <v>234</v>
      </c>
      <c r="Q3400">
        <v>19</v>
      </c>
    </row>
    <row r="3401" spans="1:17" x14ac:dyDescent="0.2">
      <c r="A3401" t="s">
        <v>19</v>
      </c>
      <c r="B3401">
        <v>2016</v>
      </c>
      <c r="C3401">
        <v>38201935</v>
      </c>
      <c r="D3401" t="s">
        <v>9592</v>
      </c>
      <c r="E3401">
        <v>7361644</v>
      </c>
      <c r="F3401">
        <v>1</v>
      </c>
      <c r="G3401" t="s">
        <v>9593</v>
      </c>
      <c r="H3401" t="s">
        <v>9594</v>
      </c>
      <c r="I3401" t="s">
        <v>86</v>
      </c>
      <c r="J3401" t="s">
        <v>87</v>
      </c>
      <c r="L3401" s="1">
        <v>599</v>
      </c>
      <c r="M3401" t="s">
        <v>25</v>
      </c>
      <c r="N3401" t="s">
        <v>26</v>
      </c>
      <c r="O3401">
        <v>232</v>
      </c>
      <c r="Q3401">
        <v>27</v>
      </c>
    </row>
    <row r="3402" spans="1:17" x14ac:dyDescent="0.2">
      <c r="A3402" t="s">
        <v>19</v>
      </c>
      <c r="B3402">
        <v>2016</v>
      </c>
      <c r="C3402">
        <v>38565806</v>
      </c>
      <c r="D3402" t="s">
        <v>9589</v>
      </c>
      <c r="E3402">
        <v>7361700</v>
      </c>
      <c r="F3402">
        <v>1</v>
      </c>
      <c r="G3402" t="s">
        <v>9595</v>
      </c>
      <c r="H3402" t="s">
        <v>9596</v>
      </c>
      <c r="I3402" t="s">
        <v>73</v>
      </c>
      <c r="J3402" t="s">
        <v>74</v>
      </c>
      <c r="L3402" s="1">
        <v>128</v>
      </c>
      <c r="M3402" t="s">
        <v>25</v>
      </c>
      <c r="N3402" t="s">
        <v>26</v>
      </c>
      <c r="O3402">
        <v>234</v>
      </c>
      <c r="Q3402">
        <v>14</v>
      </c>
    </row>
    <row r="3403" spans="1:17" x14ac:dyDescent="0.2">
      <c r="A3403" t="s">
        <v>19</v>
      </c>
      <c r="B3403">
        <v>2016</v>
      </c>
      <c r="C3403">
        <v>17042045</v>
      </c>
      <c r="D3403" t="s">
        <v>5461</v>
      </c>
      <c r="E3403">
        <v>7367530</v>
      </c>
      <c r="F3403">
        <v>1</v>
      </c>
      <c r="G3403" t="s">
        <v>9597</v>
      </c>
      <c r="H3403" t="s">
        <v>9598</v>
      </c>
      <c r="I3403" t="s">
        <v>281</v>
      </c>
      <c r="J3403" t="s">
        <v>282</v>
      </c>
      <c r="L3403" s="1">
        <v>99</v>
      </c>
      <c r="M3403" t="s">
        <v>25</v>
      </c>
      <c r="N3403" t="s">
        <v>32</v>
      </c>
      <c r="O3403">
        <v>260</v>
      </c>
      <c r="Q3403">
        <v>37</v>
      </c>
    </row>
    <row r="3404" spans="1:17" x14ac:dyDescent="0.2">
      <c r="A3404" t="s">
        <v>19</v>
      </c>
      <c r="B3404">
        <v>2016</v>
      </c>
      <c r="C3404">
        <v>7726075</v>
      </c>
      <c r="D3404" t="s">
        <v>9599</v>
      </c>
      <c r="E3404">
        <v>7367786</v>
      </c>
      <c r="F3404">
        <v>1</v>
      </c>
      <c r="G3404" t="s">
        <v>9600</v>
      </c>
      <c r="H3404" t="s">
        <v>9601</v>
      </c>
      <c r="I3404" t="s">
        <v>46</v>
      </c>
      <c r="J3404" t="s">
        <v>47</v>
      </c>
      <c r="L3404" s="1">
        <v>200</v>
      </c>
      <c r="M3404" t="s">
        <v>25</v>
      </c>
      <c r="N3404" t="s">
        <v>26</v>
      </c>
      <c r="O3404">
        <v>169</v>
      </c>
      <c r="Q3404">
        <v>3</v>
      </c>
    </row>
    <row r="3405" spans="1:17" x14ac:dyDescent="0.2">
      <c r="A3405" t="s">
        <v>19</v>
      </c>
      <c r="B3405">
        <v>2016</v>
      </c>
      <c r="C3405">
        <v>38608298</v>
      </c>
      <c r="D3405" t="s">
        <v>9602</v>
      </c>
      <c r="E3405">
        <v>7368176</v>
      </c>
      <c r="F3405">
        <v>1</v>
      </c>
      <c r="G3405" t="s">
        <v>9603</v>
      </c>
      <c r="H3405" t="s">
        <v>9604</v>
      </c>
      <c r="I3405" t="s">
        <v>36</v>
      </c>
      <c r="J3405" t="s">
        <v>37</v>
      </c>
      <c r="L3405" s="1">
        <v>195</v>
      </c>
      <c r="M3405" t="s">
        <v>25</v>
      </c>
      <c r="N3405" t="s">
        <v>26</v>
      </c>
      <c r="O3405">
        <v>139</v>
      </c>
      <c r="Q3405">
        <v>4</v>
      </c>
    </row>
    <row r="3406" spans="1:17" x14ac:dyDescent="0.2">
      <c r="A3406" t="s">
        <v>19</v>
      </c>
      <c r="B3406">
        <v>2016</v>
      </c>
      <c r="C3406">
        <v>38608368</v>
      </c>
      <c r="D3406" t="s">
        <v>9605</v>
      </c>
      <c r="E3406">
        <v>7368199</v>
      </c>
      <c r="F3406">
        <v>1</v>
      </c>
      <c r="G3406" t="s">
        <v>9606</v>
      </c>
      <c r="H3406" t="s">
        <v>9607</v>
      </c>
      <c r="I3406" t="s">
        <v>1327</v>
      </c>
      <c r="J3406" t="s">
        <v>1328</v>
      </c>
      <c r="L3406" s="1">
        <v>65</v>
      </c>
      <c r="M3406" t="s">
        <v>25</v>
      </c>
      <c r="N3406" t="s">
        <v>32</v>
      </c>
      <c r="O3406">
        <v>35</v>
      </c>
      <c r="Q3406">
        <v>48</v>
      </c>
    </row>
    <row r="3407" spans="1:17" x14ac:dyDescent="0.2">
      <c r="A3407" t="s">
        <v>19</v>
      </c>
      <c r="B3407">
        <v>2016</v>
      </c>
      <c r="C3407">
        <v>16347616</v>
      </c>
      <c r="D3407" t="s">
        <v>9608</v>
      </c>
      <c r="E3407">
        <v>7369846</v>
      </c>
      <c r="F3407">
        <v>1</v>
      </c>
      <c r="G3407" t="s">
        <v>9609</v>
      </c>
      <c r="H3407" t="s">
        <v>9610</v>
      </c>
      <c r="I3407" t="s">
        <v>41</v>
      </c>
      <c r="J3407" t="s">
        <v>42</v>
      </c>
      <c r="L3407" s="1">
        <v>397</v>
      </c>
      <c r="M3407" t="s">
        <v>25</v>
      </c>
      <c r="N3407" t="s">
        <v>26</v>
      </c>
      <c r="O3407">
        <v>30</v>
      </c>
      <c r="Q3407">
        <v>15</v>
      </c>
    </row>
    <row r="3408" spans="1:17" x14ac:dyDescent="0.2">
      <c r="A3408" t="s">
        <v>19</v>
      </c>
      <c r="B3408">
        <v>2016</v>
      </c>
      <c r="C3408">
        <v>38644344</v>
      </c>
      <c r="D3408" t="s">
        <v>9611</v>
      </c>
      <c r="E3408">
        <v>7376669</v>
      </c>
      <c r="F3408">
        <v>1</v>
      </c>
      <c r="G3408" t="s">
        <v>9612</v>
      </c>
      <c r="H3408" t="s">
        <v>9613</v>
      </c>
      <c r="I3408" t="s">
        <v>637</v>
      </c>
      <c r="J3408" t="s">
        <v>638</v>
      </c>
      <c r="L3408" s="1">
        <v>140</v>
      </c>
      <c r="M3408" t="s">
        <v>25</v>
      </c>
      <c r="N3408" t="s">
        <v>32</v>
      </c>
      <c r="O3408">
        <v>74</v>
      </c>
      <c r="Q3408">
        <v>1</v>
      </c>
    </row>
    <row r="3409" spans="1:17" x14ac:dyDescent="0.2">
      <c r="A3409" t="s">
        <v>19</v>
      </c>
      <c r="B3409">
        <v>2016</v>
      </c>
      <c r="C3409">
        <v>16471301</v>
      </c>
      <c r="D3409" t="s">
        <v>9614</v>
      </c>
      <c r="E3409">
        <v>7383787</v>
      </c>
      <c r="F3409">
        <v>1</v>
      </c>
      <c r="G3409" t="s">
        <v>9615</v>
      </c>
      <c r="H3409" t="s">
        <v>9616</v>
      </c>
      <c r="I3409" t="s">
        <v>147</v>
      </c>
      <c r="J3409" t="s">
        <v>148</v>
      </c>
      <c r="L3409" s="1">
        <v>139</v>
      </c>
      <c r="M3409" t="s">
        <v>25</v>
      </c>
      <c r="N3409" t="s">
        <v>26</v>
      </c>
      <c r="O3409">
        <v>22</v>
      </c>
      <c r="Q3409">
        <v>20</v>
      </c>
    </row>
    <row r="3410" spans="1:17" x14ac:dyDescent="0.2">
      <c r="A3410" t="s">
        <v>19</v>
      </c>
      <c r="B3410">
        <v>2016</v>
      </c>
      <c r="C3410">
        <v>26325096</v>
      </c>
      <c r="D3410" t="s">
        <v>9617</v>
      </c>
      <c r="E3410">
        <v>7386838</v>
      </c>
      <c r="F3410">
        <v>1</v>
      </c>
      <c r="G3410" t="s">
        <v>9618</v>
      </c>
      <c r="H3410" t="s">
        <v>9619</v>
      </c>
      <c r="I3410" t="s">
        <v>73</v>
      </c>
      <c r="J3410" t="s">
        <v>74</v>
      </c>
      <c r="L3410" s="1">
        <v>675</v>
      </c>
      <c r="M3410" t="s">
        <v>25</v>
      </c>
      <c r="N3410" t="s">
        <v>26</v>
      </c>
      <c r="O3410">
        <v>234</v>
      </c>
      <c r="Q3410">
        <v>4</v>
      </c>
    </row>
    <row r="3411" spans="1:17" x14ac:dyDescent="0.2">
      <c r="A3411" t="s">
        <v>19</v>
      </c>
      <c r="B3411">
        <v>2016</v>
      </c>
      <c r="C3411">
        <v>36235368</v>
      </c>
      <c r="D3411" t="s">
        <v>9620</v>
      </c>
      <c r="E3411">
        <v>7389531</v>
      </c>
      <c r="F3411">
        <v>1</v>
      </c>
      <c r="G3411" t="s">
        <v>9621</v>
      </c>
      <c r="H3411" t="s">
        <v>9622</v>
      </c>
      <c r="I3411" t="s">
        <v>147</v>
      </c>
      <c r="J3411" t="s">
        <v>148</v>
      </c>
      <c r="L3411" s="1">
        <v>120</v>
      </c>
      <c r="M3411" t="s">
        <v>25</v>
      </c>
      <c r="N3411" t="s">
        <v>32</v>
      </c>
      <c r="O3411">
        <v>26</v>
      </c>
      <c r="Q3411">
        <v>2</v>
      </c>
    </row>
    <row r="3412" spans="1:17" x14ac:dyDescent="0.2">
      <c r="A3412" t="s">
        <v>19</v>
      </c>
      <c r="B3412">
        <v>2016</v>
      </c>
      <c r="C3412">
        <v>1995465</v>
      </c>
      <c r="D3412" t="s">
        <v>9623</v>
      </c>
      <c r="E3412">
        <v>7389541</v>
      </c>
      <c r="F3412">
        <v>1</v>
      </c>
      <c r="G3412" t="s">
        <v>9624</v>
      </c>
      <c r="H3412" t="s">
        <v>9625</v>
      </c>
      <c r="I3412" t="s">
        <v>722</v>
      </c>
      <c r="J3412" t="s">
        <v>723</v>
      </c>
      <c r="L3412" s="1">
        <v>200</v>
      </c>
      <c r="M3412" t="s">
        <v>25</v>
      </c>
      <c r="N3412" t="s">
        <v>26</v>
      </c>
      <c r="O3412">
        <v>100</v>
      </c>
      <c r="Q3412">
        <v>26</v>
      </c>
    </row>
    <row r="3413" spans="1:17" x14ac:dyDescent="0.2">
      <c r="A3413" t="s">
        <v>19</v>
      </c>
      <c r="B3413">
        <v>2016</v>
      </c>
      <c r="C3413">
        <v>11186281</v>
      </c>
      <c r="D3413" t="s">
        <v>4287</v>
      </c>
      <c r="E3413">
        <v>7389569</v>
      </c>
      <c r="F3413">
        <v>1</v>
      </c>
      <c r="G3413" t="s">
        <v>8468</v>
      </c>
      <c r="H3413" t="s">
        <v>9626</v>
      </c>
      <c r="I3413" t="s">
        <v>166</v>
      </c>
      <c r="J3413" t="s">
        <v>167</v>
      </c>
      <c r="L3413" s="1">
        <v>63</v>
      </c>
      <c r="M3413" t="s">
        <v>25</v>
      </c>
      <c r="N3413" t="s">
        <v>356</v>
      </c>
      <c r="O3413">
        <v>173</v>
      </c>
      <c r="Q3413">
        <v>2</v>
      </c>
    </row>
    <row r="3414" spans="1:17" x14ac:dyDescent="0.2">
      <c r="A3414" t="s">
        <v>19</v>
      </c>
      <c r="B3414">
        <v>2016</v>
      </c>
      <c r="C3414">
        <v>38714998</v>
      </c>
      <c r="D3414" t="s">
        <v>9627</v>
      </c>
      <c r="E3414">
        <v>7389611</v>
      </c>
      <c r="F3414">
        <v>1</v>
      </c>
      <c r="G3414" t="s">
        <v>9628</v>
      </c>
      <c r="H3414" t="s">
        <v>9629</v>
      </c>
      <c r="I3414" t="s">
        <v>73</v>
      </c>
      <c r="J3414" t="s">
        <v>74</v>
      </c>
      <c r="L3414" s="1">
        <v>150</v>
      </c>
      <c r="M3414" t="s">
        <v>25</v>
      </c>
      <c r="N3414" t="s">
        <v>26</v>
      </c>
      <c r="O3414">
        <v>234</v>
      </c>
      <c r="Q3414">
        <v>11</v>
      </c>
    </row>
    <row r="3415" spans="1:17" x14ac:dyDescent="0.2">
      <c r="A3415" t="s">
        <v>19</v>
      </c>
      <c r="B3415">
        <v>2016</v>
      </c>
      <c r="C3415">
        <v>9000836</v>
      </c>
      <c r="D3415" t="s">
        <v>9630</v>
      </c>
      <c r="E3415">
        <v>7390129</v>
      </c>
      <c r="F3415">
        <v>1</v>
      </c>
      <c r="G3415" t="s">
        <v>9631</v>
      </c>
      <c r="H3415" t="s">
        <v>9632</v>
      </c>
      <c r="I3415" t="s">
        <v>354</v>
      </c>
      <c r="J3415" t="s">
        <v>355</v>
      </c>
      <c r="L3415" s="1">
        <v>200</v>
      </c>
      <c r="M3415" t="s">
        <v>25</v>
      </c>
      <c r="N3415" t="s">
        <v>26</v>
      </c>
      <c r="O3415">
        <v>60</v>
      </c>
      <c r="Q3415">
        <v>18</v>
      </c>
    </row>
    <row r="3416" spans="1:17" x14ac:dyDescent="0.2">
      <c r="A3416" t="s">
        <v>19</v>
      </c>
      <c r="B3416">
        <v>2016</v>
      </c>
      <c r="C3416">
        <v>37191616</v>
      </c>
      <c r="D3416" t="s">
        <v>9633</v>
      </c>
      <c r="E3416">
        <v>7393518</v>
      </c>
      <c r="F3416">
        <v>1</v>
      </c>
      <c r="G3416" t="s">
        <v>9634</v>
      </c>
      <c r="H3416" t="s">
        <v>9635</v>
      </c>
      <c r="I3416" t="s">
        <v>166</v>
      </c>
      <c r="J3416" t="s">
        <v>167</v>
      </c>
      <c r="L3416" s="1">
        <v>165</v>
      </c>
      <c r="M3416" t="s">
        <v>25</v>
      </c>
      <c r="N3416" t="s">
        <v>26</v>
      </c>
      <c r="O3416">
        <v>211</v>
      </c>
      <c r="Q3416">
        <v>2</v>
      </c>
    </row>
    <row r="3417" spans="1:17" x14ac:dyDescent="0.2">
      <c r="A3417" t="s">
        <v>19</v>
      </c>
      <c r="B3417">
        <v>2016</v>
      </c>
      <c r="C3417">
        <v>35477760</v>
      </c>
      <c r="D3417" t="s">
        <v>9636</v>
      </c>
      <c r="E3417">
        <v>7399805</v>
      </c>
      <c r="F3417">
        <v>1</v>
      </c>
      <c r="G3417" t="s">
        <v>9637</v>
      </c>
      <c r="H3417" t="s">
        <v>9638</v>
      </c>
      <c r="I3417" t="s">
        <v>166</v>
      </c>
      <c r="J3417" t="s">
        <v>167</v>
      </c>
      <c r="L3417" s="1">
        <v>300</v>
      </c>
      <c r="M3417" t="s">
        <v>25</v>
      </c>
      <c r="N3417" t="s">
        <v>26</v>
      </c>
      <c r="O3417">
        <v>80</v>
      </c>
      <c r="Q3417">
        <v>6</v>
      </c>
    </row>
    <row r="3418" spans="1:17" x14ac:dyDescent="0.2">
      <c r="A3418" t="s">
        <v>19</v>
      </c>
      <c r="B3418">
        <v>2016</v>
      </c>
      <c r="C3418">
        <v>12194756</v>
      </c>
      <c r="D3418" t="s">
        <v>9639</v>
      </c>
      <c r="E3418">
        <v>7399972</v>
      </c>
      <c r="F3418">
        <v>1</v>
      </c>
      <c r="G3418" t="s">
        <v>9640</v>
      </c>
      <c r="H3418" t="s">
        <v>9641</v>
      </c>
      <c r="I3418" t="s">
        <v>166</v>
      </c>
      <c r="J3418" t="s">
        <v>167</v>
      </c>
      <c r="L3418" s="1">
        <v>95</v>
      </c>
      <c r="M3418" t="s">
        <v>25</v>
      </c>
      <c r="N3418" t="s">
        <v>32</v>
      </c>
      <c r="O3418">
        <v>173</v>
      </c>
      <c r="Q3418">
        <v>4</v>
      </c>
    </row>
    <row r="3419" spans="1:17" x14ac:dyDescent="0.2">
      <c r="A3419" t="s">
        <v>19</v>
      </c>
      <c r="B3419">
        <v>2016</v>
      </c>
      <c r="C3419">
        <v>3687072</v>
      </c>
      <c r="D3419" t="s">
        <v>9642</v>
      </c>
      <c r="E3419">
        <v>7400895</v>
      </c>
      <c r="F3419">
        <v>1</v>
      </c>
      <c r="G3419" t="s">
        <v>9643</v>
      </c>
      <c r="H3419" t="s">
        <v>9644</v>
      </c>
      <c r="I3419" t="s">
        <v>68</v>
      </c>
      <c r="J3419" t="s">
        <v>69</v>
      </c>
      <c r="L3419" s="1">
        <v>285</v>
      </c>
      <c r="M3419" t="s">
        <v>25</v>
      </c>
      <c r="N3419" t="s">
        <v>26</v>
      </c>
      <c r="O3419">
        <v>163</v>
      </c>
      <c r="Q3419">
        <v>3</v>
      </c>
    </row>
    <row r="3420" spans="1:17" x14ac:dyDescent="0.2">
      <c r="A3420" t="s">
        <v>19</v>
      </c>
      <c r="B3420">
        <v>2016</v>
      </c>
      <c r="C3420">
        <v>11206640</v>
      </c>
      <c r="D3420" t="s">
        <v>9645</v>
      </c>
      <c r="E3420">
        <v>7400941</v>
      </c>
      <c r="F3420">
        <v>1</v>
      </c>
      <c r="G3420" t="s">
        <v>9646</v>
      </c>
      <c r="H3420" t="s">
        <v>9647</v>
      </c>
      <c r="I3420" t="s">
        <v>374</v>
      </c>
      <c r="J3420" t="s">
        <v>375</v>
      </c>
      <c r="L3420" s="1">
        <v>60</v>
      </c>
      <c r="M3420" t="s">
        <v>25</v>
      </c>
      <c r="N3420" t="s">
        <v>32</v>
      </c>
      <c r="O3420">
        <v>75</v>
      </c>
      <c r="Q3420">
        <v>5</v>
      </c>
    </row>
    <row r="3421" spans="1:17" x14ac:dyDescent="0.2">
      <c r="A3421" t="s">
        <v>19</v>
      </c>
      <c r="B3421">
        <v>2016</v>
      </c>
      <c r="C3421">
        <v>38776382</v>
      </c>
      <c r="D3421" t="s">
        <v>9648</v>
      </c>
      <c r="E3421">
        <v>7401158</v>
      </c>
      <c r="F3421">
        <v>1</v>
      </c>
      <c r="G3421" t="s">
        <v>9649</v>
      </c>
      <c r="H3421" t="s">
        <v>9650</v>
      </c>
      <c r="I3421" t="s">
        <v>271</v>
      </c>
      <c r="J3421" t="s">
        <v>272</v>
      </c>
      <c r="L3421" s="1">
        <v>100</v>
      </c>
      <c r="M3421" t="s">
        <v>25</v>
      </c>
      <c r="N3421" t="s">
        <v>32</v>
      </c>
      <c r="O3421">
        <v>170</v>
      </c>
      <c r="Q3421">
        <v>9</v>
      </c>
    </row>
    <row r="3422" spans="1:17" x14ac:dyDescent="0.2">
      <c r="A3422" t="s">
        <v>19</v>
      </c>
      <c r="B3422">
        <v>2016</v>
      </c>
      <c r="C3422">
        <v>2315285</v>
      </c>
      <c r="D3422" t="s">
        <v>9651</v>
      </c>
      <c r="E3422">
        <v>7402385</v>
      </c>
      <c r="F3422">
        <v>1</v>
      </c>
      <c r="G3422" t="s">
        <v>9652</v>
      </c>
      <c r="H3422" t="s">
        <v>9653</v>
      </c>
      <c r="I3422" t="s">
        <v>36</v>
      </c>
      <c r="J3422" t="s">
        <v>37</v>
      </c>
      <c r="L3422" s="1">
        <v>150</v>
      </c>
      <c r="M3422" t="s">
        <v>25</v>
      </c>
      <c r="N3422" t="s">
        <v>26</v>
      </c>
      <c r="O3422">
        <v>139</v>
      </c>
      <c r="Q3422">
        <v>6</v>
      </c>
    </row>
    <row r="3423" spans="1:17" x14ac:dyDescent="0.2">
      <c r="A3423" t="s">
        <v>19</v>
      </c>
      <c r="B3423">
        <v>2016</v>
      </c>
      <c r="C3423">
        <v>23746368</v>
      </c>
      <c r="D3423" t="s">
        <v>9654</v>
      </c>
      <c r="E3423">
        <v>7402811</v>
      </c>
      <c r="F3423">
        <v>1</v>
      </c>
      <c r="G3423" t="s">
        <v>9655</v>
      </c>
      <c r="H3423" t="s">
        <v>9656</v>
      </c>
      <c r="I3423" t="s">
        <v>304</v>
      </c>
      <c r="J3423" t="s">
        <v>305</v>
      </c>
      <c r="L3423" s="1">
        <v>350</v>
      </c>
      <c r="M3423" t="s">
        <v>25</v>
      </c>
      <c r="N3423" t="s">
        <v>26</v>
      </c>
      <c r="O3423">
        <v>138</v>
      </c>
      <c r="Q3423">
        <v>2</v>
      </c>
    </row>
    <row r="3424" spans="1:17" x14ac:dyDescent="0.2">
      <c r="A3424" t="s">
        <v>19</v>
      </c>
      <c r="B3424">
        <v>2016</v>
      </c>
      <c r="C3424">
        <v>15177159</v>
      </c>
      <c r="D3424" t="s">
        <v>5073</v>
      </c>
      <c r="E3424">
        <v>7403226</v>
      </c>
      <c r="F3424">
        <v>1</v>
      </c>
      <c r="G3424" t="s">
        <v>9657</v>
      </c>
      <c r="H3424" t="s">
        <v>9658</v>
      </c>
      <c r="I3424" t="s">
        <v>722</v>
      </c>
      <c r="J3424" t="s">
        <v>723</v>
      </c>
      <c r="L3424" s="1">
        <v>130</v>
      </c>
      <c r="M3424" t="s">
        <v>25</v>
      </c>
      <c r="N3424" t="s">
        <v>32</v>
      </c>
      <c r="O3424">
        <v>100</v>
      </c>
      <c r="Q3424">
        <v>7</v>
      </c>
    </row>
    <row r="3425" spans="1:17" x14ac:dyDescent="0.2">
      <c r="A3425" t="s">
        <v>19</v>
      </c>
      <c r="B3425">
        <v>2016</v>
      </c>
      <c r="C3425">
        <v>38601855</v>
      </c>
      <c r="D3425" t="s">
        <v>9659</v>
      </c>
      <c r="E3425">
        <v>7412951</v>
      </c>
      <c r="F3425">
        <v>1</v>
      </c>
      <c r="G3425" t="s">
        <v>9660</v>
      </c>
      <c r="H3425" t="s">
        <v>9661</v>
      </c>
      <c r="I3425" t="s">
        <v>86</v>
      </c>
      <c r="J3425" t="s">
        <v>87</v>
      </c>
      <c r="L3425" s="1">
        <v>200</v>
      </c>
      <c r="M3425" t="s">
        <v>25</v>
      </c>
      <c r="N3425" t="s">
        <v>26</v>
      </c>
      <c r="O3425">
        <v>232</v>
      </c>
      <c r="Q3425">
        <v>1</v>
      </c>
    </row>
    <row r="3426" spans="1:17" x14ac:dyDescent="0.2">
      <c r="A3426" t="s">
        <v>19</v>
      </c>
      <c r="B3426">
        <v>2016</v>
      </c>
      <c r="C3426">
        <v>1523339</v>
      </c>
      <c r="D3426" t="s">
        <v>9662</v>
      </c>
      <c r="E3426">
        <v>7416232</v>
      </c>
      <c r="F3426">
        <v>1</v>
      </c>
      <c r="G3426" t="s">
        <v>9663</v>
      </c>
      <c r="H3426" t="s">
        <v>9664</v>
      </c>
      <c r="I3426" t="s">
        <v>281</v>
      </c>
      <c r="J3426" t="s">
        <v>282</v>
      </c>
      <c r="L3426" s="1">
        <v>1900</v>
      </c>
      <c r="M3426" t="s">
        <v>25</v>
      </c>
      <c r="N3426" t="s">
        <v>32</v>
      </c>
      <c r="O3426">
        <v>260</v>
      </c>
      <c r="Q3426">
        <v>1</v>
      </c>
    </row>
    <row r="3427" spans="1:17" x14ac:dyDescent="0.2">
      <c r="A3427" t="s">
        <v>19</v>
      </c>
      <c r="B3427">
        <v>2016</v>
      </c>
      <c r="C3427">
        <v>3672332</v>
      </c>
      <c r="D3427" t="s">
        <v>9665</v>
      </c>
      <c r="E3427">
        <v>7417050</v>
      </c>
      <c r="F3427">
        <v>1</v>
      </c>
      <c r="G3427" t="s">
        <v>9666</v>
      </c>
      <c r="H3427" t="s">
        <v>9667</v>
      </c>
      <c r="I3427" t="s">
        <v>147</v>
      </c>
      <c r="J3427" t="s">
        <v>148</v>
      </c>
      <c r="L3427" s="1">
        <v>130</v>
      </c>
      <c r="M3427" t="s">
        <v>25</v>
      </c>
      <c r="N3427" t="s">
        <v>26</v>
      </c>
      <c r="O3427">
        <v>32</v>
      </c>
      <c r="Q3427">
        <v>9</v>
      </c>
    </row>
    <row r="3428" spans="1:17" x14ac:dyDescent="0.2">
      <c r="A3428" t="s">
        <v>19</v>
      </c>
      <c r="B3428">
        <v>2016</v>
      </c>
      <c r="C3428">
        <v>13076827</v>
      </c>
      <c r="D3428" t="s">
        <v>9668</v>
      </c>
      <c r="E3428">
        <v>7417270</v>
      </c>
      <c r="F3428">
        <v>1</v>
      </c>
      <c r="G3428" t="s">
        <v>9669</v>
      </c>
      <c r="H3428" t="s">
        <v>9670</v>
      </c>
      <c r="I3428" t="s">
        <v>68</v>
      </c>
      <c r="J3428" t="s">
        <v>69</v>
      </c>
      <c r="L3428" s="1">
        <v>400</v>
      </c>
      <c r="M3428" t="s">
        <v>25</v>
      </c>
      <c r="N3428" t="s">
        <v>26</v>
      </c>
      <c r="O3428">
        <v>53</v>
      </c>
      <c r="Q3428">
        <v>3</v>
      </c>
    </row>
    <row r="3429" spans="1:17" x14ac:dyDescent="0.2">
      <c r="A3429" t="s">
        <v>19</v>
      </c>
      <c r="B3429">
        <v>2016</v>
      </c>
      <c r="C3429">
        <v>21428399</v>
      </c>
      <c r="D3429" t="s">
        <v>9671</v>
      </c>
      <c r="E3429">
        <v>7418450</v>
      </c>
      <c r="F3429">
        <v>1</v>
      </c>
      <c r="G3429" t="s">
        <v>9672</v>
      </c>
      <c r="H3429" t="s">
        <v>9673</v>
      </c>
      <c r="I3429" t="s">
        <v>92</v>
      </c>
      <c r="J3429" t="s">
        <v>93</v>
      </c>
      <c r="L3429" s="1">
        <v>179</v>
      </c>
      <c r="M3429" t="s">
        <v>25</v>
      </c>
      <c r="N3429" t="s">
        <v>26</v>
      </c>
      <c r="O3429">
        <v>156</v>
      </c>
      <c r="Q3429">
        <v>38</v>
      </c>
    </row>
    <row r="3430" spans="1:17" x14ac:dyDescent="0.2">
      <c r="A3430" t="s">
        <v>19</v>
      </c>
      <c r="B3430">
        <v>2016</v>
      </c>
      <c r="C3430">
        <v>7912463</v>
      </c>
      <c r="D3430" t="s">
        <v>9674</v>
      </c>
      <c r="E3430">
        <v>7418703</v>
      </c>
      <c r="F3430">
        <v>1</v>
      </c>
      <c r="G3430" t="s">
        <v>9675</v>
      </c>
      <c r="H3430" t="s">
        <v>9676</v>
      </c>
      <c r="I3430" t="s">
        <v>637</v>
      </c>
      <c r="J3430" t="s">
        <v>638</v>
      </c>
      <c r="L3430" s="1">
        <v>350</v>
      </c>
      <c r="M3430" t="s">
        <v>25</v>
      </c>
      <c r="N3430" t="s">
        <v>26</v>
      </c>
      <c r="O3430">
        <v>74</v>
      </c>
      <c r="Q3430">
        <v>4</v>
      </c>
    </row>
    <row r="3431" spans="1:17" x14ac:dyDescent="0.2">
      <c r="A3431" t="s">
        <v>19</v>
      </c>
      <c r="B3431">
        <v>2016</v>
      </c>
      <c r="C3431">
        <v>33686673</v>
      </c>
      <c r="D3431" t="s">
        <v>9677</v>
      </c>
      <c r="E3431">
        <v>7421008</v>
      </c>
      <c r="F3431">
        <v>1</v>
      </c>
      <c r="G3431" t="s">
        <v>9678</v>
      </c>
      <c r="H3431" t="s">
        <v>9679</v>
      </c>
      <c r="I3431" t="s">
        <v>147</v>
      </c>
      <c r="J3431" t="s">
        <v>148</v>
      </c>
      <c r="L3431" s="1">
        <v>249</v>
      </c>
      <c r="M3431" t="s">
        <v>25</v>
      </c>
      <c r="N3431" t="s">
        <v>26</v>
      </c>
      <c r="O3431">
        <v>129</v>
      </c>
      <c r="Q3431">
        <v>29</v>
      </c>
    </row>
    <row r="3432" spans="1:17" x14ac:dyDescent="0.2">
      <c r="A3432" t="s">
        <v>19</v>
      </c>
      <c r="B3432">
        <v>2016</v>
      </c>
      <c r="C3432">
        <v>14904506</v>
      </c>
      <c r="D3432" t="s">
        <v>9680</v>
      </c>
      <c r="E3432">
        <v>7435822</v>
      </c>
      <c r="F3432">
        <v>1</v>
      </c>
      <c r="G3432" t="s">
        <v>9681</v>
      </c>
      <c r="H3432" t="s">
        <v>9682</v>
      </c>
      <c r="I3432" t="s">
        <v>73</v>
      </c>
      <c r="J3432" t="s">
        <v>74</v>
      </c>
      <c r="L3432" s="1">
        <v>148</v>
      </c>
      <c r="M3432" t="s">
        <v>25</v>
      </c>
      <c r="N3432" t="s">
        <v>32</v>
      </c>
      <c r="O3432">
        <v>234</v>
      </c>
      <c r="Q3432">
        <v>1</v>
      </c>
    </row>
    <row r="3433" spans="1:17" x14ac:dyDescent="0.2">
      <c r="A3433" t="s">
        <v>19</v>
      </c>
      <c r="B3433">
        <v>2016</v>
      </c>
      <c r="C3433">
        <v>38956179</v>
      </c>
      <c r="D3433" t="s">
        <v>9683</v>
      </c>
      <c r="E3433">
        <v>7436608</v>
      </c>
      <c r="F3433">
        <v>1</v>
      </c>
      <c r="G3433" t="s">
        <v>9684</v>
      </c>
      <c r="H3433" t="s">
        <v>9685</v>
      </c>
      <c r="I3433" t="s">
        <v>409</v>
      </c>
      <c r="J3433" t="s">
        <v>410</v>
      </c>
      <c r="L3433" s="1">
        <v>144</v>
      </c>
      <c r="M3433" t="s">
        <v>25</v>
      </c>
      <c r="N3433" t="s">
        <v>32</v>
      </c>
      <c r="O3433">
        <v>155</v>
      </c>
      <c r="Q3433">
        <v>21</v>
      </c>
    </row>
    <row r="3434" spans="1:17" x14ac:dyDescent="0.2">
      <c r="A3434" t="s">
        <v>19</v>
      </c>
      <c r="B3434">
        <v>2016</v>
      </c>
      <c r="C3434">
        <v>4435448</v>
      </c>
      <c r="D3434" t="s">
        <v>9686</v>
      </c>
      <c r="E3434">
        <v>7437925</v>
      </c>
      <c r="F3434">
        <v>1</v>
      </c>
      <c r="G3434" t="s">
        <v>9687</v>
      </c>
      <c r="H3434" t="s">
        <v>9688</v>
      </c>
      <c r="I3434" t="s">
        <v>114</v>
      </c>
      <c r="J3434" t="s">
        <v>115</v>
      </c>
      <c r="L3434" s="1">
        <v>125</v>
      </c>
      <c r="M3434" t="s">
        <v>25</v>
      </c>
      <c r="N3434" t="s">
        <v>32</v>
      </c>
      <c r="O3434">
        <v>241</v>
      </c>
      <c r="Q3434">
        <v>23</v>
      </c>
    </row>
    <row r="3435" spans="1:17" x14ac:dyDescent="0.2">
      <c r="A3435" t="s">
        <v>19</v>
      </c>
      <c r="B3435">
        <v>2016</v>
      </c>
      <c r="C3435">
        <v>11294347</v>
      </c>
      <c r="D3435" t="s">
        <v>9689</v>
      </c>
      <c r="E3435">
        <v>7438432</v>
      </c>
      <c r="F3435">
        <v>1</v>
      </c>
      <c r="G3435" t="s">
        <v>9690</v>
      </c>
      <c r="H3435" t="s">
        <v>9691</v>
      </c>
      <c r="I3435" t="s">
        <v>1327</v>
      </c>
      <c r="J3435" t="s">
        <v>1328</v>
      </c>
      <c r="L3435" s="1">
        <v>195</v>
      </c>
      <c r="M3435" t="s">
        <v>25</v>
      </c>
      <c r="N3435" t="s">
        <v>26</v>
      </c>
      <c r="O3435">
        <v>35</v>
      </c>
      <c r="Q3435">
        <v>13</v>
      </c>
    </row>
    <row r="3436" spans="1:17" x14ac:dyDescent="0.2">
      <c r="A3436" t="s">
        <v>19</v>
      </c>
      <c r="B3436">
        <v>2016</v>
      </c>
      <c r="C3436">
        <v>38972330</v>
      </c>
      <c r="D3436" t="s">
        <v>9692</v>
      </c>
      <c r="E3436">
        <v>7439398</v>
      </c>
      <c r="F3436">
        <v>1</v>
      </c>
      <c r="G3436" t="s">
        <v>9693</v>
      </c>
      <c r="H3436" t="s">
        <v>9694</v>
      </c>
      <c r="I3436" t="s">
        <v>166</v>
      </c>
      <c r="J3436" t="s">
        <v>167</v>
      </c>
      <c r="L3436" s="1">
        <v>205</v>
      </c>
      <c r="M3436" t="s">
        <v>25</v>
      </c>
      <c r="N3436" t="s">
        <v>26</v>
      </c>
      <c r="O3436">
        <v>80</v>
      </c>
      <c r="Q3436">
        <v>4</v>
      </c>
    </row>
    <row r="3437" spans="1:17" x14ac:dyDescent="0.2">
      <c r="A3437" t="s">
        <v>19</v>
      </c>
      <c r="B3437">
        <v>2016</v>
      </c>
      <c r="C3437">
        <v>12288403</v>
      </c>
      <c r="D3437" t="s">
        <v>9695</v>
      </c>
      <c r="E3437">
        <v>7440302</v>
      </c>
      <c r="F3437">
        <v>1</v>
      </c>
      <c r="G3437" t="s">
        <v>9696</v>
      </c>
      <c r="H3437" t="s">
        <v>9697</v>
      </c>
      <c r="I3437" t="s">
        <v>304</v>
      </c>
      <c r="J3437" t="s">
        <v>305</v>
      </c>
      <c r="L3437" s="1">
        <v>200</v>
      </c>
      <c r="M3437" t="s">
        <v>25</v>
      </c>
      <c r="N3437" t="s">
        <v>26</v>
      </c>
      <c r="O3437">
        <v>138</v>
      </c>
      <c r="Q3437">
        <v>5</v>
      </c>
    </row>
    <row r="3438" spans="1:17" x14ac:dyDescent="0.2">
      <c r="A3438" t="s">
        <v>19</v>
      </c>
      <c r="B3438">
        <v>2016</v>
      </c>
      <c r="C3438">
        <v>1510937</v>
      </c>
      <c r="D3438" t="s">
        <v>9698</v>
      </c>
      <c r="E3438">
        <v>7451648</v>
      </c>
      <c r="F3438">
        <v>1</v>
      </c>
      <c r="G3438" t="s">
        <v>9699</v>
      </c>
      <c r="H3438" t="s">
        <v>9700</v>
      </c>
      <c r="I3438" t="s">
        <v>722</v>
      </c>
      <c r="J3438" t="s">
        <v>723</v>
      </c>
      <c r="L3438" s="1">
        <v>75</v>
      </c>
      <c r="M3438" t="s">
        <v>25</v>
      </c>
      <c r="N3438" t="s">
        <v>32</v>
      </c>
      <c r="O3438">
        <v>201</v>
      </c>
      <c r="Q3438">
        <v>11</v>
      </c>
    </row>
    <row r="3439" spans="1:17" x14ac:dyDescent="0.2">
      <c r="A3439" t="s">
        <v>19</v>
      </c>
      <c r="B3439">
        <v>2016</v>
      </c>
      <c r="C3439">
        <v>12940850</v>
      </c>
      <c r="D3439" t="s">
        <v>9701</v>
      </c>
      <c r="E3439">
        <v>7452112</v>
      </c>
      <c r="F3439">
        <v>1</v>
      </c>
      <c r="G3439" t="s">
        <v>9702</v>
      </c>
      <c r="H3439" t="s">
        <v>9703</v>
      </c>
      <c r="I3439" t="s">
        <v>335</v>
      </c>
      <c r="J3439" t="s">
        <v>336</v>
      </c>
      <c r="L3439" s="1">
        <v>159</v>
      </c>
      <c r="M3439" t="s">
        <v>25</v>
      </c>
      <c r="N3439" t="s">
        <v>26</v>
      </c>
      <c r="O3439">
        <v>186</v>
      </c>
      <c r="Q3439">
        <v>22</v>
      </c>
    </row>
    <row r="3440" spans="1:17" x14ac:dyDescent="0.2">
      <c r="A3440" t="s">
        <v>19</v>
      </c>
      <c r="B3440">
        <v>2016</v>
      </c>
      <c r="C3440">
        <v>3077270</v>
      </c>
      <c r="D3440" t="s">
        <v>9704</v>
      </c>
      <c r="E3440">
        <v>7458845</v>
      </c>
      <c r="F3440">
        <v>1</v>
      </c>
      <c r="G3440" t="s">
        <v>9705</v>
      </c>
      <c r="H3440" t="s">
        <v>9706</v>
      </c>
      <c r="I3440" t="s">
        <v>46</v>
      </c>
      <c r="J3440" t="s">
        <v>47</v>
      </c>
      <c r="L3440" s="1">
        <v>395</v>
      </c>
      <c r="M3440" t="s">
        <v>25</v>
      </c>
      <c r="N3440" t="s">
        <v>26</v>
      </c>
      <c r="O3440">
        <v>30</v>
      </c>
      <c r="Q3440">
        <v>5</v>
      </c>
    </row>
    <row r="3441" spans="1:17" x14ac:dyDescent="0.2">
      <c r="A3441" t="s">
        <v>19</v>
      </c>
      <c r="B3441">
        <v>2016</v>
      </c>
      <c r="C3441">
        <v>7599395</v>
      </c>
      <c r="D3441" t="s">
        <v>9707</v>
      </c>
      <c r="E3441">
        <v>7458945</v>
      </c>
      <c r="F3441">
        <v>1</v>
      </c>
      <c r="G3441" t="s">
        <v>9708</v>
      </c>
      <c r="H3441" t="s">
        <v>9709</v>
      </c>
      <c r="I3441" t="s">
        <v>166</v>
      </c>
      <c r="J3441" t="s">
        <v>167</v>
      </c>
      <c r="L3441" s="1">
        <v>200</v>
      </c>
      <c r="M3441" t="s">
        <v>25</v>
      </c>
      <c r="N3441" t="s">
        <v>26</v>
      </c>
      <c r="O3441">
        <v>211</v>
      </c>
      <c r="Q3441">
        <v>9</v>
      </c>
    </row>
    <row r="3442" spans="1:17" x14ac:dyDescent="0.2">
      <c r="A3442" t="s">
        <v>19</v>
      </c>
      <c r="B3442">
        <v>2016</v>
      </c>
      <c r="C3442">
        <v>28028214</v>
      </c>
      <c r="D3442" t="s">
        <v>9710</v>
      </c>
      <c r="E3442">
        <v>7462124</v>
      </c>
      <c r="F3442">
        <v>1</v>
      </c>
      <c r="G3442" t="s">
        <v>9711</v>
      </c>
      <c r="H3442" t="s">
        <v>9712</v>
      </c>
      <c r="I3442" t="s">
        <v>109</v>
      </c>
      <c r="J3442" t="s">
        <v>110</v>
      </c>
      <c r="L3442" s="1">
        <v>125</v>
      </c>
      <c r="M3442" t="s">
        <v>25</v>
      </c>
      <c r="N3442" t="s">
        <v>32</v>
      </c>
      <c r="O3442">
        <v>277</v>
      </c>
      <c r="Q3442">
        <v>6</v>
      </c>
    </row>
    <row r="3443" spans="1:17" x14ac:dyDescent="0.2">
      <c r="A3443" t="s">
        <v>19</v>
      </c>
      <c r="B3443">
        <v>2016</v>
      </c>
      <c r="C3443">
        <v>37722382</v>
      </c>
      <c r="D3443" t="s">
        <v>9356</v>
      </c>
      <c r="E3443">
        <v>7462873</v>
      </c>
      <c r="F3443">
        <v>1</v>
      </c>
      <c r="G3443" t="s">
        <v>9713</v>
      </c>
      <c r="H3443" t="s">
        <v>9714</v>
      </c>
      <c r="I3443" t="s">
        <v>335</v>
      </c>
      <c r="J3443" t="s">
        <v>336</v>
      </c>
      <c r="L3443" s="1">
        <v>40</v>
      </c>
      <c r="M3443" t="s">
        <v>25</v>
      </c>
      <c r="N3443" t="s">
        <v>356</v>
      </c>
      <c r="O3443">
        <v>148</v>
      </c>
      <c r="Q3443">
        <v>30</v>
      </c>
    </row>
    <row r="3444" spans="1:17" x14ac:dyDescent="0.2">
      <c r="A3444" t="s">
        <v>19</v>
      </c>
      <c r="B3444">
        <v>2016</v>
      </c>
      <c r="C3444">
        <v>37722382</v>
      </c>
      <c r="D3444" t="s">
        <v>9356</v>
      </c>
      <c r="E3444">
        <v>7462923</v>
      </c>
      <c r="F3444">
        <v>1</v>
      </c>
      <c r="G3444" t="s">
        <v>9715</v>
      </c>
      <c r="H3444" t="s">
        <v>9716</v>
      </c>
      <c r="I3444" t="s">
        <v>335</v>
      </c>
      <c r="J3444" t="s">
        <v>336</v>
      </c>
      <c r="L3444" s="1">
        <v>40</v>
      </c>
      <c r="M3444" t="s">
        <v>25</v>
      </c>
      <c r="N3444" t="s">
        <v>356</v>
      </c>
      <c r="O3444">
        <v>148</v>
      </c>
      <c r="Q3444">
        <v>57</v>
      </c>
    </row>
    <row r="3445" spans="1:17" x14ac:dyDescent="0.2">
      <c r="A3445" t="s">
        <v>19</v>
      </c>
      <c r="B3445">
        <v>2016</v>
      </c>
      <c r="C3445">
        <v>37722382</v>
      </c>
      <c r="D3445" t="s">
        <v>9356</v>
      </c>
      <c r="E3445">
        <v>7462925</v>
      </c>
      <c r="F3445">
        <v>1</v>
      </c>
      <c r="G3445" t="s">
        <v>9717</v>
      </c>
      <c r="H3445" t="s">
        <v>9718</v>
      </c>
      <c r="I3445" t="s">
        <v>335</v>
      </c>
      <c r="J3445" t="s">
        <v>336</v>
      </c>
      <c r="L3445" s="1">
        <v>40</v>
      </c>
      <c r="M3445" t="s">
        <v>25</v>
      </c>
      <c r="N3445" t="s">
        <v>356</v>
      </c>
      <c r="O3445">
        <v>148</v>
      </c>
      <c r="Q3445">
        <v>37</v>
      </c>
    </row>
    <row r="3446" spans="1:17" x14ac:dyDescent="0.2">
      <c r="A3446" t="s">
        <v>19</v>
      </c>
      <c r="B3446">
        <v>2016</v>
      </c>
      <c r="C3446">
        <v>37722382</v>
      </c>
      <c r="D3446" t="s">
        <v>9356</v>
      </c>
      <c r="E3446">
        <v>7462926</v>
      </c>
      <c r="F3446">
        <v>1</v>
      </c>
      <c r="G3446" t="s">
        <v>9719</v>
      </c>
      <c r="H3446" t="s">
        <v>9720</v>
      </c>
      <c r="I3446" t="s">
        <v>335</v>
      </c>
      <c r="J3446" t="s">
        <v>336</v>
      </c>
      <c r="L3446" s="1">
        <v>40</v>
      </c>
      <c r="M3446" t="s">
        <v>25</v>
      </c>
      <c r="N3446" t="s">
        <v>356</v>
      </c>
      <c r="O3446">
        <v>148</v>
      </c>
      <c r="Q3446">
        <v>35</v>
      </c>
    </row>
    <row r="3447" spans="1:17" x14ac:dyDescent="0.2">
      <c r="A3447" t="s">
        <v>19</v>
      </c>
      <c r="B3447">
        <v>2016</v>
      </c>
      <c r="C3447">
        <v>37722382</v>
      </c>
      <c r="D3447" t="s">
        <v>9356</v>
      </c>
      <c r="E3447">
        <v>7462929</v>
      </c>
      <c r="F3447">
        <v>1</v>
      </c>
      <c r="G3447" t="s">
        <v>9721</v>
      </c>
      <c r="H3447" t="s">
        <v>9722</v>
      </c>
      <c r="I3447" t="s">
        <v>335</v>
      </c>
      <c r="J3447" t="s">
        <v>336</v>
      </c>
      <c r="L3447" s="1">
        <v>40</v>
      </c>
      <c r="M3447" t="s">
        <v>25</v>
      </c>
      <c r="N3447" t="s">
        <v>356</v>
      </c>
      <c r="O3447">
        <v>148</v>
      </c>
      <c r="Q3447">
        <v>25</v>
      </c>
    </row>
    <row r="3448" spans="1:17" x14ac:dyDescent="0.2">
      <c r="A3448" t="s">
        <v>19</v>
      </c>
      <c r="B3448">
        <v>2016</v>
      </c>
      <c r="C3448">
        <v>37722382</v>
      </c>
      <c r="D3448" t="s">
        <v>9356</v>
      </c>
      <c r="E3448">
        <v>7462930</v>
      </c>
      <c r="F3448">
        <v>1</v>
      </c>
      <c r="G3448" t="s">
        <v>9723</v>
      </c>
      <c r="H3448" t="s">
        <v>9724</v>
      </c>
      <c r="I3448" t="s">
        <v>335</v>
      </c>
      <c r="J3448" t="s">
        <v>336</v>
      </c>
      <c r="L3448" s="1">
        <v>40</v>
      </c>
      <c r="M3448" t="s">
        <v>25</v>
      </c>
      <c r="N3448" t="s">
        <v>356</v>
      </c>
      <c r="O3448">
        <v>148</v>
      </c>
      <c r="Q3448">
        <v>41</v>
      </c>
    </row>
    <row r="3449" spans="1:17" x14ac:dyDescent="0.2">
      <c r="A3449" t="s">
        <v>19</v>
      </c>
      <c r="B3449">
        <v>2016</v>
      </c>
      <c r="C3449">
        <v>37722382</v>
      </c>
      <c r="D3449" t="s">
        <v>9356</v>
      </c>
      <c r="E3449">
        <v>7462935</v>
      </c>
      <c r="F3449">
        <v>1</v>
      </c>
      <c r="G3449" t="s">
        <v>9725</v>
      </c>
      <c r="H3449" t="s">
        <v>9726</v>
      </c>
      <c r="I3449" t="s">
        <v>335</v>
      </c>
      <c r="J3449" t="s">
        <v>336</v>
      </c>
      <c r="L3449" s="1">
        <v>40</v>
      </c>
      <c r="M3449" t="s">
        <v>25</v>
      </c>
      <c r="N3449" t="s">
        <v>356</v>
      </c>
      <c r="O3449">
        <v>148</v>
      </c>
      <c r="Q3449">
        <v>48</v>
      </c>
    </row>
    <row r="3450" spans="1:17" x14ac:dyDescent="0.2">
      <c r="A3450" t="s">
        <v>19</v>
      </c>
      <c r="B3450">
        <v>2016</v>
      </c>
      <c r="C3450">
        <v>37722382</v>
      </c>
      <c r="D3450" t="s">
        <v>9356</v>
      </c>
      <c r="E3450">
        <v>7462937</v>
      </c>
      <c r="F3450">
        <v>1</v>
      </c>
      <c r="G3450" t="s">
        <v>9727</v>
      </c>
      <c r="H3450" t="s">
        <v>9728</v>
      </c>
      <c r="I3450" t="s">
        <v>335</v>
      </c>
      <c r="J3450" t="s">
        <v>336</v>
      </c>
      <c r="L3450" s="1">
        <v>43</v>
      </c>
      <c r="M3450" t="s">
        <v>25</v>
      </c>
      <c r="N3450" t="s">
        <v>356</v>
      </c>
      <c r="O3450">
        <v>148</v>
      </c>
      <c r="Q3450">
        <v>23</v>
      </c>
    </row>
    <row r="3451" spans="1:17" x14ac:dyDescent="0.2">
      <c r="A3451" t="s">
        <v>19</v>
      </c>
      <c r="B3451">
        <v>2016</v>
      </c>
      <c r="C3451">
        <v>37722382</v>
      </c>
      <c r="D3451" t="s">
        <v>9356</v>
      </c>
      <c r="E3451">
        <v>7462940</v>
      </c>
      <c r="F3451">
        <v>1</v>
      </c>
      <c r="G3451" t="s">
        <v>9729</v>
      </c>
      <c r="H3451" t="s">
        <v>9730</v>
      </c>
      <c r="I3451" t="s">
        <v>335</v>
      </c>
      <c r="J3451" t="s">
        <v>336</v>
      </c>
      <c r="L3451" s="1">
        <v>43</v>
      </c>
      <c r="M3451" t="s">
        <v>25</v>
      </c>
      <c r="N3451" t="s">
        <v>356</v>
      </c>
      <c r="O3451">
        <v>148</v>
      </c>
      <c r="Q3451">
        <v>10</v>
      </c>
    </row>
    <row r="3452" spans="1:17" x14ac:dyDescent="0.2">
      <c r="A3452" t="s">
        <v>19</v>
      </c>
      <c r="B3452">
        <v>2016</v>
      </c>
      <c r="C3452">
        <v>4261846</v>
      </c>
      <c r="D3452" t="s">
        <v>9731</v>
      </c>
      <c r="E3452">
        <v>7476075</v>
      </c>
      <c r="F3452">
        <v>1</v>
      </c>
      <c r="G3452" t="s">
        <v>9732</v>
      </c>
      <c r="H3452" t="s">
        <v>9733</v>
      </c>
      <c r="I3452" t="s">
        <v>166</v>
      </c>
      <c r="J3452" t="s">
        <v>167</v>
      </c>
      <c r="L3452" s="1">
        <v>189</v>
      </c>
      <c r="M3452" t="s">
        <v>25</v>
      </c>
      <c r="N3452" t="s">
        <v>26</v>
      </c>
      <c r="O3452">
        <v>211</v>
      </c>
      <c r="Q3452">
        <v>7</v>
      </c>
    </row>
    <row r="3453" spans="1:17" x14ac:dyDescent="0.2">
      <c r="A3453" t="s">
        <v>19</v>
      </c>
      <c r="B3453">
        <v>2016</v>
      </c>
      <c r="C3453">
        <v>38880420</v>
      </c>
      <c r="D3453" t="s">
        <v>9734</v>
      </c>
      <c r="E3453">
        <v>7478508</v>
      </c>
      <c r="F3453">
        <v>1</v>
      </c>
      <c r="G3453" t="s">
        <v>9735</v>
      </c>
      <c r="H3453" t="s">
        <v>9736</v>
      </c>
      <c r="I3453" t="s">
        <v>147</v>
      </c>
      <c r="J3453" t="s">
        <v>148</v>
      </c>
      <c r="L3453" s="1">
        <v>89</v>
      </c>
      <c r="M3453" t="s">
        <v>25</v>
      </c>
      <c r="N3453" t="s">
        <v>32</v>
      </c>
      <c r="O3453">
        <v>158</v>
      </c>
      <c r="Q3453">
        <v>37</v>
      </c>
    </row>
    <row r="3454" spans="1:17" x14ac:dyDescent="0.2">
      <c r="A3454" t="s">
        <v>19</v>
      </c>
      <c r="B3454">
        <v>2016</v>
      </c>
      <c r="C3454">
        <v>38787416</v>
      </c>
      <c r="D3454" t="s">
        <v>9737</v>
      </c>
      <c r="E3454">
        <v>7478631</v>
      </c>
      <c r="F3454">
        <v>1</v>
      </c>
      <c r="G3454" t="s">
        <v>9738</v>
      </c>
      <c r="H3454" t="s">
        <v>9739</v>
      </c>
      <c r="I3454" t="s">
        <v>51</v>
      </c>
      <c r="J3454" t="s">
        <v>52</v>
      </c>
      <c r="L3454" s="1">
        <v>145</v>
      </c>
      <c r="M3454" t="s">
        <v>25</v>
      </c>
      <c r="N3454" t="s">
        <v>26</v>
      </c>
      <c r="O3454">
        <v>115</v>
      </c>
      <c r="Q3454">
        <v>54</v>
      </c>
    </row>
    <row r="3455" spans="1:17" x14ac:dyDescent="0.2">
      <c r="A3455" t="s">
        <v>19</v>
      </c>
      <c r="B3455">
        <v>2016</v>
      </c>
      <c r="C3455">
        <v>2564127</v>
      </c>
      <c r="D3455" t="s">
        <v>9740</v>
      </c>
      <c r="E3455">
        <v>7478864</v>
      </c>
      <c r="F3455">
        <v>1</v>
      </c>
      <c r="G3455" t="s">
        <v>9741</v>
      </c>
      <c r="H3455" t="s">
        <v>9742</v>
      </c>
      <c r="I3455" t="s">
        <v>526</v>
      </c>
      <c r="J3455" t="s">
        <v>527</v>
      </c>
      <c r="L3455" s="1">
        <v>375</v>
      </c>
      <c r="M3455" t="s">
        <v>25</v>
      </c>
      <c r="N3455" t="s">
        <v>26</v>
      </c>
      <c r="O3455">
        <v>19</v>
      </c>
      <c r="Q3455">
        <v>3</v>
      </c>
    </row>
    <row r="3456" spans="1:17" x14ac:dyDescent="0.2">
      <c r="A3456" t="s">
        <v>19</v>
      </c>
      <c r="B3456">
        <v>2016</v>
      </c>
      <c r="C3456">
        <v>10463666</v>
      </c>
      <c r="D3456" t="s">
        <v>9743</v>
      </c>
      <c r="E3456">
        <v>7479166</v>
      </c>
      <c r="F3456">
        <v>1</v>
      </c>
      <c r="G3456" t="s">
        <v>9744</v>
      </c>
      <c r="H3456" t="s">
        <v>9745</v>
      </c>
      <c r="I3456" t="s">
        <v>92</v>
      </c>
      <c r="J3456" t="s">
        <v>93</v>
      </c>
      <c r="L3456" s="1">
        <v>186</v>
      </c>
      <c r="M3456" t="s">
        <v>25</v>
      </c>
      <c r="N3456" t="s">
        <v>26</v>
      </c>
      <c r="O3456">
        <v>156</v>
      </c>
      <c r="Q3456">
        <v>2</v>
      </c>
    </row>
    <row r="3457" spans="1:17" x14ac:dyDescent="0.2">
      <c r="A3457" t="s">
        <v>19</v>
      </c>
      <c r="B3457">
        <v>2016</v>
      </c>
      <c r="C3457">
        <v>39162761</v>
      </c>
      <c r="D3457" t="s">
        <v>9746</v>
      </c>
      <c r="E3457">
        <v>7479448</v>
      </c>
      <c r="F3457">
        <v>1</v>
      </c>
      <c r="G3457" t="s">
        <v>9747</v>
      </c>
      <c r="H3457" t="s">
        <v>9748</v>
      </c>
      <c r="I3457" t="s">
        <v>533</v>
      </c>
      <c r="J3457" t="s">
        <v>534</v>
      </c>
      <c r="L3457" s="1">
        <v>125</v>
      </c>
      <c r="M3457" t="s">
        <v>25</v>
      </c>
      <c r="N3457" t="s">
        <v>26</v>
      </c>
      <c r="O3457">
        <v>98</v>
      </c>
      <c r="Q3457">
        <v>3</v>
      </c>
    </row>
    <row r="3458" spans="1:17" x14ac:dyDescent="0.2">
      <c r="A3458" t="s">
        <v>19</v>
      </c>
      <c r="B3458">
        <v>2016</v>
      </c>
      <c r="C3458">
        <v>14894843</v>
      </c>
      <c r="D3458" t="s">
        <v>9749</v>
      </c>
      <c r="E3458">
        <v>7482687</v>
      </c>
      <c r="F3458">
        <v>1</v>
      </c>
      <c r="G3458" t="s">
        <v>9750</v>
      </c>
      <c r="H3458" t="s">
        <v>9751</v>
      </c>
      <c r="I3458" t="s">
        <v>56</v>
      </c>
      <c r="J3458" t="s">
        <v>57</v>
      </c>
      <c r="L3458" s="1">
        <v>195</v>
      </c>
      <c r="M3458" t="s">
        <v>25</v>
      </c>
      <c r="N3458" t="s">
        <v>26</v>
      </c>
      <c r="O3458">
        <v>87</v>
      </c>
      <c r="Q3458">
        <v>12</v>
      </c>
    </row>
    <row r="3459" spans="1:17" x14ac:dyDescent="0.2">
      <c r="A3459" t="s">
        <v>19</v>
      </c>
      <c r="B3459">
        <v>2016</v>
      </c>
      <c r="C3459">
        <v>39190942</v>
      </c>
      <c r="D3459" t="s">
        <v>9752</v>
      </c>
      <c r="E3459">
        <v>7483031</v>
      </c>
      <c r="F3459">
        <v>1</v>
      </c>
      <c r="G3459" t="s">
        <v>9753</v>
      </c>
      <c r="H3459" t="s">
        <v>9754</v>
      </c>
      <c r="I3459" t="s">
        <v>736</v>
      </c>
      <c r="J3459" t="s">
        <v>737</v>
      </c>
      <c r="L3459" s="1">
        <v>148</v>
      </c>
      <c r="M3459" t="s">
        <v>25</v>
      </c>
      <c r="N3459" t="s">
        <v>26</v>
      </c>
      <c r="O3459">
        <v>73</v>
      </c>
      <c r="Q3459">
        <v>45</v>
      </c>
    </row>
    <row r="3460" spans="1:17" x14ac:dyDescent="0.2">
      <c r="A3460" t="s">
        <v>19</v>
      </c>
      <c r="B3460">
        <v>2016</v>
      </c>
      <c r="C3460">
        <v>19712385</v>
      </c>
      <c r="D3460" t="s">
        <v>9755</v>
      </c>
      <c r="E3460">
        <v>7492644</v>
      </c>
      <c r="F3460">
        <v>1</v>
      </c>
      <c r="G3460" t="s">
        <v>9756</v>
      </c>
      <c r="H3460" t="s">
        <v>9757</v>
      </c>
      <c r="I3460" t="s">
        <v>68</v>
      </c>
      <c r="J3460" t="s">
        <v>69</v>
      </c>
      <c r="L3460" s="1">
        <v>158</v>
      </c>
      <c r="M3460" t="s">
        <v>25</v>
      </c>
      <c r="N3460" t="s">
        <v>32</v>
      </c>
      <c r="O3460">
        <v>22</v>
      </c>
      <c r="Q3460">
        <v>1</v>
      </c>
    </row>
    <row r="3461" spans="1:17" x14ac:dyDescent="0.2">
      <c r="A3461" t="s">
        <v>19</v>
      </c>
      <c r="B3461">
        <v>2016</v>
      </c>
      <c r="C3461">
        <v>34788035</v>
      </c>
      <c r="D3461" t="s">
        <v>9758</v>
      </c>
      <c r="E3461">
        <v>7500748</v>
      </c>
      <c r="F3461">
        <v>1</v>
      </c>
      <c r="G3461" t="s">
        <v>9759</v>
      </c>
      <c r="H3461" t="s">
        <v>9760</v>
      </c>
      <c r="I3461" t="s">
        <v>41</v>
      </c>
      <c r="J3461" t="s">
        <v>42</v>
      </c>
      <c r="L3461" s="1">
        <v>200</v>
      </c>
      <c r="M3461" t="s">
        <v>25</v>
      </c>
      <c r="N3461" t="s">
        <v>32</v>
      </c>
      <c r="O3461">
        <v>151</v>
      </c>
      <c r="Q3461">
        <v>1</v>
      </c>
    </row>
    <row r="3462" spans="1:17" x14ac:dyDescent="0.2">
      <c r="A3462" t="s">
        <v>19</v>
      </c>
      <c r="B3462">
        <v>2016</v>
      </c>
      <c r="C3462">
        <v>4581592</v>
      </c>
      <c r="D3462" t="s">
        <v>9044</v>
      </c>
      <c r="E3462">
        <v>7514053</v>
      </c>
      <c r="F3462">
        <v>1</v>
      </c>
      <c r="G3462" t="s">
        <v>9761</v>
      </c>
      <c r="H3462" t="s">
        <v>9762</v>
      </c>
      <c r="I3462" t="s">
        <v>722</v>
      </c>
      <c r="J3462" t="s">
        <v>723</v>
      </c>
      <c r="L3462" s="1">
        <v>39</v>
      </c>
      <c r="M3462" t="s">
        <v>25</v>
      </c>
      <c r="N3462" t="s">
        <v>356</v>
      </c>
      <c r="O3462">
        <v>201</v>
      </c>
      <c r="Q3462">
        <v>8</v>
      </c>
    </row>
    <row r="3463" spans="1:17" x14ac:dyDescent="0.2">
      <c r="A3463" t="s">
        <v>19</v>
      </c>
      <c r="B3463">
        <v>2016</v>
      </c>
      <c r="C3463">
        <v>4581592</v>
      </c>
      <c r="D3463" t="s">
        <v>9044</v>
      </c>
      <c r="E3463">
        <v>7514058</v>
      </c>
      <c r="F3463">
        <v>1</v>
      </c>
      <c r="G3463" t="s">
        <v>9763</v>
      </c>
      <c r="H3463" t="s">
        <v>9764</v>
      </c>
      <c r="I3463" t="s">
        <v>722</v>
      </c>
      <c r="J3463" t="s">
        <v>723</v>
      </c>
      <c r="L3463" s="1">
        <v>39</v>
      </c>
      <c r="M3463" t="s">
        <v>25</v>
      </c>
      <c r="N3463" t="s">
        <v>356</v>
      </c>
      <c r="O3463">
        <v>201</v>
      </c>
      <c r="Q3463">
        <v>7</v>
      </c>
    </row>
    <row r="3464" spans="1:17" x14ac:dyDescent="0.2">
      <c r="A3464" t="s">
        <v>19</v>
      </c>
      <c r="B3464">
        <v>2016</v>
      </c>
      <c r="C3464">
        <v>4581592</v>
      </c>
      <c r="D3464" t="s">
        <v>9044</v>
      </c>
      <c r="E3464">
        <v>7514059</v>
      </c>
      <c r="F3464">
        <v>1</v>
      </c>
      <c r="G3464" t="s">
        <v>9765</v>
      </c>
      <c r="H3464" t="s">
        <v>9766</v>
      </c>
      <c r="I3464" t="s">
        <v>722</v>
      </c>
      <c r="J3464" t="s">
        <v>723</v>
      </c>
      <c r="L3464" s="1">
        <v>59</v>
      </c>
      <c r="M3464" t="s">
        <v>25</v>
      </c>
      <c r="N3464" t="s">
        <v>356</v>
      </c>
      <c r="O3464">
        <v>201</v>
      </c>
      <c r="Q3464">
        <v>11</v>
      </c>
    </row>
    <row r="3465" spans="1:17" x14ac:dyDescent="0.2">
      <c r="A3465" t="s">
        <v>19</v>
      </c>
      <c r="B3465">
        <v>2016</v>
      </c>
      <c r="C3465">
        <v>32164805</v>
      </c>
      <c r="D3465" t="s">
        <v>9767</v>
      </c>
      <c r="E3465">
        <v>7514189</v>
      </c>
      <c r="F3465">
        <v>1</v>
      </c>
      <c r="G3465" t="s">
        <v>9768</v>
      </c>
      <c r="H3465" t="s">
        <v>9769</v>
      </c>
      <c r="I3465" t="s">
        <v>533</v>
      </c>
      <c r="J3465" t="s">
        <v>534</v>
      </c>
      <c r="L3465" s="1">
        <v>120</v>
      </c>
      <c r="M3465" t="s">
        <v>25</v>
      </c>
      <c r="N3465" t="s">
        <v>26</v>
      </c>
      <c r="O3465">
        <v>98</v>
      </c>
      <c r="Q3465">
        <v>1</v>
      </c>
    </row>
    <row r="3466" spans="1:17" x14ac:dyDescent="0.2">
      <c r="A3466" t="s">
        <v>19</v>
      </c>
      <c r="B3466">
        <v>2016</v>
      </c>
      <c r="C3466">
        <v>39370274</v>
      </c>
      <c r="D3466" t="s">
        <v>9770</v>
      </c>
      <c r="E3466">
        <v>7514742</v>
      </c>
      <c r="F3466">
        <v>1</v>
      </c>
      <c r="G3466" t="s">
        <v>9771</v>
      </c>
      <c r="H3466" t="s">
        <v>9772</v>
      </c>
      <c r="I3466" t="s">
        <v>30</v>
      </c>
      <c r="J3466" t="s">
        <v>31</v>
      </c>
      <c r="L3466" s="1">
        <v>120</v>
      </c>
      <c r="M3466" t="s">
        <v>25</v>
      </c>
      <c r="N3466" t="s">
        <v>32</v>
      </c>
      <c r="O3466">
        <v>107</v>
      </c>
      <c r="Q3466">
        <v>41</v>
      </c>
    </row>
    <row r="3467" spans="1:17" x14ac:dyDescent="0.2">
      <c r="A3467" t="s">
        <v>19</v>
      </c>
      <c r="B3467">
        <v>2016</v>
      </c>
      <c r="C3467">
        <v>39397801</v>
      </c>
      <c r="D3467" t="s">
        <v>9773</v>
      </c>
      <c r="E3467">
        <v>7518636</v>
      </c>
      <c r="F3467">
        <v>1</v>
      </c>
      <c r="G3467" t="s">
        <v>9774</v>
      </c>
      <c r="H3467" t="s">
        <v>9775</v>
      </c>
      <c r="I3467" t="s">
        <v>86</v>
      </c>
      <c r="J3467" t="s">
        <v>87</v>
      </c>
      <c r="L3467" s="1">
        <v>71</v>
      </c>
      <c r="M3467" t="s">
        <v>25</v>
      </c>
      <c r="N3467" t="s">
        <v>32</v>
      </c>
      <c r="O3467">
        <v>232</v>
      </c>
      <c r="Q3467">
        <v>2</v>
      </c>
    </row>
    <row r="3468" spans="1:17" x14ac:dyDescent="0.2">
      <c r="A3468" t="s">
        <v>19</v>
      </c>
      <c r="B3468">
        <v>2016</v>
      </c>
      <c r="C3468">
        <v>5164455</v>
      </c>
      <c r="D3468" t="s">
        <v>9776</v>
      </c>
      <c r="E3468">
        <v>7528301</v>
      </c>
      <c r="F3468">
        <v>1</v>
      </c>
      <c r="G3468" t="s">
        <v>9777</v>
      </c>
      <c r="H3468" t="s">
        <v>9778</v>
      </c>
      <c r="I3468" t="s">
        <v>109</v>
      </c>
      <c r="J3468" t="s">
        <v>110</v>
      </c>
      <c r="L3468" s="1">
        <v>250</v>
      </c>
      <c r="M3468" t="s">
        <v>25</v>
      </c>
      <c r="N3468" t="s">
        <v>356</v>
      </c>
      <c r="O3468">
        <v>277</v>
      </c>
      <c r="Q3468">
        <v>1</v>
      </c>
    </row>
    <row r="3469" spans="1:17" x14ac:dyDescent="0.2">
      <c r="A3469" t="s">
        <v>19</v>
      </c>
      <c r="B3469">
        <v>2016</v>
      </c>
      <c r="C3469">
        <v>2209294</v>
      </c>
      <c r="D3469" t="s">
        <v>9779</v>
      </c>
      <c r="E3469">
        <v>7531064</v>
      </c>
      <c r="F3469">
        <v>1</v>
      </c>
      <c r="G3469" t="s">
        <v>9780</v>
      </c>
      <c r="H3469" t="s">
        <v>9781</v>
      </c>
      <c r="I3469" t="s">
        <v>335</v>
      </c>
      <c r="J3469" t="s">
        <v>336</v>
      </c>
      <c r="L3469" s="1">
        <v>320</v>
      </c>
      <c r="M3469" t="s">
        <v>25</v>
      </c>
      <c r="N3469" t="s">
        <v>26</v>
      </c>
      <c r="O3469">
        <v>43</v>
      </c>
      <c r="Q3469">
        <v>35</v>
      </c>
    </row>
    <row r="3470" spans="1:17" x14ac:dyDescent="0.2">
      <c r="A3470" t="s">
        <v>19</v>
      </c>
      <c r="B3470">
        <v>2016</v>
      </c>
      <c r="C3470">
        <v>662116</v>
      </c>
      <c r="D3470" t="s">
        <v>520</v>
      </c>
      <c r="E3470">
        <v>7534224</v>
      </c>
      <c r="F3470">
        <v>1</v>
      </c>
      <c r="G3470" t="s">
        <v>9782</v>
      </c>
      <c r="H3470" t="s">
        <v>9783</v>
      </c>
      <c r="I3470" t="s">
        <v>432</v>
      </c>
      <c r="J3470" t="s">
        <v>433</v>
      </c>
      <c r="L3470" s="1">
        <v>135</v>
      </c>
      <c r="M3470" t="s">
        <v>25</v>
      </c>
      <c r="N3470" t="s">
        <v>26</v>
      </c>
      <c r="O3470">
        <v>100</v>
      </c>
      <c r="Q3470">
        <v>1</v>
      </c>
    </row>
    <row r="3471" spans="1:17" x14ac:dyDescent="0.2">
      <c r="A3471" t="s">
        <v>19</v>
      </c>
      <c r="B3471">
        <v>2016</v>
      </c>
      <c r="C3471">
        <v>26652770</v>
      </c>
      <c r="D3471" t="s">
        <v>9784</v>
      </c>
      <c r="E3471">
        <v>7534729</v>
      </c>
      <c r="F3471">
        <v>1</v>
      </c>
      <c r="G3471" t="s">
        <v>9785</v>
      </c>
      <c r="H3471" t="s">
        <v>9786</v>
      </c>
      <c r="I3471" t="s">
        <v>335</v>
      </c>
      <c r="J3471" t="s">
        <v>336</v>
      </c>
      <c r="L3471" s="1">
        <v>250</v>
      </c>
      <c r="M3471" t="s">
        <v>25</v>
      </c>
      <c r="N3471" t="s">
        <v>32</v>
      </c>
      <c r="O3471">
        <v>56</v>
      </c>
      <c r="Q3471">
        <v>2</v>
      </c>
    </row>
    <row r="3472" spans="1:17" x14ac:dyDescent="0.2">
      <c r="A3472" t="s">
        <v>19</v>
      </c>
      <c r="B3472">
        <v>2016</v>
      </c>
      <c r="C3472">
        <v>31423445</v>
      </c>
      <c r="D3472" t="s">
        <v>9787</v>
      </c>
      <c r="E3472">
        <v>7534836</v>
      </c>
      <c r="F3472">
        <v>1</v>
      </c>
      <c r="G3472" t="s">
        <v>9788</v>
      </c>
      <c r="H3472" t="s">
        <v>9789</v>
      </c>
      <c r="I3472" t="s">
        <v>1267</v>
      </c>
      <c r="J3472" t="s">
        <v>1268</v>
      </c>
      <c r="L3472" s="1">
        <v>98</v>
      </c>
      <c r="M3472" t="s">
        <v>25</v>
      </c>
      <c r="N3472" t="s">
        <v>26</v>
      </c>
      <c r="O3472">
        <v>33</v>
      </c>
      <c r="Q3472">
        <v>53</v>
      </c>
    </row>
    <row r="3473" spans="1:17" x14ac:dyDescent="0.2">
      <c r="A3473" t="s">
        <v>19</v>
      </c>
      <c r="B3473">
        <v>2016</v>
      </c>
      <c r="C3473">
        <v>39547914</v>
      </c>
      <c r="D3473" t="s">
        <v>9790</v>
      </c>
      <c r="E3473">
        <v>7547105</v>
      </c>
      <c r="F3473">
        <v>1</v>
      </c>
      <c r="G3473" t="s">
        <v>9791</v>
      </c>
      <c r="H3473" t="s">
        <v>9792</v>
      </c>
      <c r="I3473" t="s">
        <v>409</v>
      </c>
      <c r="J3473" t="s">
        <v>410</v>
      </c>
      <c r="L3473" s="1">
        <v>125</v>
      </c>
      <c r="M3473" t="s">
        <v>25</v>
      </c>
      <c r="N3473" t="s">
        <v>32</v>
      </c>
      <c r="O3473">
        <v>155</v>
      </c>
      <c r="Q3473">
        <v>26</v>
      </c>
    </row>
    <row r="3474" spans="1:17" x14ac:dyDescent="0.2">
      <c r="A3474" t="s">
        <v>19</v>
      </c>
      <c r="B3474">
        <v>2016</v>
      </c>
      <c r="C3474">
        <v>17042045</v>
      </c>
      <c r="D3474" t="s">
        <v>5461</v>
      </c>
      <c r="E3474">
        <v>7548762</v>
      </c>
      <c r="F3474">
        <v>1</v>
      </c>
      <c r="G3474" t="s">
        <v>9793</v>
      </c>
      <c r="H3474" t="s">
        <v>9794</v>
      </c>
      <c r="I3474" t="s">
        <v>281</v>
      </c>
      <c r="J3474" t="s">
        <v>282</v>
      </c>
      <c r="L3474" s="1">
        <v>99</v>
      </c>
      <c r="M3474" t="s">
        <v>25</v>
      </c>
      <c r="N3474" t="s">
        <v>32</v>
      </c>
      <c r="O3474">
        <v>260</v>
      </c>
      <c r="Q3474">
        <v>14</v>
      </c>
    </row>
    <row r="3475" spans="1:17" x14ac:dyDescent="0.2">
      <c r="A3475" t="s">
        <v>19</v>
      </c>
      <c r="B3475">
        <v>2016</v>
      </c>
      <c r="C3475">
        <v>194540</v>
      </c>
      <c r="D3475" t="s">
        <v>9795</v>
      </c>
      <c r="E3475">
        <v>7558236</v>
      </c>
      <c r="F3475">
        <v>1</v>
      </c>
      <c r="G3475" t="s">
        <v>9796</v>
      </c>
      <c r="H3475" t="s">
        <v>9797</v>
      </c>
      <c r="I3475" t="s">
        <v>68</v>
      </c>
      <c r="J3475" t="s">
        <v>69</v>
      </c>
      <c r="L3475" s="1">
        <v>710</v>
      </c>
      <c r="M3475" t="s">
        <v>25</v>
      </c>
      <c r="N3475" t="s">
        <v>26</v>
      </c>
      <c r="O3475">
        <v>9</v>
      </c>
      <c r="Q3475">
        <v>7</v>
      </c>
    </row>
    <row r="3476" spans="1:17" x14ac:dyDescent="0.2">
      <c r="A3476" t="s">
        <v>19</v>
      </c>
      <c r="B3476">
        <v>2016</v>
      </c>
      <c r="C3476">
        <v>13529251</v>
      </c>
      <c r="D3476" t="s">
        <v>9798</v>
      </c>
      <c r="E3476">
        <v>7561641</v>
      </c>
      <c r="F3476">
        <v>1</v>
      </c>
      <c r="G3476" t="s">
        <v>9799</v>
      </c>
      <c r="H3476" t="s">
        <v>9800</v>
      </c>
      <c r="I3476" t="s">
        <v>374</v>
      </c>
      <c r="J3476" t="s">
        <v>375</v>
      </c>
      <c r="L3476" s="1">
        <v>239</v>
      </c>
      <c r="M3476" t="s">
        <v>25</v>
      </c>
      <c r="N3476" t="s">
        <v>32</v>
      </c>
      <c r="O3476">
        <v>75</v>
      </c>
      <c r="Q3476">
        <v>1</v>
      </c>
    </row>
    <row r="3477" spans="1:17" x14ac:dyDescent="0.2">
      <c r="A3477" t="s">
        <v>19</v>
      </c>
      <c r="B3477">
        <v>2016</v>
      </c>
      <c r="C3477">
        <v>33592967</v>
      </c>
      <c r="D3477" t="s">
        <v>9801</v>
      </c>
      <c r="E3477">
        <v>7562249</v>
      </c>
      <c r="F3477">
        <v>1</v>
      </c>
      <c r="G3477" t="s">
        <v>9802</v>
      </c>
      <c r="H3477" t="s">
        <v>9803</v>
      </c>
      <c r="I3477" t="s">
        <v>147</v>
      </c>
      <c r="J3477" t="s">
        <v>148</v>
      </c>
      <c r="L3477" s="1">
        <v>170</v>
      </c>
      <c r="M3477" t="s">
        <v>25</v>
      </c>
      <c r="N3477" t="s">
        <v>26</v>
      </c>
      <c r="O3477">
        <v>21</v>
      </c>
      <c r="Q3477">
        <v>44</v>
      </c>
    </row>
    <row r="3478" spans="1:17" x14ac:dyDescent="0.2">
      <c r="A3478" t="s">
        <v>19</v>
      </c>
      <c r="B3478">
        <v>2016</v>
      </c>
      <c r="C3478">
        <v>12940234</v>
      </c>
      <c r="D3478" t="s">
        <v>9804</v>
      </c>
      <c r="E3478">
        <v>7562345</v>
      </c>
      <c r="F3478">
        <v>1</v>
      </c>
      <c r="G3478" t="s">
        <v>9805</v>
      </c>
      <c r="H3478" t="s">
        <v>9806</v>
      </c>
      <c r="I3478" t="s">
        <v>36</v>
      </c>
      <c r="J3478" t="s">
        <v>37</v>
      </c>
      <c r="L3478" s="1">
        <v>125</v>
      </c>
      <c r="M3478" t="s">
        <v>25</v>
      </c>
      <c r="N3478" t="s">
        <v>32</v>
      </c>
      <c r="O3478">
        <v>139</v>
      </c>
      <c r="Q3478">
        <v>14</v>
      </c>
    </row>
    <row r="3479" spans="1:17" x14ac:dyDescent="0.2">
      <c r="A3479" t="s">
        <v>19</v>
      </c>
      <c r="B3479">
        <v>2016</v>
      </c>
      <c r="C3479">
        <v>39651928</v>
      </c>
      <c r="D3479" t="s">
        <v>9807</v>
      </c>
      <c r="E3479">
        <v>7563462</v>
      </c>
      <c r="F3479">
        <v>1</v>
      </c>
      <c r="G3479" t="s">
        <v>9808</v>
      </c>
      <c r="H3479" t="s">
        <v>9809</v>
      </c>
      <c r="I3479" t="s">
        <v>147</v>
      </c>
      <c r="J3479" t="s">
        <v>148</v>
      </c>
      <c r="L3479" s="1">
        <v>179</v>
      </c>
      <c r="M3479" t="s">
        <v>25</v>
      </c>
      <c r="N3479" t="s">
        <v>26</v>
      </c>
      <c r="O3479">
        <v>42</v>
      </c>
      <c r="Q3479">
        <v>2</v>
      </c>
    </row>
    <row r="3480" spans="1:17" x14ac:dyDescent="0.2">
      <c r="A3480" t="s">
        <v>19</v>
      </c>
      <c r="B3480">
        <v>2016</v>
      </c>
      <c r="C3480">
        <v>37238006</v>
      </c>
      <c r="D3480" t="s">
        <v>9810</v>
      </c>
      <c r="E3480">
        <v>7563581</v>
      </c>
      <c r="F3480">
        <v>1</v>
      </c>
      <c r="G3480" t="s">
        <v>9811</v>
      </c>
      <c r="H3480" t="s">
        <v>9812</v>
      </c>
      <c r="I3480" t="s">
        <v>114</v>
      </c>
      <c r="J3480" t="s">
        <v>115</v>
      </c>
      <c r="L3480" s="1">
        <v>90</v>
      </c>
      <c r="M3480" t="s">
        <v>25</v>
      </c>
      <c r="N3480" t="s">
        <v>32</v>
      </c>
      <c r="O3480">
        <v>241</v>
      </c>
      <c r="Q3480">
        <v>1</v>
      </c>
    </row>
    <row r="3481" spans="1:17" x14ac:dyDescent="0.2">
      <c r="A3481" t="s">
        <v>19</v>
      </c>
      <c r="B3481">
        <v>2016</v>
      </c>
      <c r="C3481">
        <v>8442792</v>
      </c>
      <c r="D3481" t="s">
        <v>9813</v>
      </c>
      <c r="E3481">
        <v>7563667</v>
      </c>
      <c r="F3481">
        <v>1</v>
      </c>
      <c r="G3481" t="s">
        <v>9814</v>
      </c>
      <c r="H3481" t="s">
        <v>9815</v>
      </c>
      <c r="I3481" t="s">
        <v>68</v>
      </c>
      <c r="J3481" t="s">
        <v>69</v>
      </c>
      <c r="L3481" s="1">
        <v>1000</v>
      </c>
      <c r="M3481" t="s">
        <v>25</v>
      </c>
      <c r="N3481" t="s">
        <v>26</v>
      </c>
      <c r="O3481">
        <v>8</v>
      </c>
      <c r="Q3481">
        <v>4</v>
      </c>
    </row>
    <row r="3482" spans="1:17" x14ac:dyDescent="0.2">
      <c r="A3482" t="s">
        <v>19</v>
      </c>
      <c r="B3482">
        <v>2016</v>
      </c>
      <c r="C3482">
        <v>39658961</v>
      </c>
      <c r="D3482" t="s">
        <v>9816</v>
      </c>
      <c r="E3482">
        <v>7564371</v>
      </c>
      <c r="F3482">
        <v>1</v>
      </c>
      <c r="G3482" t="s">
        <v>9817</v>
      </c>
      <c r="H3482" t="s">
        <v>9818</v>
      </c>
      <c r="I3482" t="s">
        <v>304</v>
      </c>
      <c r="J3482" t="s">
        <v>305</v>
      </c>
      <c r="L3482" s="1">
        <v>250</v>
      </c>
      <c r="M3482" t="s">
        <v>25</v>
      </c>
      <c r="N3482" t="s">
        <v>26</v>
      </c>
      <c r="O3482">
        <v>138</v>
      </c>
      <c r="Q3482">
        <v>3</v>
      </c>
    </row>
    <row r="3483" spans="1:17" x14ac:dyDescent="0.2">
      <c r="A3483" t="s">
        <v>19</v>
      </c>
      <c r="B3483">
        <v>2016</v>
      </c>
      <c r="C3483">
        <v>10764631</v>
      </c>
      <c r="D3483" t="s">
        <v>9819</v>
      </c>
      <c r="E3483">
        <v>7565515</v>
      </c>
      <c r="F3483">
        <v>1</v>
      </c>
      <c r="G3483" t="s">
        <v>9820</v>
      </c>
      <c r="H3483" t="s">
        <v>9821</v>
      </c>
      <c r="I3483" t="s">
        <v>73</v>
      </c>
      <c r="J3483" t="s">
        <v>74</v>
      </c>
      <c r="L3483" s="1">
        <v>135</v>
      </c>
      <c r="M3483" t="s">
        <v>25</v>
      </c>
      <c r="N3483" t="s">
        <v>32</v>
      </c>
      <c r="O3483">
        <v>234</v>
      </c>
      <c r="Q3483">
        <v>1</v>
      </c>
    </row>
    <row r="3484" spans="1:17" x14ac:dyDescent="0.2">
      <c r="A3484" t="s">
        <v>19</v>
      </c>
      <c r="B3484">
        <v>2016</v>
      </c>
      <c r="C3484">
        <v>38767769</v>
      </c>
      <c r="D3484" t="s">
        <v>9822</v>
      </c>
      <c r="E3484">
        <v>7575510</v>
      </c>
      <c r="F3484">
        <v>1</v>
      </c>
      <c r="G3484" t="s">
        <v>9823</v>
      </c>
      <c r="H3484" t="s">
        <v>9824</v>
      </c>
      <c r="I3484" t="s">
        <v>166</v>
      </c>
      <c r="J3484" t="s">
        <v>167</v>
      </c>
      <c r="L3484" s="1">
        <v>109</v>
      </c>
      <c r="M3484" t="s">
        <v>25</v>
      </c>
      <c r="N3484" t="s">
        <v>32</v>
      </c>
      <c r="O3484">
        <v>211</v>
      </c>
      <c r="Q3484">
        <v>40</v>
      </c>
    </row>
    <row r="3485" spans="1:17" x14ac:dyDescent="0.2">
      <c r="A3485" t="s">
        <v>19</v>
      </c>
      <c r="B3485">
        <v>2016</v>
      </c>
      <c r="C3485">
        <v>1249694</v>
      </c>
      <c r="D3485" t="s">
        <v>9825</v>
      </c>
      <c r="E3485">
        <v>7576852</v>
      </c>
      <c r="F3485">
        <v>1</v>
      </c>
      <c r="G3485" t="s">
        <v>9826</v>
      </c>
      <c r="H3485" t="s">
        <v>9827</v>
      </c>
      <c r="I3485" t="s">
        <v>23</v>
      </c>
      <c r="J3485" t="s">
        <v>24</v>
      </c>
      <c r="L3485" s="1">
        <v>385</v>
      </c>
      <c r="M3485" t="s">
        <v>25</v>
      </c>
      <c r="N3485" t="s">
        <v>26</v>
      </c>
      <c r="O3485">
        <v>131</v>
      </c>
      <c r="Q3485">
        <v>1</v>
      </c>
    </row>
    <row r="3486" spans="1:17" x14ac:dyDescent="0.2">
      <c r="A3486" t="s">
        <v>19</v>
      </c>
      <c r="B3486">
        <v>2016</v>
      </c>
      <c r="C3486">
        <v>39753874</v>
      </c>
      <c r="D3486" t="s">
        <v>9828</v>
      </c>
      <c r="E3486">
        <v>7581918</v>
      </c>
      <c r="F3486">
        <v>1</v>
      </c>
      <c r="G3486" t="s">
        <v>9829</v>
      </c>
      <c r="H3486" t="s">
        <v>9830</v>
      </c>
      <c r="I3486" t="s">
        <v>427</v>
      </c>
      <c r="J3486" t="s">
        <v>428</v>
      </c>
      <c r="L3486" s="1">
        <v>170</v>
      </c>
      <c r="M3486" t="s">
        <v>25</v>
      </c>
      <c r="N3486" t="s">
        <v>26</v>
      </c>
      <c r="O3486">
        <v>57</v>
      </c>
      <c r="Q3486">
        <v>24</v>
      </c>
    </row>
    <row r="3487" spans="1:17" x14ac:dyDescent="0.2">
      <c r="A3487" t="s">
        <v>19</v>
      </c>
      <c r="B3487">
        <v>2016</v>
      </c>
      <c r="C3487">
        <v>36656700</v>
      </c>
      <c r="D3487" t="s">
        <v>9831</v>
      </c>
      <c r="E3487">
        <v>7583236</v>
      </c>
      <c r="F3487">
        <v>1</v>
      </c>
      <c r="G3487" t="s">
        <v>9832</v>
      </c>
      <c r="H3487" t="s">
        <v>9833</v>
      </c>
      <c r="I3487" t="s">
        <v>281</v>
      </c>
      <c r="J3487" t="s">
        <v>282</v>
      </c>
      <c r="L3487" s="1">
        <v>120</v>
      </c>
      <c r="M3487" t="s">
        <v>25</v>
      </c>
      <c r="N3487" t="s">
        <v>26</v>
      </c>
      <c r="O3487">
        <v>260</v>
      </c>
      <c r="Q3487">
        <v>27</v>
      </c>
    </row>
    <row r="3488" spans="1:17" x14ac:dyDescent="0.2">
      <c r="A3488" t="s">
        <v>19</v>
      </c>
      <c r="B3488">
        <v>2016</v>
      </c>
      <c r="C3488">
        <v>8465656</v>
      </c>
      <c r="D3488" t="s">
        <v>9834</v>
      </c>
      <c r="E3488">
        <v>7583612</v>
      </c>
      <c r="F3488">
        <v>1</v>
      </c>
      <c r="G3488" t="s">
        <v>9835</v>
      </c>
      <c r="H3488" t="s">
        <v>9836</v>
      </c>
      <c r="I3488" t="s">
        <v>68</v>
      </c>
      <c r="J3488" t="s">
        <v>69</v>
      </c>
      <c r="L3488" s="1">
        <v>80</v>
      </c>
      <c r="M3488" t="s">
        <v>25</v>
      </c>
      <c r="N3488" t="s">
        <v>32</v>
      </c>
      <c r="O3488">
        <v>270</v>
      </c>
      <c r="Q3488">
        <v>1</v>
      </c>
    </row>
    <row r="3489" spans="1:17" x14ac:dyDescent="0.2">
      <c r="A3489" t="s">
        <v>19</v>
      </c>
      <c r="B3489">
        <v>2016</v>
      </c>
      <c r="C3489">
        <v>303303</v>
      </c>
      <c r="D3489" t="s">
        <v>9837</v>
      </c>
      <c r="E3489">
        <v>7595431</v>
      </c>
      <c r="F3489">
        <v>1</v>
      </c>
      <c r="G3489" t="s">
        <v>9838</v>
      </c>
      <c r="H3489" t="s">
        <v>9839</v>
      </c>
      <c r="I3489" t="s">
        <v>166</v>
      </c>
      <c r="J3489" t="s">
        <v>167</v>
      </c>
      <c r="L3489" s="1">
        <v>399</v>
      </c>
      <c r="M3489" t="s">
        <v>25</v>
      </c>
      <c r="N3489" t="s">
        <v>26</v>
      </c>
      <c r="O3489">
        <v>52</v>
      </c>
      <c r="Q3489">
        <v>8</v>
      </c>
    </row>
    <row r="3490" spans="1:17" x14ac:dyDescent="0.2">
      <c r="A3490" t="s">
        <v>19</v>
      </c>
      <c r="B3490">
        <v>2016</v>
      </c>
      <c r="C3490">
        <v>9233155</v>
      </c>
      <c r="D3490" t="s">
        <v>4881</v>
      </c>
      <c r="E3490">
        <v>7596529</v>
      </c>
      <c r="F3490">
        <v>1</v>
      </c>
      <c r="G3490" t="s">
        <v>9840</v>
      </c>
      <c r="H3490" t="s">
        <v>9841</v>
      </c>
      <c r="I3490" t="s">
        <v>68</v>
      </c>
      <c r="J3490" t="s">
        <v>69</v>
      </c>
      <c r="L3490" s="1">
        <v>550</v>
      </c>
      <c r="M3490" t="s">
        <v>25</v>
      </c>
      <c r="N3490" t="s">
        <v>26</v>
      </c>
      <c r="O3490">
        <v>15</v>
      </c>
      <c r="Q3490">
        <v>3</v>
      </c>
    </row>
    <row r="3491" spans="1:17" x14ac:dyDescent="0.2">
      <c r="A3491" t="s">
        <v>19</v>
      </c>
      <c r="B3491">
        <v>2016</v>
      </c>
      <c r="C3491">
        <v>11389887</v>
      </c>
      <c r="D3491" t="s">
        <v>9842</v>
      </c>
      <c r="E3491">
        <v>7596794</v>
      </c>
      <c r="F3491">
        <v>1</v>
      </c>
      <c r="G3491" t="s">
        <v>9843</v>
      </c>
      <c r="H3491" t="s">
        <v>9844</v>
      </c>
      <c r="I3491" t="s">
        <v>36</v>
      </c>
      <c r="J3491" t="s">
        <v>37</v>
      </c>
      <c r="L3491" s="1">
        <v>173</v>
      </c>
      <c r="M3491" t="s">
        <v>25</v>
      </c>
      <c r="N3491" t="s">
        <v>26</v>
      </c>
      <c r="O3491">
        <v>139</v>
      </c>
      <c r="Q3491">
        <v>3</v>
      </c>
    </row>
    <row r="3492" spans="1:17" x14ac:dyDescent="0.2">
      <c r="A3492" t="s">
        <v>19</v>
      </c>
      <c r="B3492">
        <v>2016</v>
      </c>
      <c r="C3492">
        <v>3541719</v>
      </c>
      <c r="D3492" t="s">
        <v>9845</v>
      </c>
      <c r="E3492">
        <v>7597670</v>
      </c>
      <c r="F3492">
        <v>1</v>
      </c>
      <c r="G3492" t="s">
        <v>9846</v>
      </c>
      <c r="H3492" t="s">
        <v>9847</v>
      </c>
      <c r="I3492" t="s">
        <v>36</v>
      </c>
      <c r="J3492" t="s">
        <v>37</v>
      </c>
      <c r="L3492" s="1">
        <v>173</v>
      </c>
      <c r="M3492" t="s">
        <v>25</v>
      </c>
      <c r="N3492" t="s">
        <v>26</v>
      </c>
      <c r="O3492">
        <v>139</v>
      </c>
      <c r="Q3492">
        <v>41</v>
      </c>
    </row>
    <row r="3493" spans="1:17" x14ac:dyDescent="0.2">
      <c r="A3493" t="s">
        <v>19</v>
      </c>
      <c r="B3493">
        <v>2016</v>
      </c>
      <c r="C3493">
        <v>552112</v>
      </c>
      <c r="D3493" t="s">
        <v>9848</v>
      </c>
      <c r="E3493">
        <v>7601779</v>
      </c>
      <c r="F3493">
        <v>1</v>
      </c>
      <c r="G3493" t="s">
        <v>9849</v>
      </c>
      <c r="H3493" t="s">
        <v>9850</v>
      </c>
      <c r="I3493" t="s">
        <v>374</v>
      </c>
      <c r="J3493" t="s">
        <v>375</v>
      </c>
      <c r="L3493" s="1">
        <v>170</v>
      </c>
      <c r="M3493" t="s">
        <v>25</v>
      </c>
      <c r="N3493" t="s">
        <v>26</v>
      </c>
      <c r="O3493">
        <v>75</v>
      </c>
      <c r="Q3493">
        <v>38</v>
      </c>
    </row>
    <row r="3494" spans="1:17" x14ac:dyDescent="0.2">
      <c r="A3494" t="s">
        <v>19</v>
      </c>
      <c r="B3494">
        <v>2016</v>
      </c>
      <c r="C3494">
        <v>21152466</v>
      </c>
      <c r="D3494" t="s">
        <v>9851</v>
      </c>
      <c r="E3494">
        <v>7601854</v>
      </c>
      <c r="F3494">
        <v>1</v>
      </c>
      <c r="G3494" t="s">
        <v>9852</v>
      </c>
      <c r="H3494" t="s">
        <v>9853</v>
      </c>
      <c r="I3494" t="s">
        <v>147</v>
      </c>
      <c r="J3494" t="s">
        <v>148</v>
      </c>
      <c r="L3494" s="1">
        <v>150</v>
      </c>
      <c r="M3494" t="s">
        <v>25</v>
      </c>
      <c r="N3494" t="s">
        <v>32</v>
      </c>
      <c r="O3494">
        <v>53</v>
      </c>
      <c r="Q3494">
        <v>1</v>
      </c>
    </row>
    <row r="3495" spans="1:17" x14ac:dyDescent="0.2">
      <c r="A3495" t="s">
        <v>19</v>
      </c>
      <c r="B3495">
        <v>2016</v>
      </c>
      <c r="C3495">
        <v>11557597</v>
      </c>
      <c r="D3495" t="s">
        <v>9854</v>
      </c>
      <c r="E3495">
        <v>7602382</v>
      </c>
      <c r="F3495">
        <v>1</v>
      </c>
      <c r="G3495" t="s">
        <v>9855</v>
      </c>
      <c r="H3495" t="s">
        <v>9856</v>
      </c>
      <c r="I3495" t="s">
        <v>41</v>
      </c>
      <c r="J3495" t="s">
        <v>42</v>
      </c>
      <c r="L3495" s="1">
        <v>199</v>
      </c>
      <c r="M3495" t="s">
        <v>25</v>
      </c>
      <c r="N3495" t="s">
        <v>26</v>
      </c>
      <c r="O3495">
        <v>151</v>
      </c>
      <c r="Q3495">
        <v>2</v>
      </c>
    </row>
    <row r="3496" spans="1:17" x14ac:dyDescent="0.2">
      <c r="A3496" t="s">
        <v>19</v>
      </c>
      <c r="B3496">
        <v>2016</v>
      </c>
      <c r="C3496">
        <v>19970949</v>
      </c>
      <c r="D3496" t="s">
        <v>9857</v>
      </c>
      <c r="E3496">
        <v>7602645</v>
      </c>
      <c r="F3496">
        <v>1</v>
      </c>
      <c r="G3496" t="s">
        <v>9858</v>
      </c>
      <c r="H3496" t="s">
        <v>9859</v>
      </c>
      <c r="I3496" t="s">
        <v>36</v>
      </c>
      <c r="J3496" t="s">
        <v>37</v>
      </c>
      <c r="L3496" s="1">
        <v>225</v>
      </c>
      <c r="M3496" t="s">
        <v>25</v>
      </c>
      <c r="N3496" t="s">
        <v>26</v>
      </c>
      <c r="O3496">
        <v>48</v>
      </c>
      <c r="Q3496">
        <v>5</v>
      </c>
    </row>
    <row r="3497" spans="1:17" x14ac:dyDescent="0.2">
      <c r="A3497" t="s">
        <v>19</v>
      </c>
      <c r="B3497">
        <v>2016</v>
      </c>
      <c r="C3497">
        <v>4110064</v>
      </c>
      <c r="D3497" t="s">
        <v>9860</v>
      </c>
      <c r="E3497">
        <v>7603122</v>
      </c>
      <c r="F3497">
        <v>1</v>
      </c>
      <c r="G3497" t="s">
        <v>9861</v>
      </c>
      <c r="H3497" t="s">
        <v>9862</v>
      </c>
      <c r="I3497" t="s">
        <v>68</v>
      </c>
      <c r="J3497" t="s">
        <v>69</v>
      </c>
      <c r="L3497" s="1">
        <v>185</v>
      </c>
      <c r="M3497" t="s">
        <v>25</v>
      </c>
      <c r="N3497" t="s">
        <v>26</v>
      </c>
      <c r="O3497">
        <v>27</v>
      </c>
      <c r="Q3497">
        <v>1</v>
      </c>
    </row>
    <row r="3498" spans="1:17" x14ac:dyDescent="0.2">
      <c r="A3498" t="s">
        <v>19</v>
      </c>
      <c r="B3498">
        <v>2016</v>
      </c>
      <c r="C3498">
        <v>36128883</v>
      </c>
      <c r="D3498" t="s">
        <v>8962</v>
      </c>
      <c r="E3498">
        <v>7615490</v>
      </c>
      <c r="F3498">
        <v>1</v>
      </c>
      <c r="G3498" t="s">
        <v>9863</v>
      </c>
      <c r="H3498" t="s">
        <v>9864</v>
      </c>
      <c r="I3498" t="s">
        <v>374</v>
      </c>
      <c r="J3498" t="s">
        <v>375</v>
      </c>
      <c r="L3498" s="1">
        <v>250</v>
      </c>
      <c r="M3498" t="s">
        <v>25</v>
      </c>
      <c r="N3498" t="s">
        <v>26</v>
      </c>
      <c r="O3498">
        <v>75</v>
      </c>
      <c r="Q3498">
        <v>56</v>
      </c>
    </row>
    <row r="3499" spans="1:17" x14ac:dyDescent="0.2">
      <c r="A3499" t="s">
        <v>19</v>
      </c>
      <c r="B3499">
        <v>2016</v>
      </c>
      <c r="C3499">
        <v>39964691</v>
      </c>
      <c r="D3499" t="s">
        <v>9865</v>
      </c>
      <c r="E3499">
        <v>7619767</v>
      </c>
      <c r="F3499">
        <v>1</v>
      </c>
      <c r="G3499" t="s">
        <v>9866</v>
      </c>
      <c r="H3499" t="s">
        <v>9867</v>
      </c>
      <c r="I3499" t="s">
        <v>51</v>
      </c>
      <c r="J3499" t="s">
        <v>52</v>
      </c>
      <c r="L3499" s="1">
        <v>490</v>
      </c>
      <c r="M3499" t="s">
        <v>25</v>
      </c>
      <c r="N3499" t="s">
        <v>26</v>
      </c>
      <c r="O3499">
        <v>115</v>
      </c>
      <c r="Q3499">
        <v>5</v>
      </c>
    </row>
    <row r="3500" spans="1:17" x14ac:dyDescent="0.2">
      <c r="A3500" t="s">
        <v>19</v>
      </c>
      <c r="B3500">
        <v>2016</v>
      </c>
      <c r="C3500">
        <v>810933</v>
      </c>
      <c r="D3500" t="s">
        <v>9868</v>
      </c>
      <c r="E3500">
        <v>7621346</v>
      </c>
      <c r="F3500">
        <v>1</v>
      </c>
      <c r="G3500" t="s">
        <v>9869</v>
      </c>
      <c r="H3500" t="s">
        <v>9870</v>
      </c>
      <c r="I3500" t="s">
        <v>92</v>
      </c>
      <c r="J3500" t="s">
        <v>93</v>
      </c>
      <c r="L3500" s="1">
        <v>425</v>
      </c>
      <c r="M3500" t="s">
        <v>25</v>
      </c>
      <c r="N3500" t="s">
        <v>26</v>
      </c>
      <c r="O3500">
        <v>19</v>
      </c>
      <c r="Q3500">
        <v>13</v>
      </c>
    </row>
    <row r="3501" spans="1:17" x14ac:dyDescent="0.2">
      <c r="A3501" t="s">
        <v>19</v>
      </c>
      <c r="B3501">
        <v>2016</v>
      </c>
      <c r="C3501">
        <v>667125</v>
      </c>
      <c r="D3501" t="s">
        <v>9871</v>
      </c>
      <c r="E3501">
        <v>7638083</v>
      </c>
      <c r="F3501">
        <v>1</v>
      </c>
      <c r="G3501" t="s">
        <v>9872</v>
      </c>
      <c r="H3501" t="s">
        <v>9873</v>
      </c>
      <c r="I3501" t="s">
        <v>109</v>
      </c>
      <c r="J3501" t="s">
        <v>110</v>
      </c>
      <c r="L3501" s="1">
        <v>500</v>
      </c>
      <c r="M3501" t="s">
        <v>25</v>
      </c>
      <c r="N3501" t="s">
        <v>26</v>
      </c>
      <c r="O3501">
        <v>277</v>
      </c>
      <c r="Q3501">
        <v>1</v>
      </c>
    </row>
    <row r="3502" spans="1:17" x14ac:dyDescent="0.2">
      <c r="A3502" t="s">
        <v>19</v>
      </c>
      <c r="B3502">
        <v>2016</v>
      </c>
      <c r="C3502">
        <v>14687590</v>
      </c>
      <c r="D3502" t="s">
        <v>9874</v>
      </c>
      <c r="E3502">
        <v>7638453</v>
      </c>
      <c r="F3502">
        <v>1</v>
      </c>
      <c r="G3502" t="s">
        <v>9875</v>
      </c>
      <c r="H3502" t="s">
        <v>9876</v>
      </c>
      <c r="I3502" t="s">
        <v>682</v>
      </c>
      <c r="J3502" t="s">
        <v>683</v>
      </c>
      <c r="L3502" s="1">
        <v>145</v>
      </c>
      <c r="M3502" t="s">
        <v>25</v>
      </c>
      <c r="N3502" t="s">
        <v>26</v>
      </c>
      <c r="O3502">
        <v>85</v>
      </c>
      <c r="Q3502">
        <v>12</v>
      </c>
    </row>
    <row r="3503" spans="1:17" x14ac:dyDescent="0.2">
      <c r="A3503" t="s">
        <v>19</v>
      </c>
      <c r="B3503">
        <v>2016</v>
      </c>
      <c r="C3503">
        <v>40079493</v>
      </c>
      <c r="D3503" t="s">
        <v>9877</v>
      </c>
      <c r="E3503">
        <v>7638501</v>
      </c>
      <c r="F3503">
        <v>1</v>
      </c>
      <c r="G3503" t="s">
        <v>9878</v>
      </c>
      <c r="H3503" t="s">
        <v>9879</v>
      </c>
      <c r="I3503" t="s">
        <v>166</v>
      </c>
      <c r="J3503" t="s">
        <v>167</v>
      </c>
      <c r="L3503" s="1">
        <v>149</v>
      </c>
      <c r="M3503" t="s">
        <v>25</v>
      </c>
      <c r="N3503" t="s">
        <v>26</v>
      </c>
      <c r="O3503">
        <v>211</v>
      </c>
      <c r="Q3503">
        <v>5</v>
      </c>
    </row>
    <row r="3504" spans="1:17" x14ac:dyDescent="0.2">
      <c r="A3504" t="s">
        <v>19</v>
      </c>
      <c r="B3504">
        <v>2016</v>
      </c>
      <c r="C3504">
        <v>40109906</v>
      </c>
      <c r="D3504" t="s">
        <v>9880</v>
      </c>
      <c r="E3504">
        <v>7643927</v>
      </c>
      <c r="F3504">
        <v>1</v>
      </c>
      <c r="G3504" t="s">
        <v>9881</v>
      </c>
      <c r="H3504" t="s">
        <v>9882</v>
      </c>
      <c r="I3504" t="s">
        <v>335</v>
      </c>
      <c r="J3504" t="s">
        <v>336</v>
      </c>
      <c r="L3504" s="1">
        <v>69</v>
      </c>
      <c r="M3504" t="s">
        <v>25</v>
      </c>
      <c r="N3504" t="s">
        <v>32</v>
      </c>
      <c r="O3504">
        <v>148</v>
      </c>
      <c r="Q3504">
        <v>69</v>
      </c>
    </row>
    <row r="3505" spans="1:17" x14ac:dyDescent="0.2">
      <c r="A3505" t="s">
        <v>19</v>
      </c>
      <c r="B3505">
        <v>2016</v>
      </c>
      <c r="C3505">
        <v>9630766</v>
      </c>
      <c r="D3505" t="s">
        <v>3745</v>
      </c>
      <c r="E3505">
        <v>7644599</v>
      </c>
      <c r="F3505">
        <v>1</v>
      </c>
      <c r="G3505" t="s">
        <v>9883</v>
      </c>
      <c r="H3505" t="s">
        <v>9884</v>
      </c>
      <c r="I3505" t="s">
        <v>166</v>
      </c>
      <c r="J3505" t="s">
        <v>167</v>
      </c>
      <c r="L3505" s="1">
        <v>200</v>
      </c>
      <c r="M3505" t="s">
        <v>25</v>
      </c>
      <c r="N3505" t="s">
        <v>32</v>
      </c>
      <c r="O3505">
        <v>211</v>
      </c>
      <c r="Q3505">
        <v>2</v>
      </c>
    </row>
    <row r="3506" spans="1:17" x14ac:dyDescent="0.2">
      <c r="A3506" t="s">
        <v>19</v>
      </c>
      <c r="B3506">
        <v>2016</v>
      </c>
      <c r="C3506">
        <v>40144567</v>
      </c>
      <c r="D3506" t="s">
        <v>9885</v>
      </c>
      <c r="E3506">
        <v>7650273</v>
      </c>
      <c r="F3506">
        <v>1</v>
      </c>
      <c r="G3506" t="s">
        <v>9886</v>
      </c>
      <c r="H3506" t="s">
        <v>9887</v>
      </c>
      <c r="I3506" t="s">
        <v>335</v>
      </c>
      <c r="J3506" t="s">
        <v>336</v>
      </c>
      <c r="L3506" s="1">
        <v>80</v>
      </c>
      <c r="M3506" t="s">
        <v>25</v>
      </c>
      <c r="N3506" t="s">
        <v>32</v>
      </c>
      <c r="O3506">
        <v>148</v>
      </c>
      <c r="Q3506">
        <v>4</v>
      </c>
    </row>
    <row r="3507" spans="1:17" x14ac:dyDescent="0.2">
      <c r="A3507" t="s">
        <v>19</v>
      </c>
      <c r="B3507">
        <v>2016</v>
      </c>
      <c r="C3507">
        <v>2795343</v>
      </c>
      <c r="D3507" t="s">
        <v>9888</v>
      </c>
      <c r="E3507">
        <v>7652219</v>
      </c>
      <c r="F3507">
        <v>1</v>
      </c>
      <c r="G3507" t="s">
        <v>9889</v>
      </c>
      <c r="H3507" t="s">
        <v>9890</v>
      </c>
      <c r="I3507" t="s">
        <v>147</v>
      </c>
      <c r="J3507" t="s">
        <v>148</v>
      </c>
      <c r="L3507" s="1">
        <v>116</v>
      </c>
      <c r="M3507" t="s">
        <v>25</v>
      </c>
      <c r="N3507" t="s">
        <v>32</v>
      </c>
      <c r="O3507">
        <v>26</v>
      </c>
      <c r="Q3507">
        <v>7</v>
      </c>
    </row>
    <row r="3508" spans="1:17" x14ac:dyDescent="0.2">
      <c r="A3508" t="s">
        <v>19</v>
      </c>
      <c r="B3508">
        <v>2016</v>
      </c>
      <c r="C3508">
        <v>2241685</v>
      </c>
      <c r="D3508" t="s">
        <v>8822</v>
      </c>
      <c r="E3508">
        <v>7653214</v>
      </c>
      <c r="F3508">
        <v>1</v>
      </c>
      <c r="G3508" t="s">
        <v>9891</v>
      </c>
      <c r="H3508" t="s">
        <v>9892</v>
      </c>
      <c r="I3508" t="s">
        <v>92</v>
      </c>
      <c r="J3508" t="s">
        <v>93</v>
      </c>
      <c r="L3508" s="1">
        <v>98</v>
      </c>
      <c r="M3508" t="s">
        <v>25</v>
      </c>
      <c r="N3508" t="s">
        <v>32</v>
      </c>
      <c r="O3508">
        <v>54</v>
      </c>
      <c r="Q3508">
        <v>4</v>
      </c>
    </row>
    <row r="3509" spans="1:17" x14ac:dyDescent="0.2">
      <c r="A3509" t="s">
        <v>19</v>
      </c>
      <c r="B3509">
        <v>2016</v>
      </c>
      <c r="C3509">
        <v>3949876</v>
      </c>
      <c r="D3509" t="s">
        <v>9893</v>
      </c>
      <c r="E3509">
        <v>7663003</v>
      </c>
      <c r="F3509">
        <v>1</v>
      </c>
      <c r="G3509" t="s">
        <v>9894</v>
      </c>
      <c r="H3509" t="s">
        <v>9895</v>
      </c>
      <c r="I3509" t="s">
        <v>166</v>
      </c>
      <c r="J3509" t="s">
        <v>167</v>
      </c>
      <c r="L3509" s="1">
        <v>140</v>
      </c>
      <c r="M3509" t="s">
        <v>25</v>
      </c>
      <c r="N3509" t="s">
        <v>32</v>
      </c>
      <c r="O3509">
        <v>211</v>
      </c>
      <c r="Q3509">
        <v>23</v>
      </c>
    </row>
    <row r="3510" spans="1:17" x14ac:dyDescent="0.2">
      <c r="A3510" t="s">
        <v>19</v>
      </c>
      <c r="B3510">
        <v>2016</v>
      </c>
      <c r="C3510">
        <v>5993598</v>
      </c>
      <c r="D3510" t="s">
        <v>9896</v>
      </c>
      <c r="E3510">
        <v>7663569</v>
      </c>
      <c r="F3510">
        <v>1</v>
      </c>
      <c r="G3510" t="s">
        <v>9897</v>
      </c>
      <c r="H3510" t="s">
        <v>9898</v>
      </c>
      <c r="I3510" t="s">
        <v>73</v>
      </c>
      <c r="J3510" t="s">
        <v>74</v>
      </c>
      <c r="L3510" s="1">
        <v>155</v>
      </c>
      <c r="M3510" t="s">
        <v>25</v>
      </c>
      <c r="N3510" t="s">
        <v>26</v>
      </c>
      <c r="O3510">
        <v>234</v>
      </c>
      <c r="Q3510">
        <v>3</v>
      </c>
    </row>
    <row r="3511" spans="1:17" x14ac:dyDescent="0.2">
      <c r="A3511" t="s">
        <v>19</v>
      </c>
      <c r="B3511">
        <v>2016</v>
      </c>
      <c r="C3511">
        <v>5215966</v>
      </c>
      <c r="D3511" t="s">
        <v>2213</v>
      </c>
      <c r="E3511">
        <v>7665146</v>
      </c>
      <c r="F3511">
        <v>1</v>
      </c>
      <c r="G3511" t="s">
        <v>9899</v>
      </c>
      <c r="H3511" t="s">
        <v>9900</v>
      </c>
      <c r="I3511" t="s">
        <v>722</v>
      </c>
      <c r="J3511" t="s">
        <v>723</v>
      </c>
      <c r="L3511" s="1">
        <v>49</v>
      </c>
      <c r="M3511" t="s">
        <v>25</v>
      </c>
      <c r="N3511" t="s">
        <v>356</v>
      </c>
      <c r="O3511">
        <v>201</v>
      </c>
      <c r="Q3511">
        <v>2</v>
      </c>
    </row>
    <row r="3512" spans="1:17" x14ac:dyDescent="0.2">
      <c r="A3512" t="s">
        <v>19</v>
      </c>
      <c r="B3512">
        <v>2016</v>
      </c>
      <c r="C3512">
        <v>5452140</v>
      </c>
      <c r="D3512" t="s">
        <v>9901</v>
      </c>
      <c r="E3512">
        <v>7665362</v>
      </c>
      <c r="F3512">
        <v>1</v>
      </c>
      <c r="G3512" t="s">
        <v>9902</v>
      </c>
      <c r="H3512" t="s">
        <v>9903</v>
      </c>
      <c r="I3512" t="s">
        <v>166</v>
      </c>
      <c r="J3512" t="s">
        <v>167</v>
      </c>
      <c r="L3512" s="1">
        <v>230</v>
      </c>
      <c r="M3512" t="s">
        <v>25</v>
      </c>
      <c r="N3512" t="s">
        <v>26</v>
      </c>
      <c r="O3512">
        <v>80</v>
      </c>
      <c r="Q3512">
        <v>4</v>
      </c>
    </row>
    <row r="3513" spans="1:17" x14ac:dyDescent="0.2">
      <c r="A3513" t="s">
        <v>19</v>
      </c>
      <c r="B3513">
        <v>2016</v>
      </c>
      <c r="C3513">
        <v>3301111</v>
      </c>
      <c r="D3513" t="s">
        <v>9904</v>
      </c>
      <c r="E3513">
        <v>7673433</v>
      </c>
      <c r="F3513">
        <v>1</v>
      </c>
      <c r="G3513" t="s">
        <v>9905</v>
      </c>
      <c r="H3513" t="s">
        <v>9906</v>
      </c>
      <c r="I3513" t="s">
        <v>68</v>
      </c>
      <c r="J3513" t="s">
        <v>69</v>
      </c>
      <c r="L3513" s="1">
        <v>100</v>
      </c>
      <c r="M3513" t="s">
        <v>25</v>
      </c>
      <c r="N3513" t="s">
        <v>32</v>
      </c>
      <c r="O3513">
        <v>270</v>
      </c>
      <c r="Q3513">
        <v>3</v>
      </c>
    </row>
    <row r="3514" spans="1:17" x14ac:dyDescent="0.2">
      <c r="A3514" t="s">
        <v>19</v>
      </c>
      <c r="B3514">
        <v>2016</v>
      </c>
      <c r="C3514">
        <v>4581592</v>
      </c>
      <c r="D3514" t="s">
        <v>9044</v>
      </c>
      <c r="E3514">
        <v>7674061</v>
      </c>
      <c r="F3514">
        <v>1</v>
      </c>
      <c r="G3514" t="s">
        <v>9907</v>
      </c>
      <c r="H3514" t="s">
        <v>9908</v>
      </c>
      <c r="I3514" t="s">
        <v>722</v>
      </c>
      <c r="J3514" t="s">
        <v>723</v>
      </c>
      <c r="L3514" s="1">
        <v>44</v>
      </c>
      <c r="M3514" t="s">
        <v>25</v>
      </c>
      <c r="N3514" t="s">
        <v>356</v>
      </c>
      <c r="O3514">
        <v>201</v>
      </c>
      <c r="Q3514">
        <v>5</v>
      </c>
    </row>
    <row r="3515" spans="1:17" x14ac:dyDescent="0.2">
      <c r="A3515" t="s">
        <v>19</v>
      </c>
      <c r="B3515">
        <v>2016</v>
      </c>
      <c r="C3515">
        <v>303303</v>
      </c>
      <c r="D3515" t="s">
        <v>9837</v>
      </c>
      <c r="E3515">
        <v>7676542</v>
      </c>
      <c r="F3515">
        <v>1</v>
      </c>
      <c r="G3515" t="s">
        <v>9909</v>
      </c>
      <c r="H3515" t="s">
        <v>9910</v>
      </c>
      <c r="I3515" t="s">
        <v>166</v>
      </c>
      <c r="J3515" t="s">
        <v>167</v>
      </c>
      <c r="L3515" s="1">
        <v>169</v>
      </c>
      <c r="M3515" t="s">
        <v>25</v>
      </c>
      <c r="N3515" t="s">
        <v>32</v>
      </c>
      <c r="O3515">
        <v>211</v>
      </c>
      <c r="Q3515">
        <v>11</v>
      </c>
    </row>
    <row r="3516" spans="1:17" x14ac:dyDescent="0.2">
      <c r="A3516" t="s">
        <v>19</v>
      </c>
      <c r="B3516">
        <v>2016</v>
      </c>
      <c r="C3516">
        <v>9625310</v>
      </c>
      <c r="D3516" t="s">
        <v>9911</v>
      </c>
      <c r="E3516">
        <v>7677124</v>
      </c>
      <c r="F3516">
        <v>1</v>
      </c>
      <c r="G3516" t="s">
        <v>9912</v>
      </c>
      <c r="H3516" t="s">
        <v>9913</v>
      </c>
      <c r="I3516" t="s">
        <v>387</v>
      </c>
      <c r="J3516" t="s">
        <v>388</v>
      </c>
      <c r="L3516" s="1">
        <v>160</v>
      </c>
      <c r="M3516" t="s">
        <v>25</v>
      </c>
      <c r="N3516" t="s">
        <v>26</v>
      </c>
      <c r="O3516">
        <v>48</v>
      </c>
      <c r="Q3516">
        <v>2</v>
      </c>
    </row>
    <row r="3517" spans="1:17" x14ac:dyDescent="0.2">
      <c r="A3517" t="s">
        <v>19</v>
      </c>
      <c r="B3517">
        <v>2016</v>
      </c>
      <c r="C3517">
        <v>40323718</v>
      </c>
      <c r="D3517" t="s">
        <v>9914</v>
      </c>
      <c r="E3517">
        <v>7678792</v>
      </c>
      <c r="F3517">
        <v>1</v>
      </c>
      <c r="G3517" t="s">
        <v>9915</v>
      </c>
      <c r="H3517" t="s">
        <v>9916</v>
      </c>
      <c r="I3517" t="s">
        <v>722</v>
      </c>
      <c r="J3517" t="s">
        <v>723</v>
      </c>
      <c r="L3517" s="1">
        <v>75</v>
      </c>
      <c r="M3517" t="s">
        <v>25</v>
      </c>
      <c r="N3517" t="s">
        <v>32</v>
      </c>
      <c r="O3517">
        <v>201</v>
      </c>
      <c r="Q3517">
        <v>1</v>
      </c>
    </row>
    <row r="3518" spans="1:17" x14ac:dyDescent="0.2">
      <c r="A3518" t="s">
        <v>19</v>
      </c>
      <c r="B3518">
        <v>2016</v>
      </c>
      <c r="C3518">
        <v>31252780</v>
      </c>
      <c r="D3518" t="s">
        <v>9917</v>
      </c>
      <c r="E3518">
        <v>7679171</v>
      </c>
      <c r="F3518">
        <v>1</v>
      </c>
      <c r="G3518" t="s">
        <v>9918</v>
      </c>
      <c r="H3518" t="s">
        <v>9919</v>
      </c>
      <c r="I3518" t="s">
        <v>41</v>
      </c>
      <c r="J3518" t="s">
        <v>42</v>
      </c>
      <c r="L3518" s="1">
        <v>175</v>
      </c>
      <c r="M3518" t="s">
        <v>25</v>
      </c>
      <c r="N3518" t="s">
        <v>26</v>
      </c>
      <c r="O3518">
        <v>151</v>
      </c>
      <c r="Q3518">
        <v>1</v>
      </c>
    </row>
    <row r="3519" spans="1:17" x14ac:dyDescent="0.2">
      <c r="A3519" t="s">
        <v>19</v>
      </c>
      <c r="B3519">
        <v>2016</v>
      </c>
      <c r="C3519">
        <v>1526465</v>
      </c>
      <c r="D3519" t="s">
        <v>9920</v>
      </c>
      <c r="E3519">
        <v>7679393</v>
      </c>
      <c r="F3519">
        <v>1</v>
      </c>
      <c r="G3519" t="s">
        <v>9921</v>
      </c>
      <c r="H3519" t="s">
        <v>9922</v>
      </c>
      <c r="I3519" t="s">
        <v>41</v>
      </c>
      <c r="J3519" t="s">
        <v>42</v>
      </c>
      <c r="L3519" s="1">
        <v>170</v>
      </c>
      <c r="M3519" t="s">
        <v>25</v>
      </c>
      <c r="N3519" t="s">
        <v>26</v>
      </c>
      <c r="O3519">
        <v>151</v>
      </c>
      <c r="Q3519">
        <v>2</v>
      </c>
    </row>
    <row r="3520" spans="1:17" x14ac:dyDescent="0.2">
      <c r="A3520" t="s">
        <v>19</v>
      </c>
      <c r="B3520">
        <v>2016</v>
      </c>
      <c r="C3520">
        <v>26001610</v>
      </c>
      <c r="D3520" t="s">
        <v>9923</v>
      </c>
      <c r="E3520">
        <v>7680348</v>
      </c>
      <c r="F3520">
        <v>1</v>
      </c>
      <c r="G3520" t="s">
        <v>9924</v>
      </c>
      <c r="H3520" t="s">
        <v>9925</v>
      </c>
      <c r="I3520" t="s">
        <v>23</v>
      </c>
      <c r="J3520" t="s">
        <v>24</v>
      </c>
      <c r="L3520" s="1">
        <v>195</v>
      </c>
      <c r="M3520" t="s">
        <v>25</v>
      </c>
      <c r="N3520" t="s">
        <v>32</v>
      </c>
      <c r="O3520">
        <v>131</v>
      </c>
      <c r="Q3520">
        <v>2</v>
      </c>
    </row>
    <row r="3521" spans="1:17" x14ac:dyDescent="0.2">
      <c r="A3521" t="s">
        <v>19</v>
      </c>
      <c r="B3521">
        <v>2016</v>
      </c>
      <c r="C3521">
        <v>37254389</v>
      </c>
      <c r="D3521" t="s">
        <v>9926</v>
      </c>
      <c r="E3521">
        <v>7680800</v>
      </c>
      <c r="F3521">
        <v>1</v>
      </c>
      <c r="G3521" t="s">
        <v>9927</v>
      </c>
      <c r="H3521" t="s">
        <v>9928</v>
      </c>
      <c r="I3521" t="s">
        <v>109</v>
      </c>
      <c r="J3521" t="s">
        <v>110</v>
      </c>
      <c r="L3521" s="1">
        <v>319</v>
      </c>
      <c r="M3521" t="s">
        <v>25</v>
      </c>
      <c r="N3521" t="s">
        <v>26</v>
      </c>
      <c r="O3521">
        <v>277</v>
      </c>
      <c r="Q3521">
        <v>3</v>
      </c>
    </row>
    <row r="3522" spans="1:17" x14ac:dyDescent="0.2">
      <c r="A3522" t="s">
        <v>19</v>
      </c>
      <c r="B3522">
        <v>2016</v>
      </c>
      <c r="C3522">
        <v>3684877</v>
      </c>
      <c r="D3522" t="s">
        <v>9929</v>
      </c>
      <c r="E3522">
        <v>7681247</v>
      </c>
      <c r="F3522">
        <v>1</v>
      </c>
      <c r="G3522" t="s">
        <v>9930</v>
      </c>
      <c r="H3522" t="s">
        <v>9931</v>
      </c>
      <c r="I3522" t="s">
        <v>409</v>
      </c>
      <c r="J3522" t="s">
        <v>410</v>
      </c>
      <c r="L3522" s="1">
        <v>275</v>
      </c>
      <c r="M3522" t="s">
        <v>25</v>
      </c>
      <c r="N3522" t="s">
        <v>26</v>
      </c>
      <c r="O3522">
        <v>155</v>
      </c>
      <c r="Q3522">
        <v>11</v>
      </c>
    </row>
    <row r="3523" spans="1:17" x14ac:dyDescent="0.2">
      <c r="A3523" t="s">
        <v>19</v>
      </c>
      <c r="B3523">
        <v>2016</v>
      </c>
      <c r="C3523">
        <v>4037393</v>
      </c>
      <c r="D3523" t="s">
        <v>9932</v>
      </c>
      <c r="E3523">
        <v>7689528</v>
      </c>
      <c r="F3523">
        <v>1</v>
      </c>
      <c r="G3523" t="s">
        <v>9933</v>
      </c>
      <c r="H3523" t="s">
        <v>9934</v>
      </c>
      <c r="I3523" t="s">
        <v>409</v>
      </c>
      <c r="J3523" t="s">
        <v>410</v>
      </c>
      <c r="L3523" s="1">
        <v>350</v>
      </c>
      <c r="M3523" t="s">
        <v>25</v>
      </c>
      <c r="N3523" t="s">
        <v>26</v>
      </c>
      <c r="O3523">
        <v>155</v>
      </c>
      <c r="Q3523">
        <v>4</v>
      </c>
    </row>
    <row r="3524" spans="1:17" x14ac:dyDescent="0.2">
      <c r="A3524" t="s">
        <v>19</v>
      </c>
      <c r="B3524">
        <v>2016</v>
      </c>
      <c r="C3524">
        <v>40395421</v>
      </c>
      <c r="D3524" t="s">
        <v>9935</v>
      </c>
      <c r="E3524">
        <v>7692167</v>
      </c>
      <c r="F3524">
        <v>1</v>
      </c>
      <c r="G3524" t="s">
        <v>9936</v>
      </c>
      <c r="H3524" t="s">
        <v>9937</v>
      </c>
      <c r="I3524" t="s">
        <v>710</v>
      </c>
      <c r="J3524" t="s">
        <v>711</v>
      </c>
      <c r="L3524" s="1">
        <v>78</v>
      </c>
      <c r="M3524" t="s">
        <v>25</v>
      </c>
      <c r="N3524" t="s">
        <v>32</v>
      </c>
      <c r="O3524">
        <v>49</v>
      </c>
      <c r="Q3524">
        <v>28</v>
      </c>
    </row>
    <row r="3525" spans="1:17" x14ac:dyDescent="0.2">
      <c r="A3525" t="s">
        <v>19</v>
      </c>
      <c r="B3525">
        <v>2016</v>
      </c>
      <c r="C3525">
        <v>35820153</v>
      </c>
      <c r="D3525" t="s">
        <v>9938</v>
      </c>
      <c r="E3525">
        <v>7692645</v>
      </c>
      <c r="F3525">
        <v>1</v>
      </c>
      <c r="G3525" t="s">
        <v>9939</v>
      </c>
      <c r="H3525" t="s">
        <v>9940</v>
      </c>
      <c r="I3525" t="s">
        <v>238</v>
      </c>
      <c r="J3525" t="s">
        <v>239</v>
      </c>
      <c r="L3525" s="1">
        <v>425</v>
      </c>
      <c r="M3525" t="s">
        <v>25</v>
      </c>
      <c r="N3525" t="s">
        <v>26</v>
      </c>
      <c r="O3525">
        <v>79</v>
      </c>
      <c r="Q3525">
        <v>18</v>
      </c>
    </row>
    <row r="3526" spans="1:17" x14ac:dyDescent="0.2">
      <c r="A3526" t="s">
        <v>19</v>
      </c>
      <c r="B3526">
        <v>2016</v>
      </c>
      <c r="C3526">
        <v>14247216</v>
      </c>
      <c r="D3526" t="s">
        <v>9941</v>
      </c>
      <c r="E3526">
        <v>7693322</v>
      </c>
      <c r="F3526">
        <v>1</v>
      </c>
      <c r="G3526" t="s">
        <v>9942</v>
      </c>
      <c r="H3526" t="s">
        <v>9943</v>
      </c>
      <c r="I3526" t="s">
        <v>63</v>
      </c>
      <c r="J3526" t="s">
        <v>64</v>
      </c>
      <c r="L3526" s="1">
        <v>275</v>
      </c>
      <c r="M3526" t="s">
        <v>25</v>
      </c>
      <c r="N3526" t="s">
        <v>26</v>
      </c>
      <c r="O3526">
        <v>133</v>
      </c>
      <c r="Q3526">
        <v>3</v>
      </c>
    </row>
    <row r="3527" spans="1:17" x14ac:dyDescent="0.2">
      <c r="A3527" t="s">
        <v>19</v>
      </c>
      <c r="B3527">
        <v>2016</v>
      </c>
      <c r="C3527">
        <v>5246040</v>
      </c>
      <c r="D3527" t="s">
        <v>9944</v>
      </c>
      <c r="E3527">
        <v>7693590</v>
      </c>
      <c r="F3527">
        <v>1</v>
      </c>
      <c r="G3527" t="s">
        <v>9945</v>
      </c>
      <c r="H3527" t="s">
        <v>9946</v>
      </c>
      <c r="I3527" t="s">
        <v>92</v>
      </c>
      <c r="J3527" t="s">
        <v>93</v>
      </c>
      <c r="L3527" s="1">
        <v>250</v>
      </c>
      <c r="M3527" t="s">
        <v>25</v>
      </c>
      <c r="N3527" t="s">
        <v>26</v>
      </c>
      <c r="O3527">
        <v>64</v>
      </c>
      <c r="Q3527">
        <v>2</v>
      </c>
    </row>
    <row r="3528" spans="1:17" x14ac:dyDescent="0.2">
      <c r="A3528" t="s">
        <v>19</v>
      </c>
      <c r="B3528">
        <v>2016</v>
      </c>
      <c r="C3528">
        <v>13756595</v>
      </c>
      <c r="D3528" t="s">
        <v>9947</v>
      </c>
      <c r="E3528">
        <v>7695857</v>
      </c>
      <c r="F3528">
        <v>1</v>
      </c>
      <c r="G3528" t="s">
        <v>9948</v>
      </c>
      <c r="H3528" t="s">
        <v>9949</v>
      </c>
      <c r="I3528" t="s">
        <v>409</v>
      </c>
      <c r="J3528" t="s">
        <v>410</v>
      </c>
      <c r="L3528" s="1">
        <v>195</v>
      </c>
      <c r="M3528" t="s">
        <v>25</v>
      </c>
      <c r="N3528" t="s">
        <v>26</v>
      </c>
      <c r="O3528">
        <v>155</v>
      </c>
      <c r="Q3528">
        <v>1</v>
      </c>
    </row>
    <row r="3529" spans="1:17" x14ac:dyDescent="0.2">
      <c r="A3529" t="s">
        <v>19</v>
      </c>
      <c r="B3529">
        <v>2016</v>
      </c>
      <c r="C3529">
        <v>23968721</v>
      </c>
      <c r="D3529" t="s">
        <v>9950</v>
      </c>
      <c r="E3529">
        <v>7696468</v>
      </c>
      <c r="F3529">
        <v>1</v>
      </c>
      <c r="G3529" t="s">
        <v>9951</v>
      </c>
      <c r="H3529" t="s">
        <v>9952</v>
      </c>
      <c r="I3529" t="s">
        <v>1737</v>
      </c>
      <c r="J3529" t="s">
        <v>1738</v>
      </c>
      <c r="L3529" s="1">
        <v>200</v>
      </c>
      <c r="M3529" t="s">
        <v>25</v>
      </c>
      <c r="N3529" t="s">
        <v>26</v>
      </c>
      <c r="O3529">
        <v>56</v>
      </c>
      <c r="Q3529">
        <v>1</v>
      </c>
    </row>
    <row r="3530" spans="1:17" x14ac:dyDescent="0.2">
      <c r="A3530" t="s">
        <v>19</v>
      </c>
      <c r="B3530">
        <v>2016</v>
      </c>
      <c r="C3530">
        <v>40423601</v>
      </c>
      <c r="D3530" t="s">
        <v>9953</v>
      </c>
      <c r="E3530">
        <v>7696512</v>
      </c>
      <c r="F3530">
        <v>1</v>
      </c>
      <c r="G3530" t="s">
        <v>9954</v>
      </c>
      <c r="H3530" t="s">
        <v>9955</v>
      </c>
      <c r="I3530" t="s">
        <v>409</v>
      </c>
      <c r="J3530" t="s">
        <v>410</v>
      </c>
      <c r="L3530" s="1">
        <v>250</v>
      </c>
      <c r="M3530" t="s">
        <v>25</v>
      </c>
      <c r="N3530" t="s">
        <v>26</v>
      </c>
      <c r="O3530">
        <v>155</v>
      </c>
      <c r="Q3530">
        <v>4</v>
      </c>
    </row>
    <row r="3531" spans="1:17" x14ac:dyDescent="0.2">
      <c r="A3531" t="s">
        <v>19</v>
      </c>
      <c r="B3531">
        <v>2016</v>
      </c>
      <c r="C3531">
        <v>26653102</v>
      </c>
      <c r="D3531" t="s">
        <v>7328</v>
      </c>
      <c r="E3531">
        <v>7697503</v>
      </c>
      <c r="F3531">
        <v>1</v>
      </c>
      <c r="G3531" t="s">
        <v>9956</v>
      </c>
      <c r="H3531" t="s">
        <v>9957</v>
      </c>
      <c r="I3531" t="s">
        <v>722</v>
      </c>
      <c r="J3531" t="s">
        <v>723</v>
      </c>
      <c r="L3531" s="1">
        <v>90</v>
      </c>
      <c r="M3531" t="s">
        <v>25</v>
      </c>
      <c r="N3531" t="s">
        <v>32</v>
      </c>
      <c r="O3531">
        <v>201</v>
      </c>
      <c r="Q3531">
        <v>13</v>
      </c>
    </row>
    <row r="3532" spans="1:17" x14ac:dyDescent="0.2">
      <c r="A3532" t="s">
        <v>19</v>
      </c>
      <c r="B3532">
        <v>2016</v>
      </c>
      <c r="C3532">
        <v>21463015</v>
      </c>
      <c r="D3532" t="s">
        <v>9958</v>
      </c>
      <c r="E3532">
        <v>7697839</v>
      </c>
      <c r="F3532">
        <v>1</v>
      </c>
      <c r="G3532" t="s">
        <v>9959</v>
      </c>
      <c r="H3532" t="s">
        <v>9960</v>
      </c>
      <c r="I3532" t="s">
        <v>68</v>
      </c>
      <c r="J3532" t="s">
        <v>69</v>
      </c>
      <c r="L3532" s="1">
        <v>149</v>
      </c>
      <c r="M3532" t="s">
        <v>25</v>
      </c>
      <c r="N3532" t="s">
        <v>32</v>
      </c>
      <c r="O3532">
        <v>67</v>
      </c>
      <c r="Q3532">
        <v>1</v>
      </c>
    </row>
    <row r="3533" spans="1:17" x14ac:dyDescent="0.2">
      <c r="A3533" t="s">
        <v>19</v>
      </c>
      <c r="B3533">
        <v>2016</v>
      </c>
      <c r="C3533">
        <v>6794679</v>
      </c>
      <c r="D3533" t="s">
        <v>7364</v>
      </c>
      <c r="E3533">
        <v>7698019</v>
      </c>
      <c r="F3533">
        <v>1</v>
      </c>
      <c r="G3533" t="s">
        <v>9961</v>
      </c>
      <c r="H3533" t="s">
        <v>9962</v>
      </c>
      <c r="I3533" t="s">
        <v>166</v>
      </c>
      <c r="J3533" t="s">
        <v>167</v>
      </c>
      <c r="L3533" s="1">
        <v>93</v>
      </c>
      <c r="M3533" t="s">
        <v>25</v>
      </c>
      <c r="N3533" t="s">
        <v>32</v>
      </c>
      <c r="O3533">
        <v>173</v>
      </c>
      <c r="Q3533">
        <v>42</v>
      </c>
    </row>
    <row r="3534" spans="1:17" x14ac:dyDescent="0.2">
      <c r="A3534" t="s">
        <v>19</v>
      </c>
      <c r="B3534">
        <v>2016</v>
      </c>
      <c r="C3534">
        <v>11186281</v>
      </c>
      <c r="D3534" t="s">
        <v>4287</v>
      </c>
      <c r="E3534">
        <v>7698476</v>
      </c>
      <c r="F3534">
        <v>1</v>
      </c>
      <c r="G3534" t="s">
        <v>9963</v>
      </c>
      <c r="H3534" t="s">
        <v>9964</v>
      </c>
      <c r="I3534" t="s">
        <v>166</v>
      </c>
      <c r="J3534" t="s">
        <v>167</v>
      </c>
      <c r="L3534" s="1">
        <v>80</v>
      </c>
      <c r="M3534" t="s">
        <v>25</v>
      </c>
      <c r="N3534" t="s">
        <v>356</v>
      </c>
      <c r="O3534">
        <v>173</v>
      </c>
      <c r="Q3534">
        <v>2</v>
      </c>
    </row>
    <row r="3535" spans="1:17" x14ac:dyDescent="0.2">
      <c r="A3535" t="s">
        <v>19</v>
      </c>
      <c r="B3535">
        <v>2016</v>
      </c>
      <c r="C3535">
        <v>40071684</v>
      </c>
      <c r="D3535" t="s">
        <v>9965</v>
      </c>
      <c r="E3535">
        <v>7699095</v>
      </c>
      <c r="F3535">
        <v>1</v>
      </c>
      <c r="G3535" t="s">
        <v>9966</v>
      </c>
      <c r="H3535" t="s">
        <v>9967</v>
      </c>
      <c r="I3535" t="s">
        <v>68</v>
      </c>
      <c r="J3535" t="s">
        <v>69</v>
      </c>
      <c r="L3535" s="1">
        <v>120</v>
      </c>
      <c r="M3535" t="s">
        <v>25</v>
      </c>
      <c r="N3535" t="s">
        <v>26</v>
      </c>
      <c r="O3535">
        <v>56</v>
      </c>
      <c r="Q3535">
        <v>3</v>
      </c>
    </row>
    <row r="3536" spans="1:17" x14ac:dyDescent="0.2">
      <c r="A3536" t="s">
        <v>19</v>
      </c>
      <c r="B3536">
        <v>2016</v>
      </c>
      <c r="C3536">
        <v>19655055</v>
      </c>
      <c r="D3536" t="s">
        <v>9968</v>
      </c>
      <c r="E3536">
        <v>7699710</v>
      </c>
      <c r="F3536">
        <v>1</v>
      </c>
      <c r="G3536" t="s">
        <v>9969</v>
      </c>
      <c r="H3536" t="s">
        <v>9970</v>
      </c>
      <c r="I3536" t="s">
        <v>46</v>
      </c>
      <c r="J3536" t="s">
        <v>47</v>
      </c>
      <c r="L3536" s="1">
        <v>350</v>
      </c>
      <c r="M3536" t="s">
        <v>25</v>
      </c>
      <c r="N3536" t="s">
        <v>26</v>
      </c>
      <c r="O3536">
        <v>30</v>
      </c>
      <c r="Q3536">
        <v>1</v>
      </c>
    </row>
    <row r="3537" spans="1:17" x14ac:dyDescent="0.2">
      <c r="A3537" t="s">
        <v>19</v>
      </c>
      <c r="B3537">
        <v>2016</v>
      </c>
      <c r="C3537">
        <v>32139448</v>
      </c>
      <c r="D3537" t="s">
        <v>9971</v>
      </c>
      <c r="E3537">
        <v>7700393</v>
      </c>
      <c r="F3537">
        <v>1</v>
      </c>
      <c r="G3537" t="s">
        <v>9972</v>
      </c>
      <c r="H3537" t="s">
        <v>9973</v>
      </c>
      <c r="I3537" t="s">
        <v>533</v>
      </c>
      <c r="J3537" t="s">
        <v>534</v>
      </c>
      <c r="L3537" s="1">
        <v>115</v>
      </c>
      <c r="M3537" t="s">
        <v>25</v>
      </c>
      <c r="N3537" t="s">
        <v>26</v>
      </c>
      <c r="O3537">
        <v>98</v>
      </c>
      <c r="Q3537">
        <v>30</v>
      </c>
    </row>
    <row r="3538" spans="1:17" x14ac:dyDescent="0.2">
      <c r="A3538" t="s">
        <v>19</v>
      </c>
      <c r="B3538">
        <v>2016</v>
      </c>
      <c r="C3538">
        <v>22098219</v>
      </c>
      <c r="D3538" t="s">
        <v>9974</v>
      </c>
      <c r="E3538">
        <v>7701360</v>
      </c>
      <c r="F3538">
        <v>1</v>
      </c>
      <c r="G3538" t="s">
        <v>9975</v>
      </c>
      <c r="H3538" t="s">
        <v>9976</v>
      </c>
      <c r="I3538" t="s">
        <v>374</v>
      </c>
      <c r="J3538" t="s">
        <v>375</v>
      </c>
      <c r="L3538" s="1">
        <v>795</v>
      </c>
      <c r="M3538" t="s">
        <v>25</v>
      </c>
      <c r="N3538" t="s">
        <v>26</v>
      </c>
      <c r="O3538">
        <v>75</v>
      </c>
      <c r="Q3538">
        <v>4</v>
      </c>
    </row>
    <row r="3539" spans="1:17" x14ac:dyDescent="0.2">
      <c r="A3539" t="s">
        <v>19</v>
      </c>
      <c r="B3539">
        <v>2016</v>
      </c>
      <c r="C3539">
        <v>894764</v>
      </c>
      <c r="D3539" t="s">
        <v>9977</v>
      </c>
      <c r="E3539">
        <v>7712235</v>
      </c>
      <c r="F3539">
        <v>1</v>
      </c>
      <c r="G3539" t="s">
        <v>9978</v>
      </c>
      <c r="H3539" t="s">
        <v>9979</v>
      </c>
      <c r="I3539" t="s">
        <v>722</v>
      </c>
      <c r="J3539" t="s">
        <v>723</v>
      </c>
      <c r="L3539" s="1">
        <v>190</v>
      </c>
      <c r="M3539" t="s">
        <v>25</v>
      </c>
      <c r="N3539" t="s">
        <v>26</v>
      </c>
      <c r="O3539">
        <v>100</v>
      </c>
      <c r="Q3539">
        <v>2</v>
      </c>
    </row>
    <row r="3540" spans="1:17" x14ac:dyDescent="0.2">
      <c r="A3540" t="s">
        <v>19</v>
      </c>
      <c r="B3540">
        <v>2016</v>
      </c>
      <c r="C3540">
        <v>40517228</v>
      </c>
      <c r="D3540" t="s">
        <v>9980</v>
      </c>
      <c r="E3540">
        <v>7712636</v>
      </c>
      <c r="F3540">
        <v>1</v>
      </c>
      <c r="G3540" t="s">
        <v>9981</v>
      </c>
      <c r="H3540" t="s">
        <v>9982</v>
      </c>
      <c r="I3540" t="s">
        <v>68</v>
      </c>
      <c r="J3540" t="s">
        <v>69</v>
      </c>
      <c r="L3540" s="1">
        <v>150</v>
      </c>
      <c r="M3540" t="s">
        <v>25</v>
      </c>
      <c r="N3540" t="s">
        <v>356</v>
      </c>
      <c r="O3540">
        <v>67</v>
      </c>
      <c r="Q3540">
        <v>1</v>
      </c>
    </row>
    <row r="3541" spans="1:17" x14ac:dyDescent="0.2">
      <c r="A3541" t="s">
        <v>19</v>
      </c>
      <c r="B3541">
        <v>2016</v>
      </c>
      <c r="C3541">
        <v>2206966</v>
      </c>
      <c r="D3541" t="s">
        <v>9983</v>
      </c>
      <c r="E3541">
        <v>7712676</v>
      </c>
      <c r="F3541">
        <v>1</v>
      </c>
      <c r="G3541" t="s">
        <v>9984</v>
      </c>
      <c r="H3541" t="s">
        <v>9985</v>
      </c>
      <c r="I3541" t="s">
        <v>147</v>
      </c>
      <c r="J3541" t="s">
        <v>148</v>
      </c>
      <c r="L3541" s="1">
        <v>325</v>
      </c>
      <c r="M3541" t="s">
        <v>25</v>
      </c>
      <c r="N3541" t="s">
        <v>32</v>
      </c>
      <c r="O3541">
        <v>67</v>
      </c>
      <c r="Q3541">
        <v>1</v>
      </c>
    </row>
    <row r="3542" spans="1:17" x14ac:dyDescent="0.2">
      <c r="A3542" t="s">
        <v>19</v>
      </c>
      <c r="B3542">
        <v>2016</v>
      </c>
      <c r="C3542">
        <v>21492507</v>
      </c>
      <c r="D3542" t="s">
        <v>9986</v>
      </c>
      <c r="E3542">
        <v>7715045</v>
      </c>
      <c r="F3542">
        <v>1</v>
      </c>
      <c r="G3542" t="s">
        <v>9987</v>
      </c>
      <c r="H3542" t="s">
        <v>9988</v>
      </c>
      <c r="I3542" t="s">
        <v>63</v>
      </c>
      <c r="J3542" t="s">
        <v>64</v>
      </c>
      <c r="L3542" s="1">
        <v>165</v>
      </c>
      <c r="M3542" t="s">
        <v>25</v>
      </c>
      <c r="N3542" t="s">
        <v>26</v>
      </c>
      <c r="O3542">
        <v>133</v>
      </c>
      <c r="Q3542">
        <v>6</v>
      </c>
    </row>
    <row r="3543" spans="1:17" x14ac:dyDescent="0.2">
      <c r="A3543" t="s">
        <v>19</v>
      </c>
      <c r="B3543">
        <v>2016</v>
      </c>
      <c r="C3543">
        <v>40534191</v>
      </c>
      <c r="D3543" t="s">
        <v>9989</v>
      </c>
      <c r="E3543">
        <v>7715542</v>
      </c>
      <c r="F3543">
        <v>1</v>
      </c>
      <c r="G3543" t="s">
        <v>9990</v>
      </c>
      <c r="H3543" t="s">
        <v>9991</v>
      </c>
      <c r="I3543" t="s">
        <v>304</v>
      </c>
      <c r="J3543" t="s">
        <v>305</v>
      </c>
      <c r="L3543" s="1">
        <v>160</v>
      </c>
      <c r="M3543" t="s">
        <v>25</v>
      </c>
      <c r="N3543" t="s">
        <v>26</v>
      </c>
      <c r="O3543">
        <v>138</v>
      </c>
      <c r="Q3543">
        <v>55</v>
      </c>
    </row>
    <row r="3544" spans="1:17" x14ac:dyDescent="0.2">
      <c r="A3544" t="s">
        <v>19</v>
      </c>
      <c r="B3544">
        <v>2016</v>
      </c>
      <c r="C3544">
        <v>30857973</v>
      </c>
      <c r="D3544" t="s">
        <v>7977</v>
      </c>
      <c r="E3544">
        <v>7715861</v>
      </c>
      <c r="F3544">
        <v>1</v>
      </c>
      <c r="G3544" t="s">
        <v>7978</v>
      </c>
      <c r="H3544" t="s">
        <v>9992</v>
      </c>
      <c r="I3544" t="s">
        <v>354</v>
      </c>
      <c r="J3544" t="s">
        <v>355</v>
      </c>
      <c r="L3544" s="1">
        <v>825</v>
      </c>
      <c r="M3544" t="s">
        <v>25</v>
      </c>
      <c r="N3544" t="s">
        <v>26</v>
      </c>
      <c r="O3544">
        <v>60</v>
      </c>
      <c r="Q3544">
        <v>1</v>
      </c>
    </row>
    <row r="3545" spans="1:17" x14ac:dyDescent="0.2">
      <c r="A3545" t="s">
        <v>19</v>
      </c>
      <c r="B3545">
        <v>2016</v>
      </c>
      <c r="C3545">
        <v>5479529</v>
      </c>
      <c r="D3545" t="s">
        <v>4631</v>
      </c>
      <c r="E3545">
        <v>7717918</v>
      </c>
      <c r="F3545">
        <v>1</v>
      </c>
      <c r="G3545" t="s">
        <v>9993</v>
      </c>
      <c r="H3545" t="s">
        <v>9994</v>
      </c>
      <c r="I3545" t="s">
        <v>166</v>
      </c>
      <c r="J3545" t="s">
        <v>167</v>
      </c>
      <c r="L3545" s="1">
        <v>100</v>
      </c>
      <c r="M3545" t="s">
        <v>25</v>
      </c>
      <c r="N3545" t="s">
        <v>356</v>
      </c>
      <c r="O3545">
        <v>173</v>
      </c>
      <c r="Q3545">
        <v>14</v>
      </c>
    </row>
    <row r="3546" spans="1:17" x14ac:dyDescent="0.2">
      <c r="A3546" t="s">
        <v>19</v>
      </c>
      <c r="B3546">
        <v>2016</v>
      </c>
      <c r="C3546">
        <v>8223604</v>
      </c>
      <c r="D3546" t="s">
        <v>9995</v>
      </c>
      <c r="E3546">
        <v>7718075</v>
      </c>
      <c r="F3546">
        <v>1</v>
      </c>
      <c r="G3546" t="s">
        <v>9996</v>
      </c>
      <c r="H3546" t="s">
        <v>9997</v>
      </c>
      <c r="I3546" t="s">
        <v>114</v>
      </c>
      <c r="J3546" t="s">
        <v>115</v>
      </c>
      <c r="L3546" s="1">
        <v>125</v>
      </c>
      <c r="M3546" t="s">
        <v>25</v>
      </c>
      <c r="N3546" t="s">
        <v>32</v>
      </c>
      <c r="O3546">
        <v>241</v>
      </c>
      <c r="Q3546">
        <v>1</v>
      </c>
    </row>
    <row r="3547" spans="1:17" x14ac:dyDescent="0.2">
      <c r="A3547" t="s">
        <v>19</v>
      </c>
      <c r="B3547">
        <v>2016</v>
      </c>
      <c r="C3547">
        <v>10537845</v>
      </c>
      <c r="D3547" t="s">
        <v>9998</v>
      </c>
      <c r="E3547">
        <v>7718281</v>
      </c>
      <c r="F3547">
        <v>1</v>
      </c>
      <c r="G3547" t="s">
        <v>9999</v>
      </c>
      <c r="H3547" t="s">
        <v>10000</v>
      </c>
      <c r="I3547" t="s">
        <v>73</v>
      </c>
      <c r="J3547" t="s">
        <v>74</v>
      </c>
      <c r="L3547" s="1">
        <v>396</v>
      </c>
      <c r="M3547" t="s">
        <v>25</v>
      </c>
      <c r="N3547" t="s">
        <v>26</v>
      </c>
      <c r="O3547">
        <v>234</v>
      </c>
      <c r="Q3547">
        <v>12</v>
      </c>
    </row>
    <row r="3548" spans="1:17" x14ac:dyDescent="0.2">
      <c r="A3548" t="s">
        <v>19</v>
      </c>
      <c r="B3548">
        <v>2016</v>
      </c>
      <c r="C3548">
        <v>6465124</v>
      </c>
      <c r="D3548" t="s">
        <v>10001</v>
      </c>
      <c r="E3548">
        <v>7724644</v>
      </c>
      <c r="F3548">
        <v>1</v>
      </c>
      <c r="G3548" t="s">
        <v>10002</v>
      </c>
      <c r="H3548" t="s">
        <v>10003</v>
      </c>
      <c r="I3548" t="s">
        <v>166</v>
      </c>
      <c r="J3548" t="s">
        <v>167</v>
      </c>
      <c r="L3548" s="1">
        <v>500</v>
      </c>
      <c r="M3548" t="s">
        <v>25</v>
      </c>
      <c r="N3548" t="s">
        <v>26</v>
      </c>
      <c r="O3548">
        <v>24</v>
      </c>
      <c r="Q3548">
        <v>2</v>
      </c>
    </row>
    <row r="3549" spans="1:17" x14ac:dyDescent="0.2">
      <c r="A3549" t="s">
        <v>19</v>
      </c>
      <c r="B3549">
        <v>2016</v>
      </c>
      <c r="C3549">
        <v>11138041</v>
      </c>
      <c r="D3549" t="s">
        <v>10004</v>
      </c>
      <c r="E3549">
        <v>7725690</v>
      </c>
      <c r="F3549">
        <v>1</v>
      </c>
      <c r="G3549" t="s">
        <v>10005</v>
      </c>
      <c r="H3549" t="s">
        <v>10006</v>
      </c>
      <c r="I3549" t="s">
        <v>73</v>
      </c>
      <c r="J3549" t="s">
        <v>74</v>
      </c>
      <c r="L3549" s="1">
        <v>200</v>
      </c>
      <c r="M3549" t="s">
        <v>25</v>
      </c>
      <c r="N3549" t="s">
        <v>26</v>
      </c>
      <c r="O3549">
        <v>234</v>
      </c>
      <c r="Q3549">
        <v>17</v>
      </c>
    </row>
    <row r="3550" spans="1:17" x14ac:dyDescent="0.2">
      <c r="A3550" t="s">
        <v>19</v>
      </c>
      <c r="B3550">
        <v>2016</v>
      </c>
      <c r="C3550">
        <v>4097204</v>
      </c>
      <c r="D3550" t="s">
        <v>10007</v>
      </c>
      <c r="E3550">
        <v>7726184</v>
      </c>
      <c r="F3550">
        <v>1</v>
      </c>
      <c r="G3550" t="s">
        <v>10008</v>
      </c>
      <c r="H3550" t="s">
        <v>10009</v>
      </c>
      <c r="I3550" t="s">
        <v>335</v>
      </c>
      <c r="J3550" t="s">
        <v>336</v>
      </c>
      <c r="L3550" s="1">
        <v>150</v>
      </c>
      <c r="M3550" t="s">
        <v>25</v>
      </c>
      <c r="N3550" t="s">
        <v>26</v>
      </c>
      <c r="O3550">
        <v>186</v>
      </c>
      <c r="Q3550">
        <v>10</v>
      </c>
    </row>
    <row r="3551" spans="1:17" x14ac:dyDescent="0.2">
      <c r="A3551" t="s">
        <v>19</v>
      </c>
      <c r="B3551">
        <v>2016</v>
      </c>
      <c r="C3551">
        <v>10076485</v>
      </c>
      <c r="D3551" t="s">
        <v>10010</v>
      </c>
      <c r="E3551">
        <v>7728712</v>
      </c>
      <c r="F3551">
        <v>1</v>
      </c>
      <c r="G3551" t="s">
        <v>10011</v>
      </c>
      <c r="H3551" t="s">
        <v>10012</v>
      </c>
      <c r="I3551" t="s">
        <v>68</v>
      </c>
      <c r="J3551" t="s">
        <v>69</v>
      </c>
      <c r="L3551" s="1">
        <v>275</v>
      </c>
      <c r="M3551" t="s">
        <v>25</v>
      </c>
      <c r="N3551" t="s">
        <v>26</v>
      </c>
      <c r="O3551">
        <v>163</v>
      </c>
      <c r="Q3551">
        <v>7</v>
      </c>
    </row>
    <row r="3552" spans="1:17" x14ac:dyDescent="0.2">
      <c r="A3552" t="s">
        <v>19</v>
      </c>
      <c r="B3552">
        <v>2016</v>
      </c>
      <c r="C3552">
        <v>849921</v>
      </c>
      <c r="D3552" t="s">
        <v>7106</v>
      </c>
      <c r="E3552">
        <v>7728785</v>
      </c>
      <c r="F3552">
        <v>1</v>
      </c>
      <c r="G3552" t="s">
        <v>10013</v>
      </c>
      <c r="H3552" t="s">
        <v>10014</v>
      </c>
      <c r="I3552" t="s">
        <v>36</v>
      </c>
      <c r="J3552" t="s">
        <v>37</v>
      </c>
      <c r="L3552" s="1">
        <v>250</v>
      </c>
      <c r="M3552" t="s">
        <v>25</v>
      </c>
      <c r="N3552" t="s">
        <v>26</v>
      </c>
      <c r="O3552">
        <v>48</v>
      </c>
      <c r="Q3552">
        <v>1</v>
      </c>
    </row>
    <row r="3553" spans="1:17" x14ac:dyDescent="0.2">
      <c r="A3553" t="s">
        <v>19</v>
      </c>
      <c r="B3553">
        <v>2016</v>
      </c>
      <c r="C3553">
        <v>40614994</v>
      </c>
      <c r="D3553" t="s">
        <v>10015</v>
      </c>
      <c r="E3553">
        <v>7729217</v>
      </c>
      <c r="F3553">
        <v>1</v>
      </c>
      <c r="G3553" t="s">
        <v>10016</v>
      </c>
      <c r="H3553" t="s">
        <v>10017</v>
      </c>
      <c r="I3553" t="s">
        <v>238</v>
      </c>
      <c r="J3553" t="s">
        <v>239</v>
      </c>
      <c r="L3553" s="1">
        <v>208</v>
      </c>
      <c r="M3553" t="s">
        <v>25</v>
      </c>
      <c r="N3553" t="s">
        <v>32</v>
      </c>
      <c r="O3553">
        <v>79</v>
      </c>
      <c r="Q3553">
        <v>36</v>
      </c>
    </row>
    <row r="3554" spans="1:17" x14ac:dyDescent="0.2">
      <c r="A3554" t="s">
        <v>19</v>
      </c>
      <c r="B3554">
        <v>2016</v>
      </c>
      <c r="C3554">
        <v>7206100</v>
      </c>
      <c r="D3554" t="s">
        <v>5930</v>
      </c>
      <c r="E3554">
        <v>7732900</v>
      </c>
      <c r="F3554">
        <v>1</v>
      </c>
      <c r="G3554" t="s">
        <v>10018</v>
      </c>
      <c r="H3554" t="s">
        <v>10019</v>
      </c>
      <c r="I3554" t="s">
        <v>68</v>
      </c>
      <c r="J3554" t="s">
        <v>69</v>
      </c>
      <c r="L3554" s="1">
        <v>70</v>
      </c>
      <c r="M3554" t="s">
        <v>25</v>
      </c>
      <c r="N3554" t="s">
        <v>356</v>
      </c>
      <c r="O3554">
        <v>270</v>
      </c>
      <c r="Q3554">
        <v>4</v>
      </c>
    </row>
    <row r="3555" spans="1:17" x14ac:dyDescent="0.2">
      <c r="A3555" t="s">
        <v>19</v>
      </c>
      <c r="B3555">
        <v>2016</v>
      </c>
      <c r="C3555">
        <v>8882796</v>
      </c>
      <c r="D3555" t="s">
        <v>10020</v>
      </c>
      <c r="E3555">
        <v>7733101</v>
      </c>
      <c r="F3555">
        <v>1</v>
      </c>
      <c r="G3555" t="s">
        <v>10021</v>
      </c>
      <c r="H3555" t="s">
        <v>10022</v>
      </c>
      <c r="I3555" t="s">
        <v>335</v>
      </c>
      <c r="J3555" t="s">
        <v>336</v>
      </c>
      <c r="L3555" s="1">
        <v>142</v>
      </c>
      <c r="M3555" t="s">
        <v>25</v>
      </c>
      <c r="N3555" t="s">
        <v>26</v>
      </c>
      <c r="O3555">
        <v>186</v>
      </c>
      <c r="Q3555">
        <v>11</v>
      </c>
    </row>
    <row r="3556" spans="1:17" x14ac:dyDescent="0.2">
      <c r="A3556" t="s">
        <v>19</v>
      </c>
      <c r="B3556">
        <v>2016</v>
      </c>
      <c r="C3556">
        <v>6848474</v>
      </c>
      <c r="D3556" t="s">
        <v>10023</v>
      </c>
      <c r="E3556">
        <v>7734079</v>
      </c>
      <c r="F3556">
        <v>1</v>
      </c>
      <c r="G3556" t="s">
        <v>10024</v>
      </c>
      <c r="H3556" t="s">
        <v>10025</v>
      </c>
      <c r="I3556" t="s">
        <v>710</v>
      </c>
      <c r="J3556" t="s">
        <v>711</v>
      </c>
      <c r="L3556" s="1">
        <v>131</v>
      </c>
      <c r="M3556" t="s">
        <v>25</v>
      </c>
      <c r="N3556" t="s">
        <v>26</v>
      </c>
      <c r="O3556">
        <v>49</v>
      </c>
      <c r="Q3556">
        <v>7</v>
      </c>
    </row>
    <row r="3557" spans="1:17" x14ac:dyDescent="0.2">
      <c r="A3557" t="s">
        <v>19</v>
      </c>
      <c r="B3557">
        <v>2016</v>
      </c>
      <c r="C3557">
        <v>40648590</v>
      </c>
      <c r="D3557" t="s">
        <v>10026</v>
      </c>
      <c r="E3557">
        <v>7734510</v>
      </c>
      <c r="F3557">
        <v>1</v>
      </c>
      <c r="G3557" t="s">
        <v>10027</v>
      </c>
      <c r="H3557" t="s">
        <v>10028</v>
      </c>
      <c r="I3557" t="s">
        <v>114</v>
      </c>
      <c r="J3557" t="s">
        <v>115</v>
      </c>
      <c r="L3557" s="1">
        <v>150</v>
      </c>
      <c r="M3557" t="s">
        <v>25</v>
      </c>
      <c r="N3557" t="s">
        <v>26</v>
      </c>
      <c r="O3557">
        <v>241</v>
      </c>
      <c r="Q3557">
        <v>3</v>
      </c>
    </row>
    <row r="3558" spans="1:17" x14ac:dyDescent="0.2">
      <c r="A3558" t="s">
        <v>19</v>
      </c>
      <c r="B3558">
        <v>2016</v>
      </c>
      <c r="C3558">
        <v>17310422</v>
      </c>
      <c r="D3558" t="s">
        <v>10029</v>
      </c>
      <c r="E3558">
        <v>7744170</v>
      </c>
      <c r="F3558">
        <v>1</v>
      </c>
      <c r="G3558" t="s">
        <v>10030</v>
      </c>
      <c r="H3558" t="s">
        <v>10031</v>
      </c>
      <c r="I3558" t="s">
        <v>682</v>
      </c>
      <c r="J3558" t="s">
        <v>683</v>
      </c>
      <c r="L3558" s="1">
        <v>130</v>
      </c>
      <c r="M3558" t="s">
        <v>25</v>
      </c>
      <c r="N3558" t="s">
        <v>26</v>
      </c>
      <c r="O3558">
        <v>85</v>
      </c>
      <c r="Q3558">
        <v>1</v>
      </c>
    </row>
    <row r="3559" spans="1:17" x14ac:dyDescent="0.2">
      <c r="A3559" t="s">
        <v>19</v>
      </c>
      <c r="B3559">
        <v>2016</v>
      </c>
      <c r="C3559">
        <v>12940850</v>
      </c>
      <c r="D3559" t="s">
        <v>9701</v>
      </c>
      <c r="E3559">
        <v>7745042</v>
      </c>
      <c r="F3559">
        <v>1</v>
      </c>
      <c r="G3559" t="s">
        <v>10032</v>
      </c>
      <c r="H3559" t="s">
        <v>10033</v>
      </c>
      <c r="I3559" t="s">
        <v>335</v>
      </c>
      <c r="J3559" t="s">
        <v>336</v>
      </c>
      <c r="L3559" s="1">
        <v>169</v>
      </c>
      <c r="M3559" t="s">
        <v>25</v>
      </c>
      <c r="N3559" t="s">
        <v>32</v>
      </c>
      <c r="O3559">
        <v>186</v>
      </c>
      <c r="Q3559">
        <v>22</v>
      </c>
    </row>
    <row r="3560" spans="1:17" x14ac:dyDescent="0.2">
      <c r="A3560" t="s">
        <v>19</v>
      </c>
      <c r="B3560">
        <v>2016</v>
      </c>
      <c r="C3560">
        <v>36815860</v>
      </c>
      <c r="D3560" t="s">
        <v>9156</v>
      </c>
      <c r="E3560">
        <v>7745558</v>
      </c>
      <c r="F3560">
        <v>1</v>
      </c>
      <c r="G3560" t="s">
        <v>10034</v>
      </c>
      <c r="H3560" t="s">
        <v>10035</v>
      </c>
      <c r="I3560" t="s">
        <v>722</v>
      </c>
      <c r="J3560" t="s">
        <v>723</v>
      </c>
      <c r="L3560" s="1">
        <v>74</v>
      </c>
      <c r="M3560" t="s">
        <v>25</v>
      </c>
      <c r="N3560" t="s">
        <v>32</v>
      </c>
      <c r="O3560">
        <v>201</v>
      </c>
      <c r="Q3560">
        <v>15</v>
      </c>
    </row>
    <row r="3561" spans="1:17" x14ac:dyDescent="0.2">
      <c r="A3561" t="s">
        <v>19</v>
      </c>
      <c r="B3561">
        <v>2016</v>
      </c>
      <c r="C3561">
        <v>5697150</v>
      </c>
      <c r="D3561" t="s">
        <v>10036</v>
      </c>
      <c r="E3561">
        <v>7746463</v>
      </c>
      <c r="F3561">
        <v>1</v>
      </c>
      <c r="G3561" t="s">
        <v>10037</v>
      </c>
      <c r="H3561" t="s">
        <v>10038</v>
      </c>
      <c r="I3561" t="s">
        <v>68</v>
      </c>
      <c r="J3561" t="s">
        <v>69</v>
      </c>
      <c r="L3561" s="1">
        <v>49</v>
      </c>
      <c r="M3561" t="s">
        <v>25</v>
      </c>
      <c r="N3561" t="s">
        <v>356</v>
      </c>
      <c r="O3561">
        <v>270</v>
      </c>
      <c r="Q3561">
        <v>3</v>
      </c>
    </row>
    <row r="3562" spans="1:17" x14ac:dyDescent="0.2">
      <c r="A3562" t="s">
        <v>19</v>
      </c>
      <c r="B3562">
        <v>2016</v>
      </c>
      <c r="C3562">
        <v>40736288</v>
      </c>
      <c r="D3562" t="s">
        <v>10039</v>
      </c>
      <c r="E3562">
        <v>7749985</v>
      </c>
      <c r="F3562">
        <v>1</v>
      </c>
      <c r="G3562" t="s">
        <v>10040</v>
      </c>
      <c r="H3562" t="s">
        <v>10041</v>
      </c>
      <c r="I3562" t="s">
        <v>63</v>
      </c>
      <c r="J3562" t="s">
        <v>64</v>
      </c>
      <c r="L3562" s="1">
        <v>130</v>
      </c>
      <c r="M3562" t="s">
        <v>25</v>
      </c>
      <c r="N3562" t="s">
        <v>26</v>
      </c>
      <c r="O3562">
        <v>133</v>
      </c>
      <c r="Q3562">
        <v>7</v>
      </c>
    </row>
    <row r="3563" spans="1:17" x14ac:dyDescent="0.2">
      <c r="A3563" t="s">
        <v>19</v>
      </c>
      <c r="B3563">
        <v>2016</v>
      </c>
      <c r="C3563">
        <v>22267033</v>
      </c>
      <c r="D3563" t="s">
        <v>6895</v>
      </c>
      <c r="E3563">
        <v>7754018</v>
      </c>
      <c r="F3563">
        <v>1</v>
      </c>
      <c r="G3563" t="s">
        <v>10042</v>
      </c>
      <c r="H3563" t="s">
        <v>10043</v>
      </c>
      <c r="I3563" t="s">
        <v>281</v>
      </c>
      <c r="J3563" t="s">
        <v>282</v>
      </c>
      <c r="L3563" s="1">
        <v>249</v>
      </c>
      <c r="M3563" t="s">
        <v>25</v>
      </c>
      <c r="N3563" t="s">
        <v>26</v>
      </c>
      <c r="O3563">
        <v>260</v>
      </c>
      <c r="Q3563">
        <v>2</v>
      </c>
    </row>
    <row r="3564" spans="1:17" x14ac:dyDescent="0.2">
      <c r="A3564" t="s">
        <v>19</v>
      </c>
      <c r="B3564">
        <v>2016</v>
      </c>
      <c r="C3564">
        <v>40794548</v>
      </c>
      <c r="D3564" t="s">
        <v>10044</v>
      </c>
      <c r="E3564">
        <v>7759317</v>
      </c>
      <c r="F3564">
        <v>1</v>
      </c>
      <c r="G3564" t="s">
        <v>10045</v>
      </c>
      <c r="H3564" t="s">
        <v>10046</v>
      </c>
      <c r="I3564" t="s">
        <v>374</v>
      </c>
      <c r="J3564" t="s">
        <v>375</v>
      </c>
      <c r="L3564" s="1">
        <v>150</v>
      </c>
      <c r="M3564" t="s">
        <v>25</v>
      </c>
      <c r="N3564" t="s">
        <v>32</v>
      </c>
      <c r="O3564">
        <v>75</v>
      </c>
      <c r="Q3564">
        <v>20</v>
      </c>
    </row>
    <row r="3565" spans="1:17" x14ac:dyDescent="0.2">
      <c r="A3565" t="s">
        <v>19</v>
      </c>
      <c r="B3565">
        <v>2016</v>
      </c>
      <c r="C3565">
        <v>14247216</v>
      </c>
      <c r="D3565" t="s">
        <v>9941</v>
      </c>
      <c r="E3565">
        <v>7759829</v>
      </c>
      <c r="F3565">
        <v>1</v>
      </c>
      <c r="G3565" t="s">
        <v>10047</v>
      </c>
      <c r="H3565" t="s">
        <v>10048</v>
      </c>
      <c r="I3565" t="s">
        <v>63</v>
      </c>
      <c r="J3565" t="s">
        <v>64</v>
      </c>
      <c r="L3565" s="1">
        <v>149</v>
      </c>
      <c r="M3565" t="s">
        <v>25</v>
      </c>
      <c r="N3565" t="s">
        <v>32</v>
      </c>
      <c r="O3565">
        <v>133</v>
      </c>
      <c r="Q3565">
        <v>1</v>
      </c>
    </row>
    <row r="3566" spans="1:17" x14ac:dyDescent="0.2">
      <c r="A3566" t="s">
        <v>19</v>
      </c>
      <c r="B3566">
        <v>2016</v>
      </c>
      <c r="C3566">
        <v>11401489</v>
      </c>
      <c r="D3566" t="s">
        <v>10049</v>
      </c>
      <c r="E3566">
        <v>7760019</v>
      </c>
      <c r="F3566">
        <v>1</v>
      </c>
      <c r="G3566" t="s">
        <v>10050</v>
      </c>
      <c r="H3566" t="s">
        <v>10051</v>
      </c>
      <c r="I3566" t="s">
        <v>271</v>
      </c>
      <c r="J3566" t="s">
        <v>272</v>
      </c>
      <c r="L3566" s="1">
        <v>189</v>
      </c>
      <c r="M3566" t="s">
        <v>25</v>
      </c>
      <c r="N3566" t="s">
        <v>26</v>
      </c>
      <c r="O3566">
        <v>170</v>
      </c>
      <c r="Q3566">
        <v>3</v>
      </c>
    </row>
    <row r="3567" spans="1:17" x14ac:dyDescent="0.2">
      <c r="A3567" t="s">
        <v>19</v>
      </c>
      <c r="B3567">
        <v>2016</v>
      </c>
      <c r="C3567">
        <v>1911843</v>
      </c>
      <c r="D3567" t="s">
        <v>10052</v>
      </c>
      <c r="E3567">
        <v>7760279</v>
      </c>
      <c r="F3567">
        <v>1</v>
      </c>
      <c r="G3567" t="s">
        <v>10053</v>
      </c>
      <c r="H3567" t="s">
        <v>10054</v>
      </c>
      <c r="I3567" t="s">
        <v>374</v>
      </c>
      <c r="J3567" t="s">
        <v>375</v>
      </c>
      <c r="L3567" s="1">
        <v>125</v>
      </c>
      <c r="M3567" t="s">
        <v>25</v>
      </c>
      <c r="N3567" t="s">
        <v>32</v>
      </c>
      <c r="O3567">
        <v>75</v>
      </c>
      <c r="Q3567">
        <v>6</v>
      </c>
    </row>
    <row r="3568" spans="1:17" x14ac:dyDescent="0.2">
      <c r="A3568" t="s">
        <v>19</v>
      </c>
      <c r="B3568">
        <v>2016</v>
      </c>
      <c r="C3568">
        <v>14173612</v>
      </c>
      <c r="D3568" t="s">
        <v>10055</v>
      </c>
      <c r="E3568">
        <v>7760467</v>
      </c>
      <c r="F3568">
        <v>1</v>
      </c>
      <c r="G3568" t="s">
        <v>10056</v>
      </c>
      <c r="H3568" t="s">
        <v>10057</v>
      </c>
      <c r="I3568" t="s">
        <v>682</v>
      </c>
      <c r="J3568" t="s">
        <v>683</v>
      </c>
      <c r="L3568" s="1">
        <v>60</v>
      </c>
      <c r="M3568" t="s">
        <v>25</v>
      </c>
      <c r="N3568" t="s">
        <v>32</v>
      </c>
      <c r="O3568">
        <v>85</v>
      </c>
      <c r="Q3568">
        <v>1</v>
      </c>
    </row>
    <row r="3569" spans="1:17" x14ac:dyDescent="0.2">
      <c r="A3569" t="s">
        <v>19</v>
      </c>
      <c r="B3569">
        <v>2016</v>
      </c>
      <c r="C3569">
        <v>40807991</v>
      </c>
      <c r="D3569" t="s">
        <v>10058</v>
      </c>
      <c r="E3569">
        <v>7760724</v>
      </c>
      <c r="F3569">
        <v>1</v>
      </c>
      <c r="G3569" t="s">
        <v>10059</v>
      </c>
      <c r="H3569" t="s">
        <v>10060</v>
      </c>
      <c r="I3569" t="s">
        <v>46</v>
      </c>
      <c r="J3569" t="s">
        <v>47</v>
      </c>
      <c r="L3569" s="1">
        <v>500</v>
      </c>
      <c r="M3569" t="s">
        <v>25</v>
      </c>
      <c r="N3569" t="s">
        <v>26</v>
      </c>
      <c r="O3569">
        <v>10</v>
      </c>
      <c r="Q3569">
        <v>1</v>
      </c>
    </row>
    <row r="3570" spans="1:17" x14ac:dyDescent="0.2">
      <c r="A3570" t="s">
        <v>19</v>
      </c>
      <c r="B3570">
        <v>2016</v>
      </c>
      <c r="C3570">
        <v>26543143</v>
      </c>
      <c r="D3570" t="s">
        <v>10061</v>
      </c>
      <c r="E3570">
        <v>7762614</v>
      </c>
      <c r="F3570">
        <v>1</v>
      </c>
      <c r="G3570" t="s">
        <v>10062</v>
      </c>
      <c r="H3570" t="s">
        <v>10063</v>
      </c>
      <c r="I3570" t="s">
        <v>682</v>
      </c>
      <c r="J3570" t="s">
        <v>683</v>
      </c>
      <c r="L3570" s="1">
        <v>145</v>
      </c>
      <c r="M3570" t="s">
        <v>25</v>
      </c>
      <c r="N3570" t="s">
        <v>26</v>
      </c>
      <c r="O3570">
        <v>85</v>
      </c>
      <c r="Q3570">
        <v>8</v>
      </c>
    </row>
    <row r="3571" spans="1:17" x14ac:dyDescent="0.2">
      <c r="A3571" t="s">
        <v>19</v>
      </c>
      <c r="B3571">
        <v>2016</v>
      </c>
      <c r="C3571">
        <v>1682188</v>
      </c>
      <c r="D3571" t="s">
        <v>2461</v>
      </c>
      <c r="E3571">
        <v>7762892</v>
      </c>
      <c r="F3571">
        <v>1</v>
      </c>
      <c r="G3571" t="s">
        <v>10064</v>
      </c>
      <c r="H3571" t="s">
        <v>10065</v>
      </c>
      <c r="I3571" t="s">
        <v>722</v>
      </c>
      <c r="J3571" t="s">
        <v>723</v>
      </c>
      <c r="L3571" s="1">
        <v>40</v>
      </c>
      <c r="M3571" t="s">
        <v>25</v>
      </c>
      <c r="N3571" t="s">
        <v>356</v>
      </c>
      <c r="O3571">
        <v>201</v>
      </c>
      <c r="Q3571">
        <v>8</v>
      </c>
    </row>
    <row r="3572" spans="1:17" x14ac:dyDescent="0.2">
      <c r="A3572" t="s">
        <v>19</v>
      </c>
      <c r="B3572">
        <v>2016</v>
      </c>
      <c r="C3572">
        <v>40823101</v>
      </c>
      <c r="D3572" t="s">
        <v>10066</v>
      </c>
      <c r="E3572">
        <v>7763237</v>
      </c>
      <c r="F3572">
        <v>1</v>
      </c>
      <c r="G3572" t="s">
        <v>10067</v>
      </c>
      <c r="H3572" t="s">
        <v>10068</v>
      </c>
      <c r="I3572" t="s">
        <v>109</v>
      </c>
      <c r="J3572" t="s">
        <v>110</v>
      </c>
      <c r="L3572" s="1">
        <v>289</v>
      </c>
      <c r="M3572" t="s">
        <v>25</v>
      </c>
      <c r="N3572" t="s">
        <v>26</v>
      </c>
      <c r="O3572">
        <v>277</v>
      </c>
      <c r="Q3572">
        <v>9</v>
      </c>
    </row>
    <row r="3573" spans="1:17" x14ac:dyDescent="0.2">
      <c r="A3573" t="s">
        <v>19</v>
      </c>
      <c r="B3573">
        <v>2016</v>
      </c>
      <c r="C3573">
        <v>5368366</v>
      </c>
      <c r="D3573" t="s">
        <v>9286</v>
      </c>
      <c r="E3573">
        <v>7764018</v>
      </c>
      <c r="F3573">
        <v>1</v>
      </c>
      <c r="G3573" t="s">
        <v>10069</v>
      </c>
      <c r="H3573" t="s">
        <v>10070</v>
      </c>
      <c r="I3573" t="s">
        <v>335</v>
      </c>
      <c r="J3573" t="s">
        <v>336</v>
      </c>
      <c r="L3573" s="1">
        <v>55</v>
      </c>
      <c r="M3573" t="s">
        <v>25</v>
      </c>
      <c r="N3573" t="s">
        <v>32</v>
      </c>
      <c r="O3573">
        <v>148</v>
      </c>
      <c r="Q3573">
        <v>46</v>
      </c>
    </row>
    <row r="3574" spans="1:17" x14ac:dyDescent="0.2">
      <c r="A3574" t="s">
        <v>19</v>
      </c>
      <c r="B3574">
        <v>2016</v>
      </c>
      <c r="C3574">
        <v>40831314</v>
      </c>
      <c r="D3574" t="s">
        <v>10071</v>
      </c>
      <c r="E3574">
        <v>7764330</v>
      </c>
      <c r="F3574">
        <v>1</v>
      </c>
      <c r="G3574" t="s">
        <v>10072</v>
      </c>
      <c r="H3574" t="s">
        <v>10073</v>
      </c>
      <c r="I3574" t="s">
        <v>281</v>
      </c>
      <c r="J3574" t="s">
        <v>282</v>
      </c>
      <c r="L3574" s="1">
        <v>115</v>
      </c>
      <c r="M3574" t="s">
        <v>25</v>
      </c>
      <c r="N3574" t="s">
        <v>26</v>
      </c>
      <c r="O3574">
        <v>260</v>
      </c>
      <c r="Q3574">
        <v>2</v>
      </c>
    </row>
    <row r="3575" spans="1:17" x14ac:dyDescent="0.2">
      <c r="A3575" t="s">
        <v>19</v>
      </c>
      <c r="B3575">
        <v>2016</v>
      </c>
      <c r="C3575">
        <v>128498</v>
      </c>
      <c r="D3575" t="s">
        <v>7031</v>
      </c>
      <c r="E3575">
        <v>7772800</v>
      </c>
      <c r="F3575">
        <v>1</v>
      </c>
      <c r="G3575" t="s">
        <v>10074</v>
      </c>
      <c r="H3575" t="s">
        <v>10075</v>
      </c>
      <c r="I3575" t="s">
        <v>36</v>
      </c>
      <c r="J3575" t="s">
        <v>37</v>
      </c>
      <c r="L3575" s="1">
        <v>150</v>
      </c>
      <c r="M3575" t="s">
        <v>25</v>
      </c>
      <c r="N3575" t="s">
        <v>32</v>
      </c>
      <c r="O3575">
        <v>139</v>
      </c>
      <c r="Q3575">
        <v>10</v>
      </c>
    </row>
    <row r="3576" spans="1:17" x14ac:dyDescent="0.2">
      <c r="A3576" t="s">
        <v>19</v>
      </c>
      <c r="B3576">
        <v>2016</v>
      </c>
      <c r="C3576">
        <v>40897837</v>
      </c>
      <c r="D3576" t="s">
        <v>10076</v>
      </c>
      <c r="E3576">
        <v>7774616</v>
      </c>
      <c r="F3576">
        <v>1</v>
      </c>
      <c r="G3576" t="s">
        <v>10077</v>
      </c>
      <c r="H3576" t="s">
        <v>10078</v>
      </c>
      <c r="I3576" t="s">
        <v>238</v>
      </c>
      <c r="J3576" t="s">
        <v>239</v>
      </c>
      <c r="L3576" s="1">
        <v>150</v>
      </c>
      <c r="M3576" t="s">
        <v>25</v>
      </c>
      <c r="N3576" t="s">
        <v>26</v>
      </c>
      <c r="O3576">
        <v>79</v>
      </c>
      <c r="Q3576">
        <v>10</v>
      </c>
    </row>
    <row r="3577" spans="1:17" x14ac:dyDescent="0.2">
      <c r="A3577" t="s">
        <v>19</v>
      </c>
      <c r="B3577">
        <v>2016</v>
      </c>
      <c r="C3577">
        <v>40900424</v>
      </c>
      <c r="D3577" t="s">
        <v>10079</v>
      </c>
      <c r="E3577">
        <v>7774924</v>
      </c>
      <c r="F3577">
        <v>1</v>
      </c>
      <c r="G3577" t="s">
        <v>10080</v>
      </c>
      <c r="H3577" t="s">
        <v>10081</v>
      </c>
      <c r="I3577" t="s">
        <v>68</v>
      </c>
      <c r="J3577" t="s">
        <v>69</v>
      </c>
      <c r="L3577" s="1">
        <v>195</v>
      </c>
      <c r="M3577" t="s">
        <v>25</v>
      </c>
      <c r="N3577" t="s">
        <v>26</v>
      </c>
      <c r="O3577">
        <v>70</v>
      </c>
      <c r="Q3577">
        <v>8</v>
      </c>
    </row>
    <row r="3578" spans="1:17" x14ac:dyDescent="0.2">
      <c r="A3578" t="s">
        <v>19</v>
      </c>
      <c r="B3578">
        <v>2016</v>
      </c>
      <c r="C3578">
        <v>1682188</v>
      </c>
      <c r="D3578" t="s">
        <v>2461</v>
      </c>
      <c r="E3578">
        <v>7776303</v>
      </c>
      <c r="F3578">
        <v>1</v>
      </c>
      <c r="G3578" t="s">
        <v>10082</v>
      </c>
      <c r="H3578" t="s">
        <v>10083</v>
      </c>
      <c r="I3578" t="s">
        <v>722</v>
      </c>
      <c r="J3578" t="s">
        <v>723</v>
      </c>
      <c r="L3578" s="1">
        <v>35</v>
      </c>
      <c r="M3578" t="s">
        <v>25</v>
      </c>
      <c r="N3578" t="s">
        <v>356</v>
      </c>
      <c r="O3578">
        <v>201</v>
      </c>
      <c r="Q3578">
        <v>3</v>
      </c>
    </row>
    <row r="3579" spans="1:17" x14ac:dyDescent="0.2">
      <c r="A3579" t="s">
        <v>19</v>
      </c>
      <c r="B3579">
        <v>2016</v>
      </c>
      <c r="C3579">
        <v>1682188</v>
      </c>
      <c r="D3579" t="s">
        <v>2461</v>
      </c>
      <c r="E3579">
        <v>7776358</v>
      </c>
      <c r="F3579">
        <v>1</v>
      </c>
      <c r="G3579" t="s">
        <v>10084</v>
      </c>
      <c r="H3579" t="s">
        <v>10085</v>
      </c>
      <c r="I3579" t="s">
        <v>722</v>
      </c>
      <c r="J3579" t="s">
        <v>723</v>
      </c>
      <c r="L3579" s="1">
        <v>35</v>
      </c>
      <c r="M3579" t="s">
        <v>25</v>
      </c>
      <c r="N3579" t="s">
        <v>356</v>
      </c>
      <c r="O3579">
        <v>201</v>
      </c>
      <c r="Q3579">
        <v>9</v>
      </c>
    </row>
    <row r="3580" spans="1:17" x14ac:dyDescent="0.2">
      <c r="A3580" t="s">
        <v>19</v>
      </c>
      <c r="B3580">
        <v>2016</v>
      </c>
      <c r="C3580">
        <v>1682188</v>
      </c>
      <c r="D3580" t="s">
        <v>2461</v>
      </c>
      <c r="E3580">
        <v>7776384</v>
      </c>
      <c r="F3580">
        <v>1</v>
      </c>
      <c r="G3580" t="s">
        <v>10086</v>
      </c>
      <c r="H3580" t="s">
        <v>10087</v>
      </c>
      <c r="I3580" t="s">
        <v>722</v>
      </c>
      <c r="J3580" t="s">
        <v>723</v>
      </c>
      <c r="L3580" s="1">
        <v>35</v>
      </c>
      <c r="M3580" t="s">
        <v>25</v>
      </c>
      <c r="N3580" t="s">
        <v>356</v>
      </c>
      <c r="O3580">
        <v>201</v>
      </c>
      <c r="Q3580">
        <v>6</v>
      </c>
    </row>
    <row r="3581" spans="1:17" x14ac:dyDescent="0.2">
      <c r="A3581" t="s">
        <v>19</v>
      </c>
      <c r="B3581">
        <v>2016</v>
      </c>
      <c r="C3581">
        <v>12246755</v>
      </c>
      <c r="D3581" t="s">
        <v>10088</v>
      </c>
      <c r="E3581">
        <v>7776769</v>
      </c>
      <c r="F3581">
        <v>1</v>
      </c>
      <c r="G3581" t="s">
        <v>10089</v>
      </c>
      <c r="H3581" t="s">
        <v>10090</v>
      </c>
      <c r="I3581" t="s">
        <v>147</v>
      </c>
      <c r="J3581" t="s">
        <v>148</v>
      </c>
      <c r="L3581" s="1">
        <v>150</v>
      </c>
      <c r="M3581" t="s">
        <v>25</v>
      </c>
      <c r="N3581" t="s">
        <v>26</v>
      </c>
      <c r="O3581">
        <v>53</v>
      </c>
      <c r="Q3581">
        <v>1</v>
      </c>
    </row>
    <row r="3582" spans="1:17" x14ac:dyDescent="0.2">
      <c r="A3582" t="s">
        <v>19</v>
      </c>
      <c r="B3582">
        <v>2016</v>
      </c>
      <c r="C3582">
        <v>9020087</v>
      </c>
      <c r="D3582" t="s">
        <v>10091</v>
      </c>
      <c r="E3582">
        <v>7784030</v>
      </c>
      <c r="F3582">
        <v>1</v>
      </c>
      <c r="G3582" t="s">
        <v>10092</v>
      </c>
      <c r="H3582" t="s">
        <v>10093</v>
      </c>
      <c r="I3582" t="s">
        <v>722</v>
      </c>
      <c r="J3582" t="s">
        <v>723</v>
      </c>
      <c r="L3582" s="1">
        <v>120</v>
      </c>
      <c r="M3582" t="s">
        <v>25</v>
      </c>
      <c r="N3582" t="s">
        <v>26</v>
      </c>
      <c r="O3582">
        <v>100</v>
      </c>
      <c r="Q3582">
        <v>1</v>
      </c>
    </row>
    <row r="3583" spans="1:17" x14ac:dyDescent="0.2">
      <c r="A3583" t="s">
        <v>19</v>
      </c>
      <c r="B3583">
        <v>2016</v>
      </c>
      <c r="C3583">
        <v>13276402</v>
      </c>
      <c r="D3583" t="s">
        <v>10094</v>
      </c>
      <c r="E3583">
        <v>7788309</v>
      </c>
      <c r="F3583">
        <v>1</v>
      </c>
      <c r="G3583" t="s">
        <v>10095</v>
      </c>
      <c r="H3583" t="s">
        <v>10096</v>
      </c>
      <c r="I3583" t="s">
        <v>166</v>
      </c>
      <c r="J3583" t="s">
        <v>167</v>
      </c>
      <c r="L3583" s="1">
        <v>211</v>
      </c>
      <c r="M3583" t="s">
        <v>25</v>
      </c>
      <c r="N3583" t="s">
        <v>26</v>
      </c>
      <c r="O3583">
        <v>80</v>
      </c>
      <c r="Q3583">
        <v>1</v>
      </c>
    </row>
    <row r="3584" spans="1:17" x14ac:dyDescent="0.2">
      <c r="A3584" t="s">
        <v>19</v>
      </c>
      <c r="B3584">
        <v>2016</v>
      </c>
      <c r="C3584">
        <v>23581581</v>
      </c>
      <c r="D3584" t="s">
        <v>10097</v>
      </c>
      <c r="E3584">
        <v>7788714</v>
      </c>
      <c r="F3584">
        <v>1</v>
      </c>
      <c r="G3584" t="s">
        <v>10098</v>
      </c>
      <c r="H3584" t="s">
        <v>10099</v>
      </c>
      <c r="I3584" t="s">
        <v>56</v>
      </c>
      <c r="J3584" t="s">
        <v>57</v>
      </c>
      <c r="L3584" s="1">
        <v>448</v>
      </c>
      <c r="M3584" t="s">
        <v>25</v>
      </c>
      <c r="N3584" t="s">
        <v>26</v>
      </c>
      <c r="O3584">
        <v>87</v>
      </c>
      <c r="Q3584">
        <v>12</v>
      </c>
    </row>
    <row r="3585" spans="1:17" x14ac:dyDescent="0.2">
      <c r="A3585" t="s">
        <v>19</v>
      </c>
      <c r="B3585">
        <v>2016</v>
      </c>
      <c r="C3585">
        <v>8880019</v>
      </c>
      <c r="D3585" t="s">
        <v>10100</v>
      </c>
      <c r="E3585">
        <v>7788844</v>
      </c>
      <c r="F3585">
        <v>1</v>
      </c>
      <c r="G3585" t="s">
        <v>10101</v>
      </c>
      <c r="H3585" t="s">
        <v>10102</v>
      </c>
      <c r="I3585" t="s">
        <v>30</v>
      </c>
      <c r="J3585" t="s">
        <v>31</v>
      </c>
      <c r="L3585" s="1">
        <v>147</v>
      </c>
      <c r="M3585" t="s">
        <v>25</v>
      </c>
      <c r="N3585" t="s">
        <v>26</v>
      </c>
      <c r="O3585">
        <v>107</v>
      </c>
      <c r="Q3585">
        <v>38</v>
      </c>
    </row>
    <row r="3586" spans="1:17" x14ac:dyDescent="0.2">
      <c r="A3586" t="s">
        <v>19</v>
      </c>
      <c r="B3586">
        <v>2016</v>
      </c>
      <c r="C3586">
        <v>24049461</v>
      </c>
      <c r="D3586" t="s">
        <v>10103</v>
      </c>
      <c r="E3586">
        <v>7790186</v>
      </c>
      <c r="F3586">
        <v>1</v>
      </c>
      <c r="G3586" t="s">
        <v>10104</v>
      </c>
      <c r="H3586" t="s">
        <v>10105</v>
      </c>
      <c r="I3586" t="s">
        <v>722</v>
      </c>
      <c r="J3586" t="s">
        <v>723</v>
      </c>
      <c r="L3586" s="1">
        <v>479</v>
      </c>
      <c r="M3586" t="s">
        <v>25</v>
      </c>
      <c r="N3586" t="s">
        <v>26</v>
      </c>
      <c r="O3586">
        <v>58</v>
      </c>
      <c r="Q3586">
        <v>8</v>
      </c>
    </row>
    <row r="3587" spans="1:17" x14ac:dyDescent="0.2">
      <c r="A3587" t="s">
        <v>19</v>
      </c>
      <c r="B3587">
        <v>2016</v>
      </c>
      <c r="C3587">
        <v>41001020</v>
      </c>
      <c r="D3587" t="s">
        <v>10106</v>
      </c>
      <c r="E3587">
        <v>7790428</v>
      </c>
      <c r="F3587">
        <v>1</v>
      </c>
      <c r="G3587" t="s">
        <v>10107</v>
      </c>
      <c r="H3587" t="s">
        <v>10108</v>
      </c>
      <c r="I3587" t="s">
        <v>533</v>
      </c>
      <c r="J3587" t="s">
        <v>534</v>
      </c>
      <c r="L3587" s="1">
        <v>145</v>
      </c>
      <c r="M3587" t="s">
        <v>25</v>
      </c>
      <c r="N3587" t="s">
        <v>26</v>
      </c>
      <c r="O3587">
        <v>98</v>
      </c>
      <c r="Q3587">
        <v>25</v>
      </c>
    </row>
    <row r="3588" spans="1:17" x14ac:dyDescent="0.2">
      <c r="A3588" t="s">
        <v>19</v>
      </c>
      <c r="B3588">
        <v>2016</v>
      </c>
      <c r="C3588">
        <v>1682188</v>
      </c>
      <c r="D3588" t="s">
        <v>2461</v>
      </c>
      <c r="E3588">
        <v>7793612</v>
      </c>
      <c r="F3588">
        <v>1</v>
      </c>
      <c r="G3588" t="s">
        <v>10109</v>
      </c>
      <c r="H3588" t="s">
        <v>10110</v>
      </c>
      <c r="I3588" t="s">
        <v>722</v>
      </c>
      <c r="J3588" t="s">
        <v>723</v>
      </c>
      <c r="L3588" s="1">
        <v>35</v>
      </c>
      <c r="M3588" t="s">
        <v>25</v>
      </c>
      <c r="N3588" t="s">
        <v>356</v>
      </c>
      <c r="O3588">
        <v>201</v>
      </c>
      <c r="Q3588">
        <v>14</v>
      </c>
    </row>
    <row r="3589" spans="1:17" x14ac:dyDescent="0.2">
      <c r="A3589" t="s">
        <v>19</v>
      </c>
      <c r="B3589">
        <v>2016</v>
      </c>
      <c r="C3589">
        <v>1682188</v>
      </c>
      <c r="D3589" t="s">
        <v>2461</v>
      </c>
      <c r="E3589">
        <v>7793616</v>
      </c>
      <c r="F3589">
        <v>1</v>
      </c>
      <c r="G3589" t="s">
        <v>10111</v>
      </c>
      <c r="H3589" t="s">
        <v>10112</v>
      </c>
      <c r="I3589" t="s">
        <v>722</v>
      </c>
      <c r="J3589" t="s">
        <v>723</v>
      </c>
      <c r="L3589" s="1">
        <v>35</v>
      </c>
      <c r="M3589" t="s">
        <v>25</v>
      </c>
      <c r="N3589" t="s">
        <v>356</v>
      </c>
      <c r="O3589">
        <v>201</v>
      </c>
      <c r="Q3589">
        <v>7</v>
      </c>
    </row>
    <row r="3590" spans="1:17" x14ac:dyDescent="0.2">
      <c r="A3590" t="s">
        <v>19</v>
      </c>
      <c r="B3590">
        <v>2016</v>
      </c>
      <c r="C3590">
        <v>1682188</v>
      </c>
      <c r="D3590" t="s">
        <v>2461</v>
      </c>
      <c r="E3590">
        <v>7793619</v>
      </c>
      <c r="F3590">
        <v>1</v>
      </c>
      <c r="G3590" t="s">
        <v>10113</v>
      </c>
      <c r="H3590" t="s">
        <v>10114</v>
      </c>
      <c r="I3590" t="s">
        <v>722</v>
      </c>
      <c r="J3590" t="s">
        <v>723</v>
      </c>
      <c r="L3590" s="1">
        <v>35</v>
      </c>
      <c r="M3590" t="s">
        <v>25</v>
      </c>
      <c r="N3590" t="s">
        <v>356</v>
      </c>
      <c r="O3590">
        <v>201</v>
      </c>
      <c r="Q3590">
        <v>2</v>
      </c>
    </row>
    <row r="3591" spans="1:17" x14ac:dyDescent="0.2">
      <c r="A3591" t="s">
        <v>19</v>
      </c>
      <c r="B3591">
        <v>2016</v>
      </c>
      <c r="C3591">
        <v>92930</v>
      </c>
      <c r="D3591" t="s">
        <v>10115</v>
      </c>
      <c r="E3591">
        <v>7805578</v>
      </c>
      <c r="F3591">
        <v>1</v>
      </c>
      <c r="G3591" t="s">
        <v>10116</v>
      </c>
      <c r="H3591" t="s">
        <v>10117</v>
      </c>
      <c r="I3591" t="s">
        <v>68</v>
      </c>
      <c r="J3591" t="s">
        <v>69</v>
      </c>
      <c r="L3591" s="1">
        <v>267</v>
      </c>
      <c r="M3591" t="s">
        <v>25</v>
      </c>
      <c r="N3591" t="s">
        <v>26</v>
      </c>
      <c r="O3591">
        <v>163</v>
      </c>
      <c r="Q3591">
        <v>3</v>
      </c>
    </row>
    <row r="3592" spans="1:17" x14ac:dyDescent="0.2">
      <c r="A3592" t="s">
        <v>19</v>
      </c>
      <c r="B3592">
        <v>2016</v>
      </c>
      <c r="C3592">
        <v>37688135</v>
      </c>
      <c r="D3592" t="s">
        <v>10118</v>
      </c>
      <c r="E3592">
        <v>7806162</v>
      </c>
      <c r="F3592">
        <v>1</v>
      </c>
      <c r="G3592" t="s">
        <v>10119</v>
      </c>
      <c r="H3592" t="s">
        <v>10120</v>
      </c>
      <c r="I3592" t="s">
        <v>86</v>
      </c>
      <c r="J3592" t="s">
        <v>87</v>
      </c>
      <c r="L3592" s="1">
        <v>120</v>
      </c>
      <c r="M3592" t="s">
        <v>25</v>
      </c>
      <c r="N3592" t="s">
        <v>32</v>
      </c>
      <c r="O3592">
        <v>232</v>
      </c>
      <c r="Q3592">
        <v>23</v>
      </c>
    </row>
    <row r="3593" spans="1:17" x14ac:dyDescent="0.2">
      <c r="A3593" t="s">
        <v>19</v>
      </c>
      <c r="B3593">
        <v>2016</v>
      </c>
      <c r="C3593">
        <v>41090499</v>
      </c>
      <c r="D3593" t="s">
        <v>10121</v>
      </c>
      <c r="E3593">
        <v>7806197</v>
      </c>
      <c r="F3593">
        <v>1</v>
      </c>
      <c r="G3593" t="s">
        <v>10122</v>
      </c>
      <c r="H3593" t="s">
        <v>10123</v>
      </c>
      <c r="I3593" t="s">
        <v>68</v>
      </c>
      <c r="J3593" t="s">
        <v>69</v>
      </c>
      <c r="L3593" s="1">
        <v>80</v>
      </c>
      <c r="M3593" t="s">
        <v>25</v>
      </c>
      <c r="N3593" t="s">
        <v>32</v>
      </c>
      <c r="O3593">
        <v>270</v>
      </c>
      <c r="Q3593">
        <v>5</v>
      </c>
    </row>
    <row r="3594" spans="1:17" x14ac:dyDescent="0.2">
      <c r="A3594" t="s">
        <v>19</v>
      </c>
      <c r="B3594">
        <v>2016</v>
      </c>
      <c r="C3594">
        <v>4581592</v>
      </c>
      <c r="D3594" t="s">
        <v>9044</v>
      </c>
      <c r="E3594">
        <v>7806968</v>
      </c>
      <c r="F3594">
        <v>1</v>
      </c>
      <c r="G3594" t="s">
        <v>10124</v>
      </c>
      <c r="H3594" t="s">
        <v>10125</v>
      </c>
      <c r="I3594" t="s">
        <v>722</v>
      </c>
      <c r="J3594" t="s">
        <v>723</v>
      </c>
      <c r="L3594" s="1">
        <v>44</v>
      </c>
      <c r="M3594" t="s">
        <v>25</v>
      </c>
      <c r="N3594" t="s">
        <v>356</v>
      </c>
      <c r="O3594">
        <v>201</v>
      </c>
      <c r="Q3594">
        <v>3</v>
      </c>
    </row>
    <row r="3595" spans="1:17" x14ac:dyDescent="0.2">
      <c r="A3595" t="s">
        <v>19</v>
      </c>
      <c r="B3595">
        <v>2016</v>
      </c>
      <c r="C3595">
        <v>3117099</v>
      </c>
      <c r="D3595" t="s">
        <v>10126</v>
      </c>
      <c r="E3595">
        <v>7807841</v>
      </c>
      <c r="F3595">
        <v>1</v>
      </c>
      <c r="G3595" t="s">
        <v>10127</v>
      </c>
      <c r="H3595" t="s">
        <v>10128</v>
      </c>
      <c r="I3595" t="s">
        <v>147</v>
      </c>
      <c r="J3595" t="s">
        <v>148</v>
      </c>
      <c r="L3595" s="1">
        <v>450</v>
      </c>
      <c r="M3595" t="s">
        <v>25</v>
      </c>
      <c r="N3595" t="s">
        <v>26</v>
      </c>
      <c r="O3595">
        <v>25</v>
      </c>
      <c r="Q3595">
        <v>4</v>
      </c>
    </row>
    <row r="3596" spans="1:17" x14ac:dyDescent="0.2">
      <c r="A3596" t="s">
        <v>19</v>
      </c>
      <c r="B3596">
        <v>2016</v>
      </c>
      <c r="C3596">
        <v>41101439</v>
      </c>
      <c r="D3596" t="s">
        <v>10129</v>
      </c>
      <c r="E3596">
        <v>7807992</v>
      </c>
      <c r="F3596">
        <v>1</v>
      </c>
      <c r="G3596" t="s">
        <v>10130</v>
      </c>
      <c r="H3596" t="s">
        <v>10131</v>
      </c>
      <c r="I3596" t="s">
        <v>41</v>
      </c>
      <c r="J3596" t="s">
        <v>42</v>
      </c>
      <c r="L3596" s="1">
        <v>86</v>
      </c>
      <c r="M3596" t="s">
        <v>25</v>
      </c>
      <c r="N3596" t="s">
        <v>32</v>
      </c>
      <c r="O3596">
        <v>54</v>
      </c>
      <c r="Q3596">
        <v>13</v>
      </c>
    </row>
    <row r="3597" spans="1:17" x14ac:dyDescent="0.2">
      <c r="A3597" t="s">
        <v>19</v>
      </c>
      <c r="B3597">
        <v>2016</v>
      </c>
      <c r="C3597">
        <v>889178</v>
      </c>
      <c r="D3597" t="s">
        <v>10132</v>
      </c>
      <c r="E3597">
        <v>7809420</v>
      </c>
      <c r="F3597">
        <v>1</v>
      </c>
      <c r="G3597" t="s">
        <v>10133</v>
      </c>
      <c r="H3597" t="s">
        <v>10134</v>
      </c>
      <c r="I3597" t="s">
        <v>109</v>
      </c>
      <c r="J3597" t="s">
        <v>110</v>
      </c>
      <c r="L3597" s="1">
        <v>225</v>
      </c>
      <c r="M3597" t="s">
        <v>25</v>
      </c>
      <c r="N3597" t="s">
        <v>32</v>
      </c>
      <c r="O3597">
        <v>277</v>
      </c>
      <c r="Q3597">
        <v>1</v>
      </c>
    </row>
    <row r="3598" spans="1:17" x14ac:dyDescent="0.2">
      <c r="A3598" t="s">
        <v>19</v>
      </c>
      <c r="B3598">
        <v>2016</v>
      </c>
      <c r="C3598">
        <v>4184115</v>
      </c>
      <c r="D3598" t="s">
        <v>10135</v>
      </c>
      <c r="E3598">
        <v>7810254</v>
      </c>
      <c r="F3598">
        <v>1</v>
      </c>
      <c r="G3598" t="s">
        <v>10136</v>
      </c>
      <c r="H3598" t="s">
        <v>10137</v>
      </c>
      <c r="I3598" t="s">
        <v>46</v>
      </c>
      <c r="J3598" t="s">
        <v>47</v>
      </c>
      <c r="L3598" s="1">
        <v>320</v>
      </c>
      <c r="M3598" t="s">
        <v>25</v>
      </c>
      <c r="N3598" t="s">
        <v>26</v>
      </c>
      <c r="O3598">
        <v>30</v>
      </c>
      <c r="Q3598">
        <v>4</v>
      </c>
    </row>
    <row r="3599" spans="1:17" x14ac:dyDescent="0.2">
      <c r="A3599" t="s">
        <v>19</v>
      </c>
      <c r="B3599">
        <v>2016</v>
      </c>
      <c r="C3599">
        <v>20153979</v>
      </c>
      <c r="D3599" t="s">
        <v>10138</v>
      </c>
      <c r="E3599">
        <v>7810617</v>
      </c>
      <c r="F3599">
        <v>1</v>
      </c>
      <c r="G3599" t="s">
        <v>10139</v>
      </c>
      <c r="H3599" t="s">
        <v>10140</v>
      </c>
      <c r="I3599" t="s">
        <v>682</v>
      </c>
      <c r="J3599" t="s">
        <v>683</v>
      </c>
      <c r="L3599" s="1">
        <v>120</v>
      </c>
      <c r="M3599" t="s">
        <v>25</v>
      </c>
      <c r="N3599" t="s">
        <v>26</v>
      </c>
      <c r="O3599">
        <v>85</v>
      </c>
      <c r="Q3599">
        <v>8</v>
      </c>
    </row>
    <row r="3600" spans="1:17" x14ac:dyDescent="0.2">
      <c r="A3600" t="s">
        <v>19</v>
      </c>
      <c r="B3600">
        <v>2016</v>
      </c>
      <c r="C3600">
        <v>34007109</v>
      </c>
      <c r="D3600" t="s">
        <v>10141</v>
      </c>
      <c r="E3600">
        <v>7823062</v>
      </c>
      <c r="F3600">
        <v>1</v>
      </c>
      <c r="G3600" t="s">
        <v>10142</v>
      </c>
      <c r="H3600" t="s">
        <v>10143</v>
      </c>
      <c r="I3600" t="s">
        <v>68</v>
      </c>
      <c r="J3600" t="s">
        <v>69</v>
      </c>
      <c r="L3600" s="1">
        <v>280</v>
      </c>
      <c r="M3600" t="s">
        <v>25</v>
      </c>
      <c r="N3600" t="s">
        <v>26</v>
      </c>
      <c r="O3600">
        <v>163</v>
      </c>
      <c r="Q3600">
        <v>52</v>
      </c>
    </row>
    <row r="3601" spans="1:17" x14ac:dyDescent="0.2">
      <c r="A3601" t="s">
        <v>19</v>
      </c>
      <c r="B3601">
        <v>2016</v>
      </c>
      <c r="C3601">
        <v>41190422</v>
      </c>
      <c r="D3601" t="s">
        <v>10144</v>
      </c>
      <c r="E3601">
        <v>7823272</v>
      </c>
      <c r="F3601">
        <v>1</v>
      </c>
      <c r="G3601" t="s">
        <v>10145</v>
      </c>
      <c r="H3601" t="s">
        <v>10146</v>
      </c>
      <c r="I3601" t="s">
        <v>335</v>
      </c>
      <c r="J3601" t="s">
        <v>336</v>
      </c>
      <c r="L3601" s="1">
        <v>145</v>
      </c>
      <c r="M3601" t="s">
        <v>25</v>
      </c>
      <c r="N3601" t="s">
        <v>26</v>
      </c>
      <c r="O3601">
        <v>186</v>
      </c>
      <c r="Q3601">
        <v>26</v>
      </c>
    </row>
    <row r="3602" spans="1:17" x14ac:dyDescent="0.2">
      <c r="A3602" t="s">
        <v>19</v>
      </c>
      <c r="B3602">
        <v>2016</v>
      </c>
      <c r="C3602">
        <v>33688991</v>
      </c>
      <c r="D3602" t="s">
        <v>10147</v>
      </c>
      <c r="E3602">
        <v>7825894</v>
      </c>
      <c r="F3602">
        <v>1</v>
      </c>
      <c r="G3602" t="s">
        <v>10148</v>
      </c>
      <c r="H3602" t="s">
        <v>10149</v>
      </c>
      <c r="I3602" t="s">
        <v>304</v>
      </c>
      <c r="J3602" t="s">
        <v>305</v>
      </c>
      <c r="L3602" s="1">
        <v>160</v>
      </c>
      <c r="M3602" t="s">
        <v>25</v>
      </c>
      <c r="N3602" t="s">
        <v>26</v>
      </c>
      <c r="O3602">
        <v>138</v>
      </c>
      <c r="Q3602">
        <v>8</v>
      </c>
    </row>
    <row r="3603" spans="1:17" x14ac:dyDescent="0.2">
      <c r="A3603" t="s">
        <v>19</v>
      </c>
      <c r="B3603">
        <v>2016</v>
      </c>
      <c r="C3603">
        <v>12870042</v>
      </c>
      <c r="D3603" t="s">
        <v>10150</v>
      </c>
      <c r="E3603">
        <v>7826323</v>
      </c>
      <c r="F3603">
        <v>1</v>
      </c>
      <c r="G3603" t="s">
        <v>10151</v>
      </c>
      <c r="H3603" t="s">
        <v>10152</v>
      </c>
      <c r="I3603" t="s">
        <v>409</v>
      </c>
      <c r="J3603" t="s">
        <v>410</v>
      </c>
      <c r="L3603" s="1">
        <v>180</v>
      </c>
      <c r="M3603" t="s">
        <v>25</v>
      </c>
      <c r="N3603" t="s">
        <v>26</v>
      </c>
      <c r="O3603">
        <v>155</v>
      </c>
      <c r="Q3603">
        <v>5</v>
      </c>
    </row>
    <row r="3604" spans="1:17" x14ac:dyDescent="0.2">
      <c r="A3604" t="s">
        <v>19</v>
      </c>
      <c r="B3604">
        <v>2016</v>
      </c>
      <c r="C3604">
        <v>37170818</v>
      </c>
      <c r="D3604" t="s">
        <v>10153</v>
      </c>
      <c r="E3604">
        <v>7826527</v>
      </c>
      <c r="F3604">
        <v>1</v>
      </c>
      <c r="G3604" t="s">
        <v>10154</v>
      </c>
      <c r="H3604" t="s">
        <v>10155</v>
      </c>
      <c r="I3604" t="s">
        <v>166</v>
      </c>
      <c r="J3604" t="s">
        <v>167</v>
      </c>
      <c r="L3604" s="1">
        <v>399</v>
      </c>
      <c r="M3604" t="s">
        <v>25</v>
      </c>
      <c r="N3604" t="s">
        <v>26</v>
      </c>
      <c r="O3604">
        <v>52</v>
      </c>
      <c r="Q3604">
        <v>23</v>
      </c>
    </row>
    <row r="3605" spans="1:17" x14ac:dyDescent="0.2">
      <c r="A3605" t="s">
        <v>19</v>
      </c>
      <c r="B3605">
        <v>2016</v>
      </c>
      <c r="C3605">
        <v>1682188</v>
      </c>
      <c r="D3605" t="s">
        <v>2461</v>
      </c>
      <c r="E3605">
        <v>7826621</v>
      </c>
      <c r="F3605">
        <v>1</v>
      </c>
      <c r="G3605" t="s">
        <v>10156</v>
      </c>
      <c r="H3605" t="s">
        <v>10157</v>
      </c>
      <c r="I3605" t="s">
        <v>722</v>
      </c>
      <c r="J3605" t="s">
        <v>723</v>
      </c>
      <c r="L3605" s="1">
        <v>30</v>
      </c>
      <c r="M3605" t="s">
        <v>25</v>
      </c>
      <c r="N3605" t="s">
        <v>356</v>
      </c>
      <c r="O3605">
        <v>201</v>
      </c>
      <c r="Q3605">
        <v>17</v>
      </c>
    </row>
    <row r="3606" spans="1:17" x14ac:dyDescent="0.2">
      <c r="A3606" t="s">
        <v>19</v>
      </c>
      <c r="B3606">
        <v>2016</v>
      </c>
      <c r="C3606">
        <v>1682188</v>
      </c>
      <c r="D3606" t="s">
        <v>2461</v>
      </c>
      <c r="E3606">
        <v>7826630</v>
      </c>
      <c r="F3606">
        <v>1</v>
      </c>
      <c r="G3606" t="s">
        <v>10158</v>
      </c>
      <c r="H3606" t="s">
        <v>10159</v>
      </c>
      <c r="I3606" t="s">
        <v>722</v>
      </c>
      <c r="J3606" t="s">
        <v>723</v>
      </c>
      <c r="L3606" s="1">
        <v>30</v>
      </c>
      <c r="M3606" t="s">
        <v>25</v>
      </c>
      <c r="N3606" t="s">
        <v>356</v>
      </c>
      <c r="O3606">
        <v>201</v>
      </c>
      <c r="Q3606">
        <v>8</v>
      </c>
    </row>
    <row r="3607" spans="1:17" x14ac:dyDescent="0.2">
      <c r="A3607" t="s">
        <v>19</v>
      </c>
      <c r="B3607">
        <v>2016</v>
      </c>
      <c r="C3607">
        <v>41212854</v>
      </c>
      <c r="D3607" t="s">
        <v>10160</v>
      </c>
      <c r="E3607">
        <v>7826851</v>
      </c>
      <c r="F3607">
        <v>1</v>
      </c>
      <c r="G3607" t="s">
        <v>10161</v>
      </c>
      <c r="H3607" t="s">
        <v>10162</v>
      </c>
      <c r="I3607" t="s">
        <v>41</v>
      </c>
      <c r="J3607" t="s">
        <v>42</v>
      </c>
      <c r="L3607" s="1">
        <v>159</v>
      </c>
      <c r="M3607" t="s">
        <v>25</v>
      </c>
      <c r="N3607" t="s">
        <v>26</v>
      </c>
      <c r="O3607">
        <v>151</v>
      </c>
      <c r="Q3607">
        <v>21</v>
      </c>
    </row>
    <row r="3608" spans="1:17" x14ac:dyDescent="0.2">
      <c r="A3608" t="s">
        <v>19</v>
      </c>
      <c r="B3608">
        <v>2016</v>
      </c>
      <c r="C3608">
        <v>38016019</v>
      </c>
      <c r="D3608" t="s">
        <v>10163</v>
      </c>
      <c r="E3608">
        <v>7827518</v>
      </c>
      <c r="F3608">
        <v>1</v>
      </c>
      <c r="G3608" t="s">
        <v>10164</v>
      </c>
      <c r="H3608" t="s">
        <v>10165</v>
      </c>
      <c r="I3608" t="s">
        <v>533</v>
      </c>
      <c r="J3608" t="s">
        <v>534</v>
      </c>
      <c r="L3608" s="1">
        <v>300</v>
      </c>
      <c r="M3608" t="s">
        <v>25</v>
      </c>
      <c r="N3608" t="s">
        <v>32</v>
      </c>
      <c r="O3608">
        <v>98</v>
      </c>
      <c r="Q3608">
        <v>9</v>
      </c>
    </row>
    <row r="3609" spans="1:17" x14ac:dyDescent="0.2">
      <c r="A3609" t="s">
        <v>19</v>
      </c>
      <c r="B3609">
        <v>2016</v>
      </c>
      <c r="C3609">
        <v>26566788</v>
      </c>
      <c r="D3609" t="s">
        <v>10166</v>
      </c>
      <c r="E3609">
        <v>7828473</v>
      </c>
      <c r="F3609">
        <v>1</v>
      </c>
      <c r="G3609" t="s">
        <v>10167</v>
      </c>
      <c r="H3609" t="s">
        <v>10168</v>
      </c>
      <c r="I3609" t="s">
        <v>736</v>
      </c>
      <c r="J3609" t="s">
        <v>737</v>
      </c>
      <c r="L3609" s="1">
        <v>69</v>
      </c>
      <c r="M3609" t="s">
        <v>25</v>
      </c>
      <c r="N3609" t="s">
        <v>32</v>
      </c>
      <c r="O3609">
        <v>73</v>
      </c>
      <c r="Q3609">
        <v>34</v>
      </c>
    </row>
    <row r="3610" spans="1:17" x14ac:dyDescent="0.2">
      <c r="A3610" t="s">
        <v>19</v>
      </c>
      <c r="B3610">
        <v>2016</v>
      </c>
      <c r="C3610">
        <v>1682188</v>
      </c>
      <c r="D3610" t="s">
        <v>2461</v>
      </c>
      <c r="E3610">
        <v>7839717</v>
      </c>
      <c r="F3610">
        <v>1</v>
      </c>
      <c r="G3610" t="s">
        <v>10169</v>
      </c>
      <c r="H3610" t="s">
        <v>10170</v>
      </c>
      <c r="I3610" t="s">
        <v>722</v>
      </c>
      <c r="J3610" t="s">
        <v>723</v>
      </c>
      <c r="L3610" s="1">
        <v>40</v>
      </c>
      <c r="M3610" t="s">
        <v>25</v>
      </c>
      <c r="N3610" t="s">
        <v>356</v>
      </c>
      <c r="O3610">
        <v>201</v>
      </c>
      <c r="Q3610">
        <v>2</v>
      </c>
    </row>
    <row r="3611" spans="1:17" x14ac:dyDescent="0.2">
      <c r="A3611" t="s">
        <v>19</v>
      </c>
      <c r="B3611">
        <v>2016</v>
      </c>
      <c r="C3611">
        <v>1682188</v>
      </c>
      <c r="D3611" t="s">
        <v>2461</v>
      </c>
      <c r="E3611">
        <v>7839934</v>
      </c>
      <c r="F3611">
        <v>1</v>
      </c>
      <c r="G3611" t="s">
        <v>10171</v>
      </c>
      <c r="H3611" t="s">
        <v>10172</v>
      </c>
      <c r="I3611" t="s">
        <v>722</v>
      </c>
      <c r="J3611" t="s">
        <v>723</v>
      </c>
      <c r="L3611" s="1">
        <v>30</v>
      </c>
      <c r="M3611" t="s">
        <v>25</v>
      </c>
      <c r="N3611" t="s">
        <v>356</v>
      </c>
      <c r="O3611">
        <v>201</v>
      </c>
      <c r="Q3611">
        <v>14</v>
      </c>
    </row>
    <row r="3612" spans="1:17" x14ac:dyDescent="0.2">
      <c r="A3612" t="s">
        <v>19</v>
      </c>
      <c r="B3612">
        <v>2016</v>
      </c>
      <c r="C3612">
        <v>1682188</v>
      </c>
      <c r="D3612" t="s">
        <v>2461</v>
      </c>
      <c r="E3612">
        <v>7839937</v>
      </c>
      <c r="F3612">
        <v>1</v>
      </c>
      <c r="G3612" t="s">
        <v>10173</v>
      </c>
      <c r="H3612" t="s">
        <v>10174</v>
      </c>
      <c r="I3612" t="s">
        <v>722</v>
      </c>
      <c r="J3612" t="s">
        <v>723</v>
      </c>
      <c r="L3612" s="1">
        <v>30</v>
      </c>
      <c r="M3612" t="s">
        <v>25</v>
      </c>
      <c r="N3612" t="s">
        <v>356</v>
      </c>
      <c r="O3612">
        <v>201</v>
      </c>
      <c r="Q3612">
        <v>16</v>
      </c>
    </row>
    <row r="3613" spans="1:17" x14ac:dyDescent="0.2">
      <c r="A3613" t="s">
        <v>19</v>
      </c>
      <c r="B3613">
        <v>2016</v>
      </c>
      <c r="C3613">
        <v>41306691</v>
      </c>
      <c r="D3613" t="s">
        <v>10175</v>
      </c>
      <c r="E3613">
        <v>7840632</v>
      </c>
      <c r="F3613">
        <v>1</v>
      </c>
      <c r="G3613" t="s">
        <v>10176</v>
      </c>
      <c r="H3613" t="s">
        <v>10177</v>
      </c>
      <c r="I3613" t="s">
        <v>23</v>
      </c>
      <c r="J3613" t="s">
        <v>24</v>
      </c>
      <c r="L3613" s="1">
        <v>200</v>
      </c>
      <c r="M3613" t="s">
        <v>25</v>
      </c>
      <c r="N3613" t="s">
        <v>26</v>
      </c>
      <c r="O3613">
        <v>131</v>
      </c>
      <c r="Q3613">
        <v>36</v>
      </c>
    </row>
    <row r="3614" spans="1:17" x14ac:dyDescent="0.2">
      <c r="A3614" t="s">
        <v>19</v>
      </c>
      <c r="B3614">
        <v>2016</v>
      </c>
      <c r="C3614">
        <v>41309382</v>
      </c>
      <c r="D3614" t="s">
        <v>10178</v>
      </c>
      <c r="E3614">
        <v>7840831</v>
      </c>
      <c r="F3614">
        <v>1</v>
      </c>
      <c r="G3614" t="s">
        <v>10179</v>
      </c>
      <c r="H3614" t="s">
        <v>10180</v>
      </c>
      <c r="I3614" t="s">
        <v>109</v>
      </c>
      <c r="J3614" t="s">
        <v>110</v>
      </c>
      <c r="L3614" s="1">
        <v>395</v>
      </c>
      <c r="M3614" t="s">
        <v>25</v>
      </c>
      <c r="N3614" t="s">
        <v>26</v>
      </c>
      <c r="O3614">
        <v>277</v>
      </c>
      <c r="Q3614">
        <v>9</v>
      </c>
    </row>
    <row r="3615" spans="1:17" x14ac:dyDescent="0.2">
      <c r="A3615" t="s">
        <v>19</v>
      </c>
      <c r="B3615">
        <v>2016</v>
      </c>
      <c r="C3615">
        <v>1395956</v>
      </c>
      <c r="D3615" t="s">
        <v>10181</v>
      </c>
      <c r="E3615">
        <v>7840921</v>
      </c>
      <c r="F3615">
        <v>1</v>
      </c>
      <c r="G3615" t="s">
        <v>10182</v>
      </c>
      <c r="H3615" t="s">
        <v>10183</v>
      </c>
      <c r="I3615" t="s">
        <v>533</v>
      </c>
      <c r="J3615" t="s">
        <v>534</v>
      </c>
      <c r="L3615" s="1">
        <v>900</v>
      </c>
      <c r="M3615" t="s">
        <v>25</v>
      </c>
      <c r="N3615" t="s">
        <v>26</v>
      </c>
      <c r="O3615">
        <v>98</v>
      </c>
      <c r="Q3615">
        <v>1</v>
      </c>
    </row>
    <row r="3616" spans="1:17" x14ac:dyDescent="0.2">
      <c r="A3616" t="s">
        <v>19</v>
      </c>
      <c r="B3616">
        <v>2016</v>
      </c>
      <c r="C3616">
        <v>16684028</v>
      </c>
      <c r="D3616" t="s">
        <v>10184</v>
      </c>
      <c r="E3616">
        <v>7842474</v>
      </c>
      <c r="F3616">
        <v>1</v>
      </c>
      <c r="G3616" t="s">
        <v>10185</v>
      </c>
      <c r="H3616" t="s">
        <v>10186</v>
      </c>
      <c r="I3616" t="s">
        <v>36</v>
      </c>
      <c r="J3616" t="s">
        <v>37</v>
      </c>
      <c r="L3616" s="1">
        <v>200</v>
      </c>
      <c r="M3616" t="s">
        <v>25</v>
      </c>
      <c r="N3616" t="s">
        <v>26</v>
      </c>
      <c r="O3616">
        <v>139</v>
      </c>
      <c r="Q3616">
        <v>3</v>
      </c>
    </row>
    <row r="3617" spans="1:17" x14ac:dyDescent="0.2">
      <c r="A3617" t="s">
        <v>19</v>
      </c>
      <c r="B3617">
        <v>2016</v>
      </c>
      <c r="C3617">
        <v>33688991</v>
      </c>
      <c r="D3617" t="s">
        <v>10147</v>
      </c>
      <c r="E3617">
        <v>7842771</v>
      </c>
      <c r="F3617">
        <v>1</v>
      </c>
      <c r="G3617" t="s">
        <v>10187</v>
      </c>
      <c r="H3617" t="s">
        <v>10188</v>
      </c>
      <c r="I3617" t="s">
        <v>304</v>
      </c>
      <c r="J3617" t="s">
        <v>305</v>
      </c>
      <c r="L3617" s="1">
        <v>500</v>
      </c>
      <c r="M3617" t="s">
        <v>25</v>
      </c>
      <c r="N3617" t="s">
        <v>26</v>
      </c>
      <c r="O3617">
        <v>138</v>
      </c>
      <c r="Q3617">
        <v>3</v>
      </c>
    </row>
    <row r="3618" spans="1:17" x14ac:dyDescent="0.2">
      <c r="A3618" t="s">
        <v>19</v>
      </c>
      <c r="B3618">
        <v>2016</v>
      </c>
      <c r="C3618">
        <v>9434150</v>
      </c>
      <c r="D3618" t="s">
        <v>10189</v>
      </c>
      <c r="E3618">
        <v>7844031</v>
      </c>
      <c r="F3618">
        <v>1</v>
      </c>
      <c r="G3618" t="s">
        <v>10190</v>
      </c>
      <c r="H3618" t="s">
        <v>10191</v>
      </c>
      <c r="I3618" t="s">
        <v>114</v>
      </c>
      <c r="J3618" t="s">
        <v>115</v>
      </c>
      <c r="L3618" s="1">
        <v>400</v>
      </c>
      <c r="M3618" t="s">
        <v>25</v>
      </c>
      <c r="N3618" t="s">
        <v>26</v>
      </c>
      <c r="O3618">
        <v>241</v>
      </c>
      <c r="Q3618">
        <v>2</v>
      </c>
    </row>
    <row r="3619" spans="1:17" x14ac:dyDescent="0.2">
      <c r="A3619" t="s">
        <v>19</v>
      </c>
      <c r="B3619">
        <v>2016</v>
      </c>
      <c r="C3619">
        <v>13320132</v>
      </c>
      <c r="D3619" t="s">
        <v>10192</v>
      </c>
      <c r="E3619">
        <v>7845599</v>
      </c>
      <c r="F3619">
        <v>1</v>
      </c>
      <c r="G3619" t="s">
        <v>10193</v>
      </c>
      <c r="H3619" t="s">
        <v>10194</v>
      </c>
      <c r="I3619" t="s">
        <v>114</v>
      </c>
      <c r="J3619" t="s">
        <v>115</v>
      </c>
      <c r="L3619" s="1">
        <v>150</v>
      </c>
      <c r="M3619" t="s">
        <v>25</v>
      </c>
      <c r="N3619" t="s">
        <v>26</v>
      </c>
      <c r="O3619">
        <v>241</v>
      </c>
      <c r="Q3619">
        <v>47</v>
      </c>
    </row>
    <row r="3620" spans="1:17" x14ac:dyDescent="0.2">
      <c r="A3620" t="s">
        <v>19</v>
      </c>
      <c r="B3620">
        <v>2016</v>
      </c>
      <c r="C3620">
        <v>40726633</v>
      </c>
      <c r="D3620" t="s">
        <v>10195</v>
      </c>
      <c r="E3620">
        <v>7846943</v>
      </c>
      <c r="F3620">
        <v>1</v>
      </c>
      <c r="G3620" t="s">
        <v>10196</v>
      </c>
      <c r="H3620" t="s">
        <v>10197</v>
      </c>
      <c r="I3620" t="s">
        <v>68</v>
      </c>
      <c r="J3620" t="s">
        <v>69</v>
      </c>
      <c r="L3620" s="1">
        <v>60</v>
      </c>
      <c r="M3620" t="s">
        <v>25</v>
      </c>
      <c r="N3620" t="s">
        <v>32</v>
      </c>
      <c r="O3620">
        <v>270</v>
      </c>
      <c r="Q3620">
        <v>5</v>
      </c>
    </row>
    <row r="3621" spans="1:17" x14ac:dyDescent="0.2">
      <c r="A3621" t="s">
        <v>19</v>
      </c>
      <c r="B3621">
        <v>2016</v>
      </c>
      <c r="C3621">
        <v>3360064</v>
      </c>
      <c r="D3621" t="s">
        <v>10198</v>
      </c>
      <c r="E3621">
        <v>7851294</v>
      </c>
      <c r="F3621">
        <v>1</v>
      </c>
      <c r="G3621" t="s">
        <v>10199</v>
      </c>
      <c r="H3621" t="s">
        <v>10200</v>
      </c>
      <c r="I3621" t="s">
        <v>109</v>
      </c>
      <c r="J3621" t="s">
        <v>110</v>
      </c>
      <c r="L3621" s="1">
        <v>250</v>
      </c>
      <c r="M3621" t="s">
        <v>25</v>
      </c>
      <c r="N3621" t="s">
        <v>26</v>
      </c>
      <c r="O3621">
        <v>277</v>
      </c>
      <c r="Q3621">
        <v>1</v>
      </c>
    </row>
    <row r="3622" spans="1:17" x14ac:dyDescent="0.2">
      <c r="A3622" t="s">
        <v>19</v>
      </c>
      <c r="B3622">
        <v>2016</v>
      </c>
      <c r="C3622">
        <v>29942164</v>
      </c>
      <c r="D3622" t="s">
        <v>10201</v>
      </c>
      <c r="E3622">
        <v>7851656</v>
      </c>
      <c r="F3622">
        <v>1</v>
      </c>
      <c r="G3622" t="s">
        <v>10202</v>
      </c>
      <c r="H3622" t="s">
        <v>10203</v>
      </c>
      <c r="I3622" t="s">
        <v>46</v>
      </c>
      <c r="J3622" t="s">
        <v>47</v>
      </c>
      <c r="L3622" s="1">
        <v>200</v>
      </c>
      <c r="M3622" t="s">
        <v>25</v>
      </c>
      <c r="N3622" t="s">
        <v>26</v>
      </c>
      <c r="O3622">
        <v>169</v>
      </c>
      <c r="Q3622">
        <v>2</v>
      </c>
    </row>
    <row r="3623" spans="1:17" x14ac:dyDescent="0.2">
      <c r="A3623" t="s">
        <v>19</v>
      </c>
      <c r="B3623">
        <v>2016</v>
      </c>
      <c r="C3623">
        <v>28918797</v>
      </c>
      <c r="D3623" t="s">
        <v>10204</v>
      </c>
      <c r="E3623">
        <v>7852469</v>
      </c>
      <c r="F3623">
        <v>1</v>
      </c>
      <c r="G3623" t="s">
        <v>10205</v>
      </c>
      <c r="H3623" t="s">
        <v>10206</v>
      </c>
      <c r="I3623" t="s">
        <v>722</v>
      </c>
      <c r="J3623" t="s">
        <v>723</v>
      </c>
      <c r="L3623" s="1">
        <v>200</v>
      </c>
      <c r="M3623" t="s">
        <v>25</v>
      </c>
      <c r="N3623" t="s">
        <v>26</v>
      </c>
      <c r="O3623">
        <v>100</v>
      </c>
      <c r="Q3623">
        <v>35</v>
      </c>
    </row>
    <row r="3624" spans="1:17" x14ac:dyDescent="0.2">
      <c r="A3624" t="s">
        <v>19</v>
      </c>
      <c r="B3624">
        <v>2016</v>
      </c>
      <c r="C3624">
        <v>2930339</v>
      </c>
      <c r="D3624" t="s">
        <v>10207</v>
      </c>
      <c r="E3624">
        <v>7853803</v>
      </c>
      <c r="F3624">
        <v>1</v>
      </c>
      <c r="G3624" t="s">
        <v>10208</v>
      </c>
      <c r="H3624" t="s">
        <v>10209</v>
      </c>
      <c r="I3624" t="s">
        <v>68</v>
      </c>
      <c r="J3624" t="s">
        <v>69</v>
      </c>
      <c r="L3624" s="1">
        <v>275</v>
      </c>
      <c r="M3624" t="s">
        <v>25</v>
      </c>
      <c r="N3624" t="s">
        <v>26</v>
      </c>
      <c r="O3624">
        <v>163</v>
      </c>
      <c r="Q3624">
        <v>4</v>
      </c>
    </row>
    <row r="3625" spans="1:17" x14ac:dyDescent="0.2">
      <c r="A3625" t="s">
        <v>19</v>
      </c>
      <c r="B3625">
        <v>2016</v>
      </c>
      <c r="C3625">
        <v>41390152</v>
      </c>
      <c r="D3625" t="s">
        <v>10210</v>
      </c>
      <c r="E3625">
        <v>7854509</v>
      </c>
      <c r="F3625">
        <v>1</v>
      </c>
      <c r="G3625" t="s">
        <v>10211</v>
      </c>
      <c r="H3625" t="s">
        <v>10212</v>
      </c>
      <c r="I3625" t="s">
        <v>46</v>
      </c>
      <c r="J3625" t="s">
        <v>47</v>
      </c>
      <c r="L3625" s="1">
        <v>193</v>
      </c>
      <c r="M3625" t="s">
        <v>25</v>
      </c>
      <c r="N3625" t="s">
        <v>26</v>
      </c>
      <c r="O3625">
        <v>169</v>
      </c>
      <c r="Q3625">
        <v>9</v>
      </c>
    </row>
    <row r="3626" spans="1:17" x14ac:dyDescent="0.2">
      <c r="A3626" t="s">
        <v>19</v>
      </c>
      <c r="B3626">
        <v>2016</v>
      </c>
      <c r="C3626">
        <v>32069244</v>
      </c>
      <c r="D3626" t="s">
        <v>10213</v>
      </c>
      <c r="E3626">
        <v>7856587</v>
      </c>
      <c r="F3626">
        <v>1</v>
      </c>
      <c r="G3626" t="s">
        <v>10214</v>
      </c>
      <c r="H3626" t="s">
        <v>10215</v>
      </c>
      <c r="I3626" t="s">
        <v>304</v>
      </c>
      <c r="J3626" t="s">
        <v>305</v>
      </c>
      <c r="L3626" s="1">
        <v>80</v>
      </c>
      <c r="M3626" t="s">
        <v>25</v>
      </c>
      <c r="N3626" t="s">
        <v>32</v>
      </c>
      <c r="O3626">
        <v>138</v>
      </c>
      <c r="Q3626">
        <v>2</v>
      </c>
    </row>
    <row r="3627" spans="1:17" x14ac:dyDescent="0.2">
      <c r="A3627" t="s">
        <v>19</v>
      </c>
      <c r="B3627">
        <v>2016</v>
      </c>
      <c r="C3627">
        <v>41409328</v>
      </c>
      <c r="D3627" t="s">
        <v>10216</v>
      </c>
      <c r="E3627">
        <v>7857589</v>
      </c>
      <c r="F3627">
        <v>1</v>
      </c>
      <c r="G3627" t="s">
        <v>10217</v>
      </c>
      <c r="H3627" t="s">
        <v>10218</v>
      </c>
      <c r="I3627" t="s">
        <v>166</v>
      </c>
      <c r="J3627" t="s">
        <v>167</v>
      </c>
      <c r="L3627" s="1">
        <v>90</v>
      </c>
      <c r="M3627" t="s">
        <v>25</v>
      </c>
      <c r="N3627" t="s">
        <v>32</v>
      </c>
      <c r="O3627">
        <v>173</v>
      </c>
      <c r="Q3627">
        <v>4</v>
      </c>
    </row>
    <row r="3628" spans="1:17" x14ac:dyDescent="0.2">
      <c r="A3628" t="s">
        <v>19</v>
      </c>
      <c r="B3628">
        <v>2016</v>
      </c>
      <c r="C3628">
        <v>6933900</v>
      </c>
      <c r="D3628" t="s">
        <v>10219</v>
      </c>
      <c r="E3628">
        <v>7858438</v>
      </c>
      <c r="F3628">
        <v>1</v>
      </c>
      <c r="G3628" t="s">
        <v>10220</v>
      </c>
      <c r="H3628" t="s">
        <v>10221</v>
      </c>
      <c r="I3628" t="s">
        <v>30</v>
      </c>
      <c r="J3628" t="s">
        <v>31</v>
      </c>
      <c r="L3628" s="1">
        <v>65</v>
      </c>
      <c r="M3628" t="s">
        <v>25</v>
      </c>
      <c r="N3628" t="s">
        <v>32</v>
      </c>
      <c r="O3628">
        <v>107</v>
      </c>
      <c r="Q3628">
        <v>1</v>
      </c>
    </row>
    <row r="3629" spans="1:17" x14ac:dyDescent="0.2">
      <c r="A3629" t="s">
        <v>19</v>
      </c>
      <c r="B3629">
        <v>2016</v>
      </c>
      <c r="C3629">
        <v>1032643</v>
      </c>
      <c r="D3629" t="s">
        <v>639</v>
      </c>
      <c r="E3629">
        <v>7858587</v>
      </c>
      <c r="F3629">
        <v>1</v>
      </c>
      <c r="G3629" t="s">
        <v>10222</v>
      </c>
      <c r="H3629" t="s">
        <v>10223</v>
      </c>
      <c r="I3629" t="s">
        <v>86</v>
      </c>
      <c r="J3629" t="s">
        <v>87</v>
      </c>
      <c r="L3629" s="1">
        <v>96</v>
      </c>
      <c r="M3629" t="s">
        <v>25</v>
      </c>
      <c r="N3629" t="s">
        <v>32</v>
      </c>
      <c r="O3629">
        <v>232</v>
      </c>
      <c r="Q3629">
        <v>19</v>
      </c>
    </row>
    <row r="3630" spans="1:17" x14ac:dyDescent="0.2">
      <c r="A3630" t="s">
        <v>19</v>
      </c>
      <c r="B3630">
        <v>2016</v>
      </c>
      <c r="C3630">
        <v>23278</v>
      </c>
      <c r="D3630" t="s">
        <v>7390</v>
      </c>
      <c r="E3630">
        <v>7859616</v>
      </c>
      <c r="F3630">
        <v>1</v>
      </c>
      <c r="G3630" t="s">
        <v>10224</v>
      </c>
      <c r="H3630" t="s">
        <v>10225</v>
      </c>
      <c r="I3630" t="s">
        <v>68</v>
      </c>
      <c r="J3630" t="s">
        <v>69</v>
      </c>
      <c r="L3630" s="1">
        <v>45</v>
      </c>
      <c r="M3630" t="s">
        <v>25</v>
      </c>
      <c r="N3630" t="s">
        <v>356</v>
      </c>
      <c r="O3630">
        <v>270</v>
      </c>
      <c r="Q3630">
        <v>4</v>
      </c>
    </row>
    <row r="3631" spans="1:17" x14ac:dyDescent="0.2">
      <c r="A3631" t="s">
        <v>19</v>
      </c>
      <c r="B3631">
        <v>2016</v>
      </c>
      <c r="C3631">
        <v>12212291</v>
      </c>
      <c r="D3631" t="s">
        <v>10226</v>
      </c>
      <c r="E3631">
        <v>7859806</v>
      </c>
      <c r="F3631">
        <v>1</v>
      </c>
      <c r="G3631" t="s">
        <v>10227</v>
      </c>
      <c r="H3631" t="s">
        <v>10228</v>
      </c>
      <c r="I3631" t="s">
        <v>68</v>
      </c>
      <c r="J3631" t="s">
        <v>69</v>
      </c>
      <c r="L3631" s="1">
        <v>122</v>
      </c>
      <c r="M3631" t="s">
        <v>25</v>
      </c>
      <c r="N3631" t="s">
        <v>26</v>
      </c>
      <c r="O3631">
        <v>52</v>
      </c>
      <c r="Q3631">
        <v>1</v>
      </c>
    </row>
    <row r="3632" spans="1:17" x14ac:dyDescent="0.2">
      <c r="A3632" t="s">
        <v>19</v>
      </c>
      <c r="B3632">
        <v>2016</v>
      </c>
      <c r="C3632">
        <v>610310</v>
      </c>
      <c r="D3632" t="s">
        <v>449</v>
      </c>
      <c r="E3632">
        <v>7859868</v>
      </c>
      <c r="F3632">
        <v>1</v>
      </c>
      <c r="G3632" t="s">
        <v>10229</v>
      </c>
      <c r="H3632" t="s">
        <v>10230</v>
      </c>
      <c r="I3632" t="s">
        <v>304</v>
      </c>
      <c r="J3632" t="s">
        <v>305</v>
      </c>
      <c r="L3632" s="1">
        <v>700</v>
      </c>
      <c r="M3632" t="s">
        <v>25</v>
      </c>
      <c r="N3632" t="s">
        <v>26</v>
      </c>
      <c r="O3632">
        <v>138</v>
      </c>
      <c r="Q3632">
        <v>5</v>
      </c>
    </row>
    <row r="3633" spans="1:17" x14ac:dyDescent="0.2">
      <c r="A3633" t="s">
        <v>19</v>
      </c>
      <c r="B3633">
        <v>2016</v>
      </c>
      <c r="C3633">
        <v>37425993</v>
      </c>
      <c r="D3633" t="s">
        <v>10231</v>
      </c>
      <c r="E3633">
        <v>7860186</v>
      </c>
      <c r="F3633">
        <v>1</v>
      </c>
      <c r="G3633" t="s">
        <v>10232</v>
      </c>
      <c r="H3633" t="s">
        <v>10233</v>
      </c>
      <c r="I3633" t="s">
        <v>147</v>
      </c>
      <c r="J3633" t="s">
        <v>148</v>
      </c>
      <c r="L3633" s="1">
        <v>229</v>
      </c>
      <c r="M3633" t="s">
        <v>25</v>
      </c>
      <c r="N3633" t="s">
        <v>26</v>
      </c>
      <c r="O3633">
        <v>129</v>
      </c>
      <c r="Q3633">
        <v>1</v>
      </c>
    </row>
    <row r="3634" spans="1:17" x14ac:dyDescent="0.2">
      <c r="A3634" t="s">
        <v>19</v>
      </c>
      <c r="B3634">
        <v>2016</v>
      </c>
      <c r="C3634">
        <v>37425993</v>
      </c>
      <c r="D3634" t="s">
        <v>10231</v>
      </c>
      <c r="E3634">
        <v>7860532</v>
      </c>
      <c r="F3634">
        <v>1</v>
      </c>
      <c r="G3634" t="s">
        <v>10232</v>
      </c>
      <c r="H3634" t="s">
        <v>10234</v>
      </c>
      <c r="I3634" t="s">
        <v>147</v>
      </c>
      <c r="J3634" t="s">
        <v>148</v>
      </c>
      <c r="L3634" s="1">
        <v>229</v>
      </c>
      <c r="M3634" t="s">
        <v>25</v>
      </c>
      <c r="N3634" t="s">
        <v>26</v>
      </c>
      <c r="O3634">
        <v>129</v>
      </c>
      <c r="Q3634">
        <v>1</v>
      </c>
    </row>
    <row r="3635" spans="1:17" x14ac:dyDescent="0.2">
      <c r="A3635" t="s">
        <v>19</v>
      </c>
      <c r="B3635">
        <v>2016</v>
      </c>
      <c r="C3635">
        <v>7173776</v>
      </c>
      <c r="D3635" t="s">
        <v>10235</v>
      </c>
      <c r="E3635">
        <v>7861157</v>
      </c>
      <c r="F3635">
        <v>1</v>
      </c>
      <c r="G3635" t="s">
        <v>10236</v>
      </c>
      <c r="H3635" t="s">
        <v>10237</v>
      </c>
      <c r="I3635" t="s">
        <v>147</v>
      </c>
      <c r="J3635" t="s">
        <v>148</v>
      </c>
      <c r="L3635" s="1">
        <v>195</v>
      </c>
      <c r="M3635" t="s">
        <v>25</v>
      </c>
      <c r="N3635" t="s">
        <v>26</v>
      </c>
      <c r="O3635">
        <v>52</v>
      </c>
      <c r="Q3635">
        <v>19</v>
      </c>
    </row>
    <row r="3636" spans="1:17" x14ac:dyDescent="0.2">
      <c r="A3636" t="s">
        <v>19</v>
      </c>
      <c r="B3636">
        <v>2016</v>
      </c>
      <c r="C3636">
        <v>41454527</v>
      </c>
      <c r="D3636" t="s">
        <v>10238</v>
      </c>
      <c r="E3636">
        <v>7866059</v>
      </c>
      <c r="F3636">
        <v>1</v>
      </c>
      <c r="G3636" t="s">
        <v>10239</v>
      </c>
      <c r="H3636" t="s">
        <v>10240</v>
      </c>
      <c r="I3636" t="s">
        <v>109</v>
      </c>
      <c r="J3636" t="s">
        <v>110</v>
      </c>
      <c r="L3636" s="1">
        <v>169</v>
      </c>
      <c r="M3636" t="s">
        <v>25</v>
      </c>
      <c r="N3636" t="s">
        <v>26</v>
      </c>
      <c r="O3636">
        <v>277</v>
      </c>
      <c r="Q3636">
        <v>27</v>
      </c>
    </row>
    <row r="3637" spans="1:17" x14ac:dyDescent="0.2">
      <c r="A3637" t="s">
        <v>19</v>
      </c>
      <c r="B3637">
        <v>2016</v>
      </c>
      <c r="C3637">
        <v>41471337</v>
      </c>
      <c r="D3637" t="s">
        <v>10241</v>
      </c>
      <c r="E3637">
        <v>7869049</v>
      </c>
      <c r="F3637">
        <v>1</v>
      </c>
      <c r="G3637" t="s">
        <v>10242</v>
      </c>
      <c r="H3637" t="s">
        <v>10243</v>
      </c>
      <c r="I3637" t="s">
        <v>354</v>
      </c>
      <c r="J3637" t="s">
        <v>355</v>
      </c>
      <c r="L3637" s="1">
        <v>200</v>
      </c>
      <c r="M3637" t="s">
        <v>25</v>
      </c>
      <c r="N3637" t="s">
        <v>26</v>
      </c>
      <c r="O3637">
        <v>60</v>
      </c>
      <c r="Q3637">
        <v>9</v>
      </c>
    </row>
    <row r="3638" spans="1:17" x14ac:dyDescent="0.2">
      <c r="A3638" t="s">
        <v>19</v>
      </c>
      <c r="B3638">
        <v>2016</v>
      </c>
      <c r="C3638">
        <v>2547941</v>
      </c>
      <c r="D3638" t="s">
        <v>10244</v>
      </c>
      <c r="E3638">
        <v>7872033</v>
      </c>
      <c r="F3638">
        <v>1</v>
      </c>
      <c r="G3638" t="s">
        <v>10245</v>
      </c>
      <c r="H3638" t="s">
        <v>10246</v>
      </c>
      <c r="I3638" t="s">
        <v>114</v>
      </c>
      <c r="J3638" t="s">
        <v>115</v>
      </c>
      <c r="L3638" s="1">
        <v>100</v>
      </c>
      <c r="M3638" t="s">
        <v>25</v>
      </c>
      <c r="N3638" t="s">
        <v>32</v>
      </c>
      <c r="O3638">
        <v>241</v>
      </c>
      <c r="Q3638">
        <v>2</v>
      </c>
    </row>
    <row r="3639" spans="1:17" x14ac:dyDescent="0.2">
      <c r="A3639" t="s">
        <v>19</v>
      </c>
      <c r="B3639">
        <v>2016</v>
      </c>
      <c r="C3639">
        <v>41495343</v>
      </c>
      <c r="D3639" t="s">
        <v>10247</v>
      </c>
      <c r="E3639">
        <v>7873249</v>
      </c>
      <c r="F3639">
        <v>1</v>
      </c>
      <c r="G3639" t="s">
        <v>10248</v>
      </c>
      <c r="H3639" t="s">
        <v>10249</v>
      </c>
      <c r="I3639" t="s">
        <v>63</v>
      </c>
      <c r="J3639" t="s">
        <v>64</v>
      </c>
      <c r="L3639" s="1">
        <v>205</v>
      </c>
      <c r="M3639" t="s">
        <v>25</v>
      </c>
      <c r="N3639" t="s">
        <v>26</v>
      </c>
      <c r="O3639">
        <v>133</v>
      </c>
      <c r="Q3639">
        <v>40</v>
      </c>
    </row>
    <row r="3640" spans="1:17" x14ac:dyDescent="0.2">
      <c r="A3640" t="s">
        <v>19</v>
      </c>
      <c r="B3640">
        <v>2016</v>
      </c>
      <c r="C3640">
        <v>7058158</v>
      </c>
      <c r="D3640" t="s">
        <v>10250</v>
      </c>
      <c r="E3640">
        <v>7875962</v>
      </c>
      <c r="F3640">
        <v>1</v>
      </c>
      <c r="G3640" t="s">
        <v>274</v>
      </c>
      <c r="H3640" t="s">
        <v>10251</v>
      </c>
      <c r="I3640" t="s">
        <v>166</v>
      </c>
      <c r="J3640" t="s">
        <v>167</v>
      </c>
      <c r="L3640" s="1">
        <v>69</v>
      </c>
      <c r="M3640" t="s">
        <v>25</v>
      </c>
      <c r="N3640" t="s">
        <v>32</v>
      </c>
      <c r="O3640">
        <v>173</v>
      </c>
      <c r="Q3640">
        <v>12</v>
      </c>
    </row>
    <row r="3641" spans="1:17" x14ac:dyDescent="0.2">
      <c r="A3641" t="s">
        <v>19</v>
      </c>
      <c r="B3641">
        <v>2016</v>
      </c>
      <c r="C3641">
        <v>1570317</v>
      </c>
      <c r="D3641" t="s">
        <v>10252</v>
      </c>
      <c r="E3641">
        <v>7884199</v>
      </c>
      <c r="F3641">
        <v>1</v>
      </c>
      <c r="G3641" t="s">
        <v>10253</v>
      </c>
      <c r="H3641" t="s">
        <v>10254</v>
      </c>
      <c r="I3641" t="s">
        <v>1130</v>
      </c>
      <c r="J3641" t="s">
        <v>1131</v>
      </c>
      <c r="L3641" s="1">
        <v>95</v>
      </c>
      <c r="M3641" t="s">
        <v>25</v>
      </c>
      <c r="N3641" t="s">
        <v>32</v>
      </c>
      <c r="O3641">
        <v>105</v>
      </c>
      <c r="Q3641">
        <v>1</v>
      </c>
    </row>
    <row r="3642" spans="1:17" x14ac:dyDescent="0.2">
      <c r="A3642" t="s">
        <v>19</v>
      </c>
      <c r="B3642">
        <v>2016</v>
      </c>
      <c r="C3642">
        <v>23071835</v>
      </c>
      <c r="D3642" t="s">
        <v>7677</v>
      </c>
      <c r="E3642">
        <v>7884875</v>
      </c>
      <c r="F3642">
        <v>1</v>
      </c>
      <c r="G3642" t="s">
        <v>10255</v>
      </c>
      <c r="H3642" t="s">
        <v>10256</v>
      </c>
      <c r="I3642" t="s">
        <v>238</v>
      </c>
      <c r="J3642" t="s">
        <v>239</v>
      </c>
      <c r="L3642" s="1">
        <v>450</v>
      </c>
      <c r="M3642" t="s">
        <v>25</v>
      </c>
      <c r="N3642" t="s">
        <v>26</v>
      </c>
      <c r="O3642">
        <v>79</v>
      </c>
      <c r="Q3642">
        <v>3</v>
      </c>
    </row>
    <row r="3643" spans="1:17" x14ac:dyDescent="0.2">
      <c r="A3643" t="s">
        <v>19</v>
      </c>
      <c r="B3643">
        <v>2016</v>
      </c>
      <c r="C3643">
        <v>41566317</v>
      </c>
      <c r="D3643" t="s">
        <v>10257</v>
      </c>
      <c r="E3643">
        <v>7884952</v>
      </c>
      <c r="F3643">
        <v>1</v>
      </c>
      <c r="G3643" t="s">
        <v>10258</v>
      </c>
      <c r="H3643" t="s">
        <v>10259</v>
      </c>
      <c r="I3643" t="s">
        <v>335</v>
      </c>
      <c r="J3643" t="s">
        <v>336</v>
      </c>
      <c r="L3643" s="1">
        <v>90</v>
      </c>
      <c r="M3643" t="s">
        <v>25</v>
      </c>
      <c r="N3643" t="s">
        <v>32</v>
      </c>
      <c r="O3643">
        <v>148</v>
      </c>
      <c r="Q3643">
        <v>19</v>
      </c>
    </row>
    <row r="3644" spans="1:17" x14ac:dyDescent="0.2">
      <c r="A3644" t="s">
        <v>19</v>
      </c>
      <c r="B3644">
        <v>2016</v>
      </c>
      <c r="C3644">
        <v>20676300</v>
      </c>
      <c r="D3644" t="s">
        <v>10260</v>
      </c>
      <c r="E3644">
        <v>7886398</v>
      </c>
      <c r="F3644">
        <v>1</v>
      </c>
      <c r="G3644" t="s">
        <v>10261</v>
      </c>
      <c r="H3644" t="s">
        <v>10262</v>
      </c>
      <c r="I3644" t="s">
        <v>166</v>
      </c>
      <c r="J3644" t="s">
        <v>167</v>
      </c>
      <c r="L3644" s="1">
        <v>85</v>
      </c>
      <c r="M3644" t="s">
        <v>25</v>
      </c>
      <c r="N3644" t="s">
        <v>32</v>
      </c>
      <c r="O3644">
        <v>173</v>
      </c>
      <c r="Q3644">
        <v>2</v>
      </c>
    </row>
    <row r="3645" spans="1:17" x14ac:dyDescent="0.2">
      <c r="A3645" t="s">
        <v>19</v>
      </c>
      <c r="B3645">
        <v>2016</v>
      </c>
      <c r="C3645">
        <v>16306175</v>
      </c>
      <c r="D3645" t="s">
        <v>10263</v>
      </c>
      <c r="E3645">
        <v>7886759</v>
      </c>
      <c r="F3645">
        <v>1</v>
      </c>
      <c r="G3645" t="s">
        <v>10264</v>
      </c>
      <c r="H3645" t="s">
        <v>10265</v>
      </c>
      <c r="I3645" t="s">
        <v>109</v>
      </c>
      <c r="J3645" t="s">
        <v>110</v>
      </c>
      <c r="L3645" s="1">
        <v>250</v>
      </c>
      <c r="M3645" t="s">
        <v>25</v>
      </c>
      <c r="N3645" t="s">
        <v>26</v>
      </c>
      <c r="O3645">
        <v>277</v>
      </c>
      <c r="Q3645">
        <v>1</v>
      </c>
    </row>
    <row r="3646" spans="1:17" x14ac:dyDescent="0.2">
      <c r="A3646" t="s">
        <v>19</v>
      </c>
      <c r="B3646">
        <v>2016</v>
      </c>
      <c r="C3646">
        <v>271932</v>
      </c>
      <c r="D3646" t="s">
        <v>10266</v>
      </c>
      <c r="E3646">
        <v>7896925</v>
      </c>
      <c r="F3646">
        <v>1</v>
      </c>
      <c r="G3646" t="s">
        <v>10267</v>
      </c>
      <c r="H3646" t="s">
        <v>10268</v>
      </c>
      <c r="I3646" t="s">
        <v>68</v>
      </c>
      <c r="J3646" t="s">
        <v>69</v>
      </c>
      <c r="L3646" s="1">
        <v>185</v>
      </c>
      <c r="M3646" t="s">
        <v>25</v>
      </c>
      <c r="N3646" t="s">
        <v>26</v>
      </c>
      <c r="O3646">
        <v>27</v>
      </c>
      <c r="Q3646">
        <v>3</v>
      </c>
    </row>
    <row r="3647" spans="1:17" x14ac:dyDescent="0.2">
      <c r="A3647" t="s">
        <v>19</v>
      </c>
      <c r="B3647">
        <v>2016</v>
      </c>
      <c r="C3647">
        <v>6346492</v>
      </c>
      <c r="D3647" t="s">
        <v>2858</v>
      </c>
      <c r="E3647">
        <v>7897391</v>
      </c>
      <c r="F3647">
        <v>1</v>
      </c>
      <c r="G3647" t="s">
        <v>10269</v>
      </c>
      <c r="H3647" t="s">
        <v>10270</v>
      </c>
      <c r="I3647" t="s">
        <v>281</v>
      </c>
      <c r="J3647" t="s">
        <v>282</v>
      </c>
      <c r="L3647" s="1">
        <v>180</v>
      </c>
      <c r="M3647" t="s">
        <v>25</v>
      </c>
      <c r="N3647" t="s">
        <v>26</v>
      </c>
      <c r="O3647">
        <v>260</v>
      </c>
      <c r="Q3647">
        <v>11</v>
      </c>
    </row>
    <row r="3648" spans="1:17" x14ac:dyDescent="0.2">
      <c r="A3648" t="s">
        <v>19</v>
      </c>
      <c r="B3648">
        <v>2016</v>
      </c>
      <c r="C3648">
        <v>9033653</v>
      </c>
      <c r="D3648" t="s">
        <v>10271</v>
      </c>
      <c r="E3648">
        <v>7900944</v>
      </c>
      <c r="F3648">
        <v>1</v>
      </c>
      <c r="G3648" t="s">
        <v>10272</v>
      </c>
      <c r="H3648" t="s">
        <v>10273</v>
      </c>
      <c r="I3648" t="s">
        <v>147</v>
      </c>
      <c r="J3648" t="s">
        <v>148</v>
      </c>
      <c r="L3648" s="1">
        <v>149</v>
      </c>
      <c r="M3648" t="s">
        <v>25</v>
      </c>
      <c r="N3648" t="s">
        <v>32</v>
      </c>
      <c r="O3648">
        <v>53</v>
      </c>
      <c r="Q3648">
        <v>7</v>
      </c>
    </row>
    <row r="3649" spans="1:17" x14ac:dyDescent="0.2">
      <c r="A3649" t="s">
        <v>19</v>
      </c>
      <c r="B3649">
        <v>2016</v>
      </c>
      <c r="C3649">
        <v>4894789</v>
      </c>
      <c r="D3649" t="s">
        <v>10274</v>
      </c>
      <c r="E3649">
        <v>7902505</v>
      </c>
      <c r="F3649">
        <v>1</v>
      </c>
      <c r="G3649" t="s">
        <v>10275</v>
      </c>
      <c r="H3649" t="s">
        <v>10276</v>
      </c>
      <c r="I3649" t="s">
        <v>73</v>
      </c>
      <c r="J3649" t="s">
        <v>74</v>
      </c>
      <c r="L3649" s="1">
        <v>148</v>
      </c>
      <c r="M3649" t="s">
        <v>25</v>
      </c>
      <c r="N3649" t="s">
        <v>26</v>
      </c>
      <c r="O3649">
        <v>234</v>
      </c>
      <c r="Q3649">
        <v>24</v>
      </c>
    </row>
    <row r="3650" spans="1:17" x14ac:dyDescent="0.2">
      <c r="A3650" t="s">
        <v>19</v>
      </c>
      <c r="B3650">
        <v>2016</v>
      </c>
      <c r="C3650">
        <v>4261846</v>
      </c>
      <c r="D3650" t="s">
        <v>9731</v>
      </c>
      <c r="E3650">
        <v>7902889</v>
      </c>
      <c r="F3650">
        <v>1</v>
      </c>
      <c r="G3650" t="s">
        <v>10277</v>
      </c>
      <c r="H3650" t="s">
        <v>10278</v>
      </c>
      <c r="I3650" t="s">
        <v>166</v>
      </c>
      <c r="J3650" t="s">
        <v>167</v>
      </c>
      <c r="L3650" s="1">
        <v>90</v>
      </c>
      <c r="M3650" t="s">
        <v>25</v>
      </c>
      <c r="N3650" t="s">
        <v>356</v>
      </c>
      <c r="O3650">
        <v>173</v>
      </c>
      <c r="Q3650">
        <v>48</v>
      </c>
    </row>
    <row r="3651" spans="1:17" x14ac:dyDescent="0.2">
      <c r="A3651" t="s">
        <v>19</v>
      </c>
      <c r="B3651">
        <v>2016</v>
      </c>
      <c r="C3651">
        <v>41680428</v>
      </c>
      <c r="D3651" t="s">
        <v>10279</v>
      </c>
      <c r="E3651">
        <v>7904184</v>
      </c>
      <c r="F3651">
        <v>1</v>
      </c>
      <c r="G3651" t="s">
        <v>10280</v>
      </c>
      <c r="H3651" t="s">
        <v>10281</v>
      </c>
      <c r="I3651" t="s">
        <v>46</v>
      </c>
      <c r="J3651" t="s">
        <v>47</v>
      </c>
      <c r="L3651" s="1">
        <v>499</v>
      </c>
      <c r="M3651" t="s">
        <v>25</v>
      </c>
      <c r="N3651" t="s">
        <v>32</v>
      </c>
      <c r="O3651">
        <v>10</v>
      </c>
      <c r="Q3651">
        <v>1</v>
      </c>
    </row>
    <row r="3652" spans="1:17" x14ac:dyDescent="0.2">
      <c r="A3652" t="s">
        <v>19</v>
      </c>
      <c r="B3652">
        <v>2016</v>
      </c>
      <c r="C3652">
        <v>10788160</v>
      </c>
      <c r="D3652" t="s">
        <v>10282</v>
      </c>
      <c r="E3652">
        <v>7904207</v>
      </c>
      <c r="F3652">
        <v>1</v>
      </c>
      <c r="G3652" t="s">
        <v>10283</v>
      </c>
      <c r="H3652" t="s">
        <v>10284</v>
      </c>
      <c r="I3652" t="s">
        <v>68</v>
      </c>
      <c r="J3652" t="s">
        <v>69</v>
      </c>
      <c r="L3652" s="1">
        <v>170</v>
      </c>
      <c r="M3652" t="s">
        <v>25</v>
      </c>
      <c r="N3652" t="s">
        <v>32</v>
      </c>
      <c r="O3652">
        <v>29</v>
      </c>
      <c r="Q3652">
        <v>1</v>
      </c>
    </row>
    <row r="3653" spans="1:17" x14ac:dyDescent="0.2">
      <c r="A3653" t="s">
        <v>19</v>
      </c>
      <c r="B3653">
        <v>2016</v>
      </c>
      <c r="C3653">
        <v>38767769</v>
      </c>
      <c r="D3653" t="s">
        <v>9822</v>
      </c>
      <c r="E3653">
        <v>7904844</v>
      </c>
      <c r="F3653">
        <v>1</v>
      </c>
      <c r="G3653" t="s">
        <v>10285</v>
      </c>
      <c r="H3653" t="s">
        <v>10286</v>
      </c>
      <c r="I3653" t="s">
        <v>166</v>
      </c>
      <c r="J3653" t="s">
        <v>167</v>
      </c>
      <c r="L3653" s="1">
        <v>109</v>
      </c>
      <c r="M3653" t="s">
        <v>25</v>
      </c>
      <c r="N3653" t="s">
        <v>32</v>
      </c>
      <c r="O3653">
        <v>211</v>
      </c>
      <c r="Q3653">
        <v>23</v>
      </c>
    </row>
    <row r="3654" spans="1:17" x14ac:dyDescent="0.2">
      <c r="A3654" t="s">
        <v>19</v>
      </c>
      <c r="B3654">
        <v>2016</v>
      </c>
      <c r="C3654">
        <v>3211906</v>
      </c>
      <c r="D3654" t="s">
        <v>10287</v>
      </c>
      <c r="E3654">
        <v>7904891</v>
      </c>
      <c r="F3654">
        <v>1</v>
      </c>
      <c r="G3654" t="s">
        <v>10288</v>
      </c>
      <c r="H3654" t="s">
        <v>10289</v>
      </c>
      <c r="I3654" t="s">
        <v>36</v>
      </c>
      <c r="J3654" t="s">
        <v>37</v>
      </c>
      <c r="L3654" s="1">
        <v>130</v>
      </c>
      <c r="M3654" t="s">
        <v>25</v>
      </c>
      <c r="N3654" t="s">
        <v>26</v>
      </c>
      <c r="O3654">
        <v>139</v>
      </c>
      <c r="Q3654">
        <v>4</v>
      </c>
    </row>
    <row r="3655" spans="1:17" x14ac:dyDescent="0.2">
      <c r="A3655" t="s">
        <v>19</v>
      </c>
      <c r="B3655">
        <v>2016</v>
      </c>
      <c r="C3655">
        <v>11823226</v>
      </c>
      <c r="D3655" t="s">
        <v>10290</v>
      </c>
      <c r="E3655">
        <v>7919542</v>
      </c>
      <c r="F3655">
        <v>1</v>
      </c>
      <c r="G3655" t="s">
        <v>10291</v>
      </c>
      <c r="H3655" t="s">
        <v>10292</v>
      </c>
      <c r="I3655" t="s">
        <v>36</v>
      </c>
      <c r="J3655" t="s">
        <v>37</v>
      </c>
      <c r="L3655" s="1">
        <v>57</v>
      </c>
      <c r="M3655" t="s">
        <v>25</v>
      </c>
      <c r="N3655" t="s">
        <v>32</v>
      </c>
      <c r="O3655">
        <v>61</v>
      </c>
      <c r="Q3655">
        <v>1</v>
      </c>
    </row>
    <row r="3656" spans="1:17" x14ac:dyDescent="0.2">
      <c r="A3656" t="s">
        <v>19</v>
      </c>
      <c r="B3656">
        <v>2016</v>
      </c>
      <c r="C3656">
        <v>3751908</v>
      </c>
      <c r="D3656" t="s">
        <v>10293</v>
      </c>
      <c r="E3656">
        <v>7921496</v>
      </c>
      <c r="F3656">
        <v>1</v>
      </c>
      <c r="G3656" t="s">
        <v>10294</v>
      </c>
      <c r="H3656" t="s">
        <v>10295</v>
      </c>
      <c r="I3656" t="s">
        <v>36</v>
      </c>
      <c r="J3656" t="s">
        <v>37</v>
      </c>
      <c r="L3656" s="1">
        <v>150</v>
      </c>
      <c r="M3656" t="s">
        <v>25</v>
      </c>
      <c r="N3656" t="s">
        <v>26</v>
      </c>
      <c r="O3656">
        <v>139</v>
      </c>
      <c r="Q3656">
        <v>15</v>
      </c>
    </row>
    <row r="3657" spans="1:17" x14ac:dyDescent="0.2">
      <c r="A3657" t="s">
        <v>19</v>
      </c>
      <c r="B3657">
        <v>2016</v>
      </c>
      <c r="C3657">
        <v>11886896</v>
      </c>
      <c r="D3657" t="s">
        <v>10296</v>
      </c>
      <c r="E3657">
        <v>7922690</v>
      </c>
      <c r="F3657">
        <v>1</v>
      </c>
      <c r="G3657" t="s">
        <v>10297</v>
      </c>
      <c r="H3657" t="s">
        <v>10298</v>
      </c>
      <c r="I3657" t="s">
        <v>258</v>
      </c>
      <c r="J3657" t="s">
        <v>259</v>
      </c>
      <c r="L3657" s="1">
        <v>90</v>
      </c>
      <c r="M3657" t="s">
        <v>25</v>
      </c>
      <c r="N3657" t="s">
        <v>32</v>
      </c>
      <c r="O3657">
        <v>27</v>
      </c>
      <c r="Q3657">
        <v>39</v>
      </c>
    </row>
    <row r="3658" spans="1:17" x14ac:dyDescent="0.2">
      <c r="A3658" t="s">
        <v>19</v>
      </c>
      <c r="B3658">
        <v>2016</v>
      </c>
      <c r="C3658">
        <v>41781093</v>
      </c>
      <c r="D3658" t="s">
        <v>10299</v>
      </c>
      <c r="E3658">
        <v>7923146</v>
      </c>
      <c r="F3658">
        <v>1</v>
      </c>
      <c r="G3658" t="s">
        <v>10300</v>
      </c>
      <c r="H3658" t="s">
        <v>10301</v>
      </c>
      <c r="I3658" t="s">
        <v>195</v>
      </c>
      <c r="J3658" t="s">
        <v>196</v>
      </c>
      <c r="L3658" s="1">
        <v>399</v>
      </c>
      <c r="M3658" t="s">
        <v>25</v>
      </c>
      <c r="N3658" t="s">
        <v>26</v>
      </c>
      <c r="O3658">
        <v>128</v>
      </c>
      <c r="Q3658">
        <v>17</v>
      </c>
    </row>
    <row r="3659" spans="1:17" x14ac:dyDescent="0.2">
      <c r="A3659" t="s">
        <v>19</v>
      </c>
      <c r="B3659">
        <v>2016</v>
      </c>
      <c r="C3659">
        <v>900661</v>
      </c>
      <c r="D3659" t="s">
        <v>10302</v>
      </c>
      <c r="E3659">
        <v>7930461</v>
      </c>
      <c r="F3659">
        <v>1</v>
      </c>
      <c r="G3659" t="s">
        <v>10303</v>
      </c>
      <c r="H3659" t="s">
        <v>10304</v>
      </c>
      <c r="I3659" t="s">
        <v>271</v>
      </c>
      <c r="J3659" t="s">
        <v>272</v>
      </c>
      <c r="L3659" s="1">
        <v>100</v>
      </c>
      <c r="M3659" t="s">
        <v>25</v>
      </c>
      <c r="N3659" t="s">
        <v>32</v>
      </c>
      <c r="O3659">
        <v>170</v>
      </c>
      <c r="Q3659">
        <v>36</v>
      </c>
    </row>
    <row r="3660" spans="1:17" x14ac:dyDescent="0.2">
      <c r="A3660" t="s">
        <v>19</v>
      </c>
      <c r="B3660">
        <v>2016</v>
      </c>
      <c r="C3660">
        <v>1518689</v>
      </c>
      <c r="D3660" t="s">
        <v>10305</v>
      </c>
      <c r="E3660">
        <v>7930685</v>
      </c>
      <c r="F3660">
        <v>1</v>
      </c>
      <c r="G3660" t="s">
        <v>10306</v>
      </c>
      <c r="H3660" t="s">
        <v>10307</v>
      </c>
      <c r="I3660" t="s">
        <v>36</v>
      </c>
      <c r="J3660" t="s">
        <v>37</v>
      </c>
      <c r="L3660" s="1">
        <v>250</v>
      </c>
      <c r="M3660" t="s">
        <v>25</v>
      </c>
      <c r="N3660" t="s">
        <v>26</v>
      </c>
      <c r="O3660">
        <v>48</v>
      </c>
      <c r="Q3660">
        <v>3</v>
      </c>
    </row>
    <row r="3661" spans="1:17" x14ac:dyDescent="0.2">
      <c r="A3661" t="s">
        <v>19</v>
      </c>
      <c r="B3661">
        <v>2016</v>
      </c>
      <c r="C3661">
        <v>5446539</v>
      </c>
      <c r="D3661" t="s">
        <v>10308</v>
      </c>
      <c r="E3661">
        <v>7932675</v>
      </c>
      <c r="F3661">
        <v>1</v>
      </c>
      <c r="G3661" t="s">
        <v>10309</v>
      </c>
      <c r="H3661" t="s">
        <v>10310</v>
      </c>
      <c r="I3661" t="s">
        <v>68</v>
      </c>
      <c r="J3661" t="s">
        <v>69</v>
      </c>
      <c r="L3661" s="1">
        <v>149</v>
      </c>
      <c r="M3661" t="s">
        <v>25</v>
      </c>
      <c r="N3661" t="s">
        <v>32</v>
      </c>
      <c r="O3661">
        <v>67</v>
      </c>
      <c r="Q3661">
        <v>38</v>
      </c>
    </row>
    <row r="3662" spans="1:17" x14ac:dyDescent="0.2">
      <c r="A3662" t="s">
        <v>19</v>
      </c>
      <c r="B3662">
        <v>2016</v>
      </c>
      <c r="C3662">
        <v>29381909</v>
      </c>
      <c r="D3662" t="s">
        <v>10311</v>
      </c>
      <c r="E3662">
        <v>7933558</v>
      </c>
      <c r="F3662">
        <v>1</v>
      </c>
      <c r="G3662" t="s">
        <v>10312</v>
      </c>
      <c r="H3662" t="s">
        <v>10313</v>
      </c>
      <c r="I3662" t="s">
        <v>147</v>
      </c>
      <c r="J3662" t="s">
        <v>148</v>
      </c>
      <c r="L3662" s="1">
        <v>348</v>
      </c>
      <c r="M3662" t="s">
        <v>25</v>
      </c>
      <c r="N3662" t="s">
        <v>26</v>
      </c>
      <c r="O3662">
        <v>67</v>
      </c>
      <c r="Q3662">
        <v>42</v>
      </c>
    </row>
    <row r="3663" spans="1:17" x14ac:dyDescent="0.2">
      <c r="A3663" t="s">
        <v>19</v>
      </c>
      <c r="B3663">
        <v>2016</v>
      </c>
      <c r="C3663">
        <v>33948993</v>
      </c>
      <c r="D3663" t="s">
        <v>8473</v>
      </c>
      <c r="E3663">
        <v>7933807</v>
      </c>
      <c r="F3663">
        <v>1</v>
      </c>
      <c r="G3663" t="s">
        <v>10314</v>
      </c>
      <c r="H3663" t="s">
        <v>10315</v>
      </c>
      <c r="I3663" t="s">
        <v>722</v>
      </c>
      <c r="J3663" t="s">
        <v>723</v>
      </c>
      <c r="L3663" s="1">
        <v>140</v>
      </c>
      <c r="M3663" t="s">
        <v>25</v>
      </c>
      <c r="N3663" t="s">
        <v>26</v>
      </c>
      <c r="O3663">
        <v>100</v>
      </c>
      <c r="Q3663">
        <v>8</v>
      </c>
    </row>
    <row r="3664" spans="1:17" x14ac:dyDescent="0.2">
      <c r="A3664" t="s">
        <v>19</v>
      </c>
      <c r="B3664">
        <v>2016</v>
      </c>
      <c r="C3664">
        <v>9614645</v>
      </c>
      <c r="D3664" t="s">
        <v>10316</v>
      </c>
      <c r="E3664">
        <v>7936123</v>
      </c>
      <c r="F3664">
        <v>1</v>
      </c>
      <c r="G3664" t="s">
        <v>10317</v>
      </c>
      <c r="H3664" t="s">
        <v>10318</v>
      </c>
      <c r="I3664" t="s">
        <v>637</v>
      </c>
      <c r="J3664" t="s">
        <v>638</v>
      </c>
      <c r="L3664" s="1">
        <v>260</v>
      </c>
      <c r="M3664" t="s">
        <v>25</v>
      </c>
      <c r="N3664" t="s">
        <v>26</v>
      </c>
      <c r="O3664">
        <v>74</v>
      </c>
      <c r="Q3664">
        <v>4</v>
      </c>
    </row>
    <row r="3665" spans="1:17" x14ac:dyDescent="0.2">
      <c r="A3665" t="s">
        <v>19</v>
      </c>
      <c r="B3665">
        <v>2016</v>
      </c>
      <c r="C3665">
        <v>2231262</v>
      </c>
      <c r="D3665" t="s">
        <v>10319</v>
      </c>
      <c r="E3665">
        <v>7937598</v>
      </c>
      <c r="F3665">
        <v>1</v>
      </c>
      <c r="G3665" t="s">
        <v>10320</v>
      </c>
      <c r="H3665" t="s">
        <v>10321</v>
      </c>
      <c r="I3665" t="s">
        <v>637</v>
      </c>
      <c r="J3665" t="s">
        <v>638</v>
      </c>
      <c r="L3665" s="1">
        <v>130</v>
      </c>
      <c r="M3665" t="s">
        <v>25</v>
      </c>
      <c r="N3665" t="s">
        <v>26</v>
      </c>
      <c r="O3665">
        <v>74</v>
      </c>
      <c r="Q3665">
        <v>13</v>
      </c>
    </row>
    <row r="3666" spans="1:17" x14ac:dyDescent="0.2">
      <c r="A3666" t="s">
        <v>19</v>
      </c>
      <c r="B3666">
        <v>2016</v>
      </c>
      <c r="C3666">
        <v>41635418</v>
      </c>
      <c r="D3666" t="s">
        <v>10322</v>
      </c>
      <c r="E3666">
        <v>7937959</v>
      </c>
      <c r="F3666">
        <v>1</v>
      </c>
      <c r="G3666" t="s">
        <v>10323</v>
      </c>
      <c r="H3666" t="s">
        <v>10324</v>
      </c>
      <c r="I3666" t="s">
        <v>147</v>
      </c>
      <c r="J3666" t="s">
        <v>148</v>
      </c>
      <c r="L3666" s="1">
        <v>220</v>
      </c>
      <c r="M3666" t="s">
        <v>25</v>
      </c>
      <c r="N3666" t="s">
        <v>26</v>
      </c>
      <c r="O3666">
        <v>129</v>
      </c>
      <c r="Q3666">
        <v>4</v>
      </c>
    </row>
    <row r="3667" spans="1:17" x14ac:dyDescent="0.2">
      <c r="A3667" t="s">
        <v>19</v>
      </c>
      <c r="B3667">
        <v>2016</v>
      </c>
      <c r="C3667">
        <v>41870905</v>
      </c>
      <c r="D3667" t="s">
        <v>10325</v>
      </c>
      <c r="E3667">
        <v>7939511</v>
      </c>
      <c r="F3667">
        <v>1</v>
      </c>
      <c r="G3667" t="s">
        <v>10326</v>
      </c>
      <c r="H3667" t="s">
        <v>10327</v>
      </c>
      <c r="I3667" t="s">
        <v>46</v>
      </c>
      <c r="J3667" t="s">
        <v>47</v>
      </c>
      <c r="L3667" s="1">
        <v>95</v>
      </c>
      <c r="M3667" t="s">
        <v>25</v>
      </c>
      <c r="N3667" t="s">
        <v>32</v>
      </c>
      <c r="O3667">
        <v>81</v>
      </c>
      <c r="Q3667">
        <v>23</v>
      </c>
    </row>
    <row r="3668" spans="1:17" x14ac:dyDescent="0.2">
      <c r="A3668" t="s">
        <v>19</v>
      </c>
      <c r="B3668">
        <v>2016</v>
      </c>
      <c r="C3668">
        <v>37326282</v>
      </c>
      <c r="D3668" t="s">
        <v>10328</v>
      </c>
      <c r="E3668">
        <v>7939648</v>
      </c>
      <c r="F3668">
        <v>1</v>
      </c>
      <c r="G3668" t="s">
        <v>10329</v>
      </c>
      <c r="H3668" t="s">
        <v>10330</v>
      </c>
      <c r="I3668" t="s">
        <v>166</v>
      </c>
      <c r="J3668" t="s">
        <v>167</v>
      </c>
      <c r="L3668" s="1">
        <v>250</v>
      </c>
      <c r="M3668" t="s">
        <v>25</v>
      </c>
      <c r="N3668" t="s">
        <v>26</v>
      </c>
      <c r="O3668">
        <v>80</v>
      </c>
      <c r="Q3668">
        <v>2</v>
      </c>
    </row>
    <row r="3669" spans="1:17" x14ac:dyDescent="0.2">
      <c r="A3669" t="s">
        <v>19</v>
      </c>
      <c r="B3669">
        <v>2016</v>
      </c>
      <c r="C3669">
        <v>21620</v>
      </c>
      <c r="D3669" t="s">
        <v>10331</v>
      </c>
      <c r="E3669">
        <v>7940010</v>
      </c>
      <c r="F3669">
        <v>1</v>
      </c>
      <c r="G3669" t="s">
        <v>10332</v>
      </c>
      <c r="H3669" t="s">
        <v>10333</v>
      </c>
      <c r="I3669" t="s">
        <v>68</v>
      </c>
      <c r="J3669" t="s">
        <v>69</v>
      </c>
      <c r="L3669" s="1">
        <v>160</v>
      </c>
      <c r="M3669" t="s">
        <v>25</v>
      </c>
      <c r="N3669" t="s">
        <v>32</v>
      </c>
      <c r="O3669">
        <v>22</v>
      </c>
      <c r="Q3669">
        <v>1</v>
      </c>
    </row>
    <row r="3670" spans="1:17" x14ac:dyDescent="0.2">
      <c r="A3670" t="s">
        <v>19</v>
      </c>
      <c r="B3670">
        <v>2016</v>
      </c>
      <c r="C3670">
        <v>41921646</v>
      </c>
      <c r="D3670" t="s">
        <v>10334</v>
      </c>
      <c r="E3670">
        <v>7949624</v>
      </c>
      <c r="F3670">
        <v>1</v>
      </c>
      <c r="G3670" t="s">
        <v>10335</v>
      </c>
      <c r="H3670" t="s">
        <v>10336</v>
      </c>
      <c r="I3670" t="s">
        <v>73</v>
      </c>
      <c r="J3670" t="s">
        <v>74</v>
      </c>
      <c r="L3670" s="1">
        <v>139</v>
      </c>
      <c r="M3670" t="s">
        <v>25</v>
      </c>
      <c r="N3670" t="s">
        <v>32</v>
      </c>
      <c r="O3670">
        <v>234</v>
      </c>
      <c r="Q3670">
        <v>46</v>
      </c>
    </row>
    <row r="3671" spans="1:17" x14ac:dyDescent="0.2">
      <c r="A3671" t="s">
        <v>19</v>
      </c>
      <c r="B3671">
        <v>2016</v>
      </c>
      <c r="C3671">
        <v>41921646</v>
      </c>
      <c r="D3671" t="s">
        <v>10334</v>
      </c>
      <c r="E3671">
        <v>7949668</v>
      </c>
      <c r="F3671">
        <v>1</v>
      </c>
      <c r="G3671" t="s">
        <v>10337</v>
      </c>
      <c r="H3671" t="s">
        <v>10338</v>
      </c>
      <c r="I3671" t="s">
        <v>73</v>
      </c>
      <c r="J3671" t="s">
        <v>74</v>
      </c>
      <c r="L3671" s="1">
        <v>159</v>
      </c>
      <c r="M3671" t="s">
        <v>25</v>
      </c>
      <c r="N3671" t="s">
        <v>32</v>
      </c>
      <c r="O3671">
        <v>234</v>
      </c>
      <c r="Q3671">
        <v>43</v>
      </c>
    </row>
    <row r="3672" spans="1:17" x14ac:dyDescent="0.2">
      <c r="A3672" t="s">
        <v>19</v>
      </c>
      <c r="B3672">
        <v>2016</v>
      </c>
      <c r="C3672">
        <v>11597958</v>
      </c>
      <c r="D3672" t="s">
        <v>10339</v>
      </c>
      <c r="E3672">
        <v>7952959</v>
      </c>
      <c r="F3672">
        <v>1</v>
      </c>
      <c r="G3672" t="s">
        <v>10340</v>
      </c>
      <c r="H3672" t="s">
        <v>10341</v>
      </c>
      <c r="I3672" t="s">
        <v>682</v>
      </c>
      <c r="J3672" t="s">
        <v>683</v>
      </c>
      <c r="L3672" s="1">
        <v>88</v>
      </c>
      <c r="M3672" t="s">
        <v>25</v>
      </c>
      <c r="N3672" t="s">
        <v>26</v>
      </c>
      <c r="O3672">
        <v>85</v>
      </c>
      <c r="Q3672">
        <v>7</v>
      </c>
    </row>
    <row r="3673" spans="1:17" x14ac:dyDescent="0.2">
      <c r="A3673" t="s">
        <v>19</v>
      </c>
      <c r="B3673">
        <v>2016</v>
      </c>
      <c r="C3673">
        <v>3688605</v>
      </c>
      <c r="D3673" t="s">
        <v>10342</v>
      </c>
      <c r="E3673">
        <v>7953240</v>
      </c>
      <c r="F3673">
        <v>1</v>
      </c>
      <c r="G3673" t="s">
        <v>10343</v>
      </c>
      <c r="H3673" t="s">
        <v>10344</v>
      </c>
      <c r="I3673" t="s">
        <v>92</v>
      </c>
      <c r="J3673" t="s">
        <v>93</v>
      </c>
      <c r="L3673" s="1">
        <v>250</v>
      </c>
      <c r="M3673" t="s">
        <v>25</v>
      </c>
      <c r="N3673" t="s">
        <v>26</v>
      </c>
      <c r="O3673">
        <v>64</v>
      </c>
      <c r="Q3673">
        <v>8</v>
      </c>
    </row>
    <row r="3674" spans="1:17" x14ac:dyDescent="0.2">
      <c r="A3674" t="s">
        <v>19</v>
      </c>
      <c r="B3674">
        <v>2016</v>
      </c>
      <c r="C3674">
        <v>720785</v>
      </c>
      <c r="D3674" t="s">
        <v>10345</v>
      </c>
      <c r="E3674">
        <v>7953529</v>
      </c>
      <c r="F3674">
        <v>1</v>
      </c>
      <c r="G3674" t="s">
        <v>10346</v>
      </c>
      <c r="H3674" t="s">
        <v>10347</v>
      </c>
      <c r="I3674" t="s">
        <v>409</v>
      </c>
      <c r="J3674" t="s">
        <v>410</v>
      </c>
      <c r="L3674" s="1">
        <v>400</v>
      </c>
      <c r="M3674" t="s">
        <v>25</v>
      </c>
      <c r="N3674" t="s">
        <v>26</v>
      </c>
      <c r="O3674">
        <v>155</v>
      </c>
      <c r="Q3674">
        <v>6</v>
      </c>
    </row>
    <row r="3675" spans="1:17" x14ac:dyDescent="0.2">
      <c r="A3675" t="s">
        <v>19</v>
      </c>
      <c r="B3675">
        <v>2016</v>
      </c>
      <c r="C3675">
        <v>3100259</v>
      </c>
      <c r="D3675" t="s">
        <v>10348</v>
      </c>
      <c r="E3675">
        <v>7955738</v>
      </c>
      <c r="F3675">
        <v>1</v>
      </c>
      <c r="G3675" t="s">
        <v>10349</v>
      </c>
      <c r="H3675" t="s">
        <v>10350</v>
      </c>
      <c r="I3675" t="s">
        <v>68</v>
      </c>
      <c r="J3675" t="s">
        <v>69</v>
      </c>
      <c r="L3675" s="1">
        <v>90</v>
      </c>
      <c r="M3675" t="s">
        <v>25</v>
      </c>
      <c r="N3675" t="s">
        <v>32</v>
      </c>
      <c r="O3675">
        <v>270</v>
      </c>
      <c r="Q3675">
        <v>6</v>
      </c>
    </row>
    <row r="3676" spans="1:17" x14ac:dyDescent="0.2">
      <c r="A3676" t="s">
        <v>19</v>
      </c>
      <c r="B3676">
        <v>2016</v>
      </c>
      <c r="C3676">
        <v>713079</v>
      </c>
      <c r="D3676" t="s">
        <v>10351</v>
      </c>
      <c r="E3676">
        <v>7956253</v>
      </c>
      <c r="F3676">
        <v>1</v>
      </c>
      <c r="G3676" t="s">
        <v>10352</v>
      </c>
      <c r="H3676" t="s">
        <v>10353</v>
      </c>
      <c r="I3676" t="s">
        <v>63</v>
      </c>
      <c r="J3676" t="s">
        <v>64</v>
      </c>
      <c r="L3676" s="1">
        <v>175</v>
      </c>
      <c r="M3676" t="s">
        <v>25</v>
      </c>
      <c r="N3676" t="s">
        <v>26</v>
      </c>
      <c r="O3676">
        <v>133</v>
      </c>
      <c r="Q3676">
        <v>6</v>
      </c>
    </row>
    <row r="3677" spans="1:17" x14ac:dyDescent="0.2">
      <c r="A3677" t="s">
        <v>19</v>
      </c>
      <c r="B3677">
        <v>2016</v>
      </c>
      <c r="C3677">
        <v>38613950</v>
      </c>
      <c r="D3677" t="s">
        <v>10354</v>
      </c>
      <c r="E3677">
        <v>7956817</v>
      </c>
      <c r="F3677">
        <v>1</v>
      </c>
      <c r="G3677" t="s">
        <v>10355</v>
      </c>
      <c r="H3677" t="s">
        <v>10356</v>
      </c>
      <c r="I3677" t="s">
        <v>710</v>
      </c>
      <c r="J3677" t="s">
        <v>711</v>
      </c>
      <c r="L3677" s="1">
        <v>120</v>
      </c>
      <c r="M3677" t="s">
        <v>25</v>
      </c>
      <c r="N3677" t="s">
        <v>32</v>
      </c>
      <c r="O3677">
        <v>49</v>
      </c>
      <c r="Q3677">
        <v>7</v>
      </c>
    </row>
    <row r="3678" spans="1:17" x14ac:dyDescent="0.2">
      <c r="A3678" t="s">
        <v>19</v>
      </c>
      <c r="B3678">
        <v>2016</v>
      </c>
      <c r="C3678">
        <v>408266</v>
      </c>
      <c r="D3678" t="s">
        <v>10357</v>
      </c>
      <c r="E3678">
        <v>7956829</v>
      </c>
      <c r="F3678">
        <v>1</v>
      </c>
      <c r="G3678" t="s">
        <v>10358</v>
      </c>
      <c r="H3678" t="s">
        <v>10359</v>
      </c>
      <c r="I3678" t="s">
        <v>68</v>
      </c>
      <c r="J3678" t="s">
        <v>69</v>
      </c>
      <c r="L3678" s="1">
        <v>300</v>
      </c>
      <c r="M3678" t="s">
        <v>25</v>
      </c>
      <c r="N3678" t="s">
        <v>26</v>
      </c>
      <c r="O3678">
        <v>163</v>
      </c>
      <c r="Q3678">
        <v>8</v>
      </c>
    </row>
    <row r="3679" spans="1:17" x14ac:dyDescent="0.2">
      <c r="A3679" t="s">
        <v>19</v>
      </c>
      <c r="B3679">
        <v>2016</v>
      </c>
      <c r="C3679">
        <v>5959211</v>
      </c>
      <c r="D3679" t="s">
        <v>10360</v>
      </c>
      <c r="E3679">
        <v>7956995</v>
      </c>
      <c r="F3679">
        <v>1</v>
      </c>
      <c r="G3679" t="s">
        <v>10361</v>
      </c>
      <c r="H3679" t="s">
        <v>10362</v>
      </c>
      <c r="I3679" t="s">
        <v>41</v>
      </c>
      <c r="J3679" t="s">
        <v>42</v>
      </c>
      <c r="L3679" s="1">
        <v>95</v>
      </c>
      <c r="M3679" t="s">
        <v>25</v>
      </c>
      <c r="N3679" t="s">
        <v>32</v>
      </c>
      <c r="O3679">
        <v>54</v>
      </c>
      <c r="Q3679">
        <v>2</v>
      </c>
    </row>
    <row r="3680" spans="1:17" x14ac:dyDescent="0.2">
      <c r="A3680" t="s">
        <v>19</v>
      </c>
      <c r="B3680">
        <v>2016</v>
      </c>
      <c r="C3680">
        <v>7937293</v>
      </c>
      <c r="D3680" t="s">
        <v>10363</v>
      </c>
      <c r="E3680">
        <v>7957205</v>
      </c>
      <c r="F3680">
        <v>1</v>
      </c>
      <c r="G3680" t="s">
        <v>10364</v>
      </c>
      <c r="H3680" t="s">
        <v>10365</v>
      </c>
      <c r="I3680" t="s">
        <v>68</v>
      </c>
      <c r="J3680" t="s">
        <v>69</v>
      </c>
      <c r="L3680" s="1">
        <v>174</v>
      </c>
      <c r="M3680" t="s">
        <v>25</v>
      </c>
      <c r="N3680" t="s">
        <v>26</v>
      </c>
      <c r="O3680">
        <v>44</v>
      </c>
      <c r="Q3680">
        <v>8</v>
      </c>
    </row>
    <row r="3681" spans="1:17" x14ac:dyDescent="0.2">
      <c r="A3681" t="s">
        <v>19</v>
      </c>
      <c r="B3681">
        <v>2016</v>
      </c>
      <c r="C3681">
        <v>8293117</v>
      </c>
      <c r="D3681" t="s">
        <v>10366</v>
      </c>
      <c r="E3681">
        <v>7957587</v>
      </c>
      <c r="F3681">
        <v>1</v>
      </c>
      <c r="G3681" t="s">
        <v>10367</v>
      </c>
      <c r="H3681" t="s">
        <v>10368</v>
      </c>
      <c r="I3681" t="s">
        <v>73</v>
      </c>
      <c r="J3681" t="s">
        <v>74</v>
      </c>
      <c r="L3681" s="1">
        <v>145</v>
      </c>
      <c r="M3681" t="s">
        <v>25</v>
      </c>
      <c r="N3681" t="s">
        <v>32</v>
      </c>
      <c r="O3681">
        <v>234</v>
      </c>
      <c r="Q3681">
        <v>8</v>
      </c>
    </row>
    <row r="3682" spans="1:17" x14ac:dyDescent="0.2">
      <c r="A3682" t="s">
        <v>19</v>
      </c>
      <c r="B3682">
        <v>2016</v>
      </c>
      <c r="C3682">
        <v>6346492</v>
      </c>
      <c r="D3682" t="s">
        <v>2858</v>
      </c>
      <c r="E3682">
        <v>7958168</v>
      </c>
      <c r="F3682">
        <v>1</v>
      </c>
      <c r="G3682" t="s">
        <v>10369</v>
      </c>
      <c r="H3682" t="s">
        <v>10370</v>
      </c>
      <c r="I3682" t="s">
        <v>281</v>
      </c>
      <c r="J3682" t="s">
        <v>282</v>
      </c>
      <c r="L3682" s="1">
        <v>180</v>
      </c>
      <c r="M3682" t="s">
        <v>25</v>
      </c>
      <c r="N3682" t="s">
        <v>26</v>
      </c>
      <c r="O3682">
        <v>260</v>
      </c>
      <c r="Q3682">
        <v>11</v>
      </c>
    </row>
    <row r="3683" spans="1:17" x14ac:dyDescent="0.2">
      <c r="A3683" t="s">
        <v>19</v>
      </c>
      <c r="B3683">
        <v>2016</v>
      </c>
      <c r="C3683">
        <v>6346492</v>
      </c>
      <c r="D3683" t="s">
        <v>2858</v>
      </c>
      <c r="E3683">
        <v>7958214</v>
      </c>
      <c r="F3683">
        <v>1</v>
      </c>
      <c r="G3683" t="s">
        <v>10371</v>
      </c>
      <c r="H3683" t="s">
        <v>10372</v>
      </c>
      <c r="I3683" t="s">
        <v>281</v>
      </c>
      <c r="J3683" t="s">
        <v>282</v>
      </c>
      <c r="L3683" s="1">
        <v>180</v>
      </c>
      <c r="M3683" t="s">
        <v>25</v>
      </c>
      <c r="N3683" t="s">
        <v>26</v>
      </c>
      <c r="O3683">
        <v>260</v>
      </c>
      <c r="Q3683">
        <v>5</v>
      </c>
    </row>
    <row r="3684" spans="1:17" x14ac:dyDescent="0.2">
      <c r="A3684" t="s">
        <v>19</v>
      </c>
      <c r="B3684">
        <v>2016</v>
      </c>
      <c r="C3684">
        <v>6346492</v>
      </c>
      <c r="D3684" t="s">
        <v>2858</v>
      </c>
      <c r="E3684">
        <v>7958316</v>
      </c>
      <c r="F3684">
        <v>1</v>
      </c>
      <c r="G3684" t="s">
        <v>10373</v>
      </c>
      <c r="H3684" t="s">
        <v>10374</v>
      </c>
      <c r="I3684" t="s">
        <v>281</v>
      </c>
      <c r="J3684" t="s">
        <v>282</v>
      </c>
      <c r="L3684" s="1">
        <v>180</v>
      </c>
      <c r="M3684" t="s">
        <v>25</v>
      </c>
      <c r="N3684" t="s">
        <v>26</v>
      </c>
      <c r="O3684">
        <v>260</v>
      </c>
      <c r="Q3684">
        <v>3</v>
      </c>
    </row>
    <row r="3685" spans="1:17" x14ac:dyDescent="0.2">
      <c r="A3685" t="s">
        <v>19</v>
      </c>
      <c r="B3685">
        <v>2016</v>
      </c>
      <c r="C3685">
        <v>6346492</v>
      </c>
      <c r="D3685" t="s">
        <v>2858</v>
      </c>
      <c r="E3685">
        <v>7958349</v>
      </c>
      <c r="F3685">
        <v>1</v>
      </c>
      <c r="G3685" t="s">
        <v>10375</v>
      </c>
      <c r="H3685" t="s">
        <v>10376</v>
      </c>
      <c r="I3685" t="s">
        <v>281</v>
      </c>
      <c r="J3685" t="s">
        <v>282</v>
      </c>
      <c r="L3685" s="1">
        <v>180</v>
      </c>
      <c r="M3685" t="s">
        <v>25</v>
      </c>
      <c r="N3685" t="s">
        <v>26</v>
      </c>
      <c r="O3685">
        <v>260</v>
      </c>
      <c r="Q3685">
        <v>2</v>
      </c>
    </row>
    <row r="3686" spans="1:17" x14ac:dyDescent="0.2">
      <c r="A3686" t="s">
        <v>19</v>
      </c>
      <c r="B3686">
        <v>2016</v>
      </c>
      <c r="C3686">
        <v>22267033</v>
      </c>
      <c r="D3686" t="s">
        <v>6895</v>
      </c>
      <c r="E3686">
        <v>7963103</v>
      </c>
      <c r="F3686">
        <v>1</v>
      </c>
      <c r="G3686" t="s">
        <v>10377</v>
      </c>
      <c r="H3686" t="s">
        <v>10378</v>
      </c>
      <c r="I3686" t="s">
        <v>281</v>
      </c>
      <c r="J3686" t="s">
        <v>282</v>
      </c>
      <c r="L3686" s="1">
        <v>219</v>
      </c>
      <c r="M3686" t="s">
        <v>25</v>
      </c>
      <c r="N3686" t="s">
        <v>26</v>
      </c>
      <c r="O3686">
        <v>260</v>
      </c>
      <c r="Q3686">
        <v>4</v>
      </c>
    </row>
    <row r="3687" spans="1:17" x14ac:dyDescent="0.2">
      <c r="A3687" t="s">
        <v>19</v>
      </c>
      <c r="B3687">
        <v>2016</v>
      </c>
      <c r="C3687">
        <v>39241182</v>
      </c>
      <c r="D3687" t="s">
        <v>10379</v>
      </c>
      <c r="E3687">
        <v>7963884</v>
      </c>
      <c r="F3687">
        <v>1</v>
      </c>
      <c r="G3687" t="s">
        <v>10380</v>
      </c>
      <c r="H3687" t="s">
        <v>10381</v>
      </c>
      <c r="I3687" t="s">
        <v>46</v>
      </c>
      <c r="J3687" t="s">
        <v>47</v>
      </c>
      <c r="L3687" s="1">
        <v>85</v>
      </c>
      <c r="M3687" t="s">
        <v>25</v>
      </c>
      <c r="N3687" t="s">
        <v>32</v>
      </c>
      <c r="O3687">
        <v>81</v>
      </c>
      <c r="Q3687">
        <v>3</v>
      </c>
    </row>
    <row r="3688" spans="1:17" x14ac:dyDescent="0.2">
      <c r="A3688" t="s">
        <v>19</v>
      </c>
      <c r="B3688">
        <v>2016</v>
      </c>
      <c r="C3688">
        <v>15576078</v>
      </c>
      <c r="D3688" t="s">
        <v>10382</v>
      </c>
      <c r="E3688">
        <v>7965068</v>
      </c>
      <c r="F3688">
        <v>1</v>
      </c>
      <c r="G3688" t="s">
        <v>10383</v>
      </c>
      <c r="H3688" t="s">
        <v>10384</v>
      </c>
      <c r="I3688" t="s">
        <v>722</v>
      </c>
      <c r="J3688" t="s">
        <v>723</v>
      </c>
      <c r="L3688" s="1">
        <v>98</v>
      </c>
      <c r="M3688" t="s">
        <v>25</v>
      </c>
      <c r="N3688" t="s">
        <v>26</v>
      </c>
      <c r="O3688">
        <v>201</v>
      </c>
      <c r="Q3688">
        <v>14</v>
      </c>
    </row>
    <row r="3689" spans="1:17" x14ac:dyDescent="0.2">
      <c r="A3689" t="s">
        <v>19</v>
      </c>
      <c r="B3689">
        <v>2016</v>
      </c>
      <c r="C3689">
        <v>38613950</v>
      </c>
      <c r="D3689" t="s">
        <v>10354</v>
      </c>
      <c r="E3689">
        <v>7965780</v>
      </c>
      <c r="F3689">
        <v>1</v>
      </c>
      <c r="G3689" t="s">
        <v>10385</v>
      </c>
      <c r="H3689" t="s">
        <v>10386</v>
      </c>
      <c r="I3689" t="s">
        <v>710</v>
      </c>
      <c r="J3689" t="s">
        <v>711</v>
      </c>
      <c r="L3689" s="1">
        <v>300</v>
      </c>
      <c r="M3689" t="s">
        <v>25</v>
      </c>
      <c r="N3689" t="s">
        <v>26</v>
      </c>
      <c r="O3689">
        <v>49</v>
      </c>
      <c r="Q3689">
        <v>11</v>
      </c>
    </row>
    <row r="3690" spans="1:17" x14ac:dyDescent="0.2">
      <c r="A3690" t="s">
        <v>19</v>
      </c>
      <c r="B3690">
        <v>2016</v>
      </c>
      <c r="C3690">
        <v>4326245</v>
      </c>
      <c r="D3690" t="s">
        <v>10387</v>
      </c>
      <c r="E3690">
        <v>7967149</v>
      </c>
      <c r="F3690">
        <v>1</v>
      </c>
      <c r="G3690" t="s">
        <v>10388</v>
      </c>
      <c r="H3690" t="s">
        <v>10389</v>
      </c>
      <c r="I3690" t="s">
        <v>281</v>
      </c>
      <c r="J3690" t="s">
        <v>282</v>
      </c>
      <c r="L3690" s="1">
        <v>150</v>
      </c>
      <c r="M3690" t="s">
        <v>25</v>
      </c>
      <c r="N3690" t="s">
        <v>26</v>
      </c>
      <c r="O3690">
        <v>260</v>
      </c>
      <c r="Q3690">
        <v>47</v>
      </c>
    </row>
    <row r="3691" spans="1:17" x14ac:dyDescent="0.2">
      <c r="A3691" t="s">
        <v>19</v>
      </c>
      <c r="B3691">
        <v>2016</v>
      </c>
      <c r="C3691">
        <v>285165</v>
      </c>
      <c r="D3691" t="s">
        <v>10390</v>
      </c>
      <c r="E3691">
        <v>7968117</v>
      </c>
      <c r="F3691">
        <v>1</v>
      </c>
      <c r="G3691" t="s">
        <v>10391</v>
      </c>
      <c r="H3691" t="s">
        <v>10392</v>
      </c>
      <c r="I3691" t="s">
        <v>51</v>
      </c>
      <c r="J3691" t="s">
        <v>52</v>
      </c>
      <c r="L3691" s="1">
        <v>60</v>
      </c>
      <c r="M3691" t="s">
        <v>25</v>
      </c>
      <c r="N3691" t="s">
        <v>32</v>
      </c>
      <c r="O3691">
        <v>115</v>
      </c>
      <c r="Q3691">
        <v>6</v>
      </c>
    </row>
    <row r="3692" spans="1:17" x14ac:dyDescent="0.2">
      <c r="A3692" t="s">
        <v>19</v>
      </c>
      <c r="B3692">
        <v>2016</v>
      </c>
      <c r="C3692">
        <v>31478024</v>
      </c>
      <c r="D3692" t="s">
        <v>10393</v>
      </c>
      <c r="E3692">
        <v>7968301</v>
      </c>
      <c r="F3692">
        <v>1</v>
      </c>
      <c r="G3692" t="s">
        <v>10394</v>
      </c>
      <c r="H3692" t="s">
        <v>10395</v>
      </c>
      <c r="I3692" t="s">
        <v>533</v>
      </c>
      <c r="J3692" t="s">
        <v>534</v>
      </c>
      <c r="L3692" s="1">
        <v>98</v>
      </c>
      <c r="M3692" t="s">
        <v>25</v>
      </c>
      <c r="N3692" t="s">
        <v>26</v>
      </c>
      <c r="O3692">
        <v>98</v>
      </c>
      <c r="Q3692">
        <v>6</v>
      </c>
    </row>
    <row r="3693" spans="1:17" x14ac:dyDescent="0.2">
      <c r="A3693" t="s">
        <v>19</v>
      </c>
      <c r="B3693">
        <v>2016</v>
      </c>
      <c r="C3693">
        <v>26001610</v>
      </c>
      <c r="D3693" t="s">
        <v>9923</v>
      </c>
      <c r="E3693">
        <v>7968598</v>
      </c>
      <c r="F3693">
        <v>1</v>
      </c>
      <c r="G3693" t="s">
        <v>10396</v>
      </c>
      <c r="H3693" t="s">
        <v>10397</v>
      </c>
      <c r="I3693" t="s">
        <v>23</v>
      </c>
      <c r="J3693" t="s">
        <v>24</v>
      </c>
      <c r="L3693" s="1">
        <v>300</v>
      </c>
      <c r="M3693" t="s">
        <v>25</v>
      </c>
      <c r="N3693" t="s">
        <v>26</v>
      </c>
      <c r="O3693">
        <v>131</v>
      </c>
      <c r="Q3693">
        <v>2</v>
      </c>
    </row>
    <row r="3694" spans="1:17" x14ac:dyDescent="0.2">
      <c r="A3694" t="s">
        <v>19</v>
      </c>
      <c r="B3694">
        <v>2016</v>
      </c>
      <c r="C3694">
        <v>8290313</v>
      </c>
      <c r="D3694" t="s">
        <v>10398</v>
      </c>
      <c r="E3694">
        <v>7972067</v>
      </c>
      <c r="F3694">
        <v>1</v>
      </c>
      <c r="G3694" t="s">
        <v>10399</v>
      </c>
      <c r="H3694" t="s">
        <v>10400</v>
      </c>
      <c r="I3694" t="s">
        <v>335</v>
      </c>
      <c r="J3694" t="s">
        <v>336</v>
      </c>
      <c r="L3694" s="1">
        <v>200</v>
      </c>
      <c r="M3694" t="s">
        <v>25</v>
      </c>
      <c r="N3694" t="s">
        <v>26</v>
      </c>
      <c r="O3694">
        <v>186</v>
      </c>
      <c r="Q3694">
        <v>21</v>
      </c>
    </row>
    <row r="3695" spans="1:17" x14ac:dyDescent="0.2">
      <c r="A3695" t="s">
        <v>19</v>
      </c>
      <c r="B3695">
        <v>2016</v>
      </c>
      <c r="C3695">
        <v>1025733</v>
      </c>
      <c r="D3695" t="s">
        <v>10401</v>
      </c>
      <c r="E3695">
        <v>7972343</v>
      </c>
      <c r="F3695">
        <v>1</v>
      </c>
      <c r="G3695" t="s">
        <v>10402</v>
      </c>
      <c r="H3695" t="s">
        <v>10403</v>
      </c>
      <c r="I3695" t="s">
        <v>51</v>
      </c>
      <c r="J3695" t="s">
        <v>52</v>
      </c>
      <c r="L3695" s="1">
        <v>110</v>
      </c>
      <c r="M3695" t="s">
        <v>25</v>
      </c>
      <c r="N3695" t="s">
        <v>32</v>
      </c>
      <c r="O3695">
        <v>115</v>
      </c>
      <c r="Q3695">
        <v>2</v>
      </c>
    </row>
    <row r="3696" spans="1:17" x14ac:dyDescent="0.2">
      <c r="A3696" t="s">
        <v>19</v>
      </c>
      <c r="B3696">
        <v>2016</v>
      </c>
      <c r="C3696">
        <v>42080752</v>
      </c>
      <c r="D3696" t="s">
        <v>10404</v>
      </c>
      <c r="E3696">
        <v>7973781</v>
      </c>
      <c r="F3696">
        <v>1</v>
      </c>
      <c r="G3696" t="s">
        <v>10405</v>
      </c>
      <c r="H3696" t="s">
        <v>10406</v>
      </c>
      <c r="I3696" t="s">
        <v>46</v>
      </c>
      <c r="J3696" t="s">
        <v>47</v>
      </c>
      <c r="L3696" s="1">
        <v>150</v>
      </c>
      <c r="M3696" t="s">
        <v>25</v>
      </c>
      <c r="N3696" t="s">
        <v>26</v>
      </c>
      <c r="O3696">
        <v>169</v>
      </c>
      <c r="Q3696">
        <v>16</v>
      </c>
    </row>
    <row r="3697" spans="1:17" x14ac:dyDescent="0.2">
      <c r="A3697" t="s">
        <v>19</v>
      </c>
      <c r="B3697">
        <v>2016</v>
      </c>
      <c r="C3697">
        <v>3062679</v>
      </c>
      <c r="D3697" t="s">
        <v>10407</v>
      </c>
      <c r="E3697">
        <v>7973885</v>
      </c>
      <c r="F3697">
        <v>1</v>
      </c>
      <c r="G3697" t="s">
        <v>10408</v>
      </c>
      <c r="H3697" t="s">
        <v>10409</v>
      </c>
      <c r="I3697" t="s">
        <v>41</v>
      </c>
      <c r="J3697" t="s">
        <v>42</v>
      </c>
      <c r="L3697" s="1">
        <v>160</v>
      </c>
      <c r="M3697" t="s">
        <v>25</v>
      </c>
      <c r="N3697" t="s">
        <v>26</v>
      </c>
      <c r="O3697">
        <v>151</v>
      </c>
      <c r="Q3697">
        <v>3</v>
      </c>
    </row>
    <row r="3698" spans="1:17" x14ac:dyDescent="0.2">
      <c r="A3698" t="s">
        <v>19</v>
      </c>
      <c r="B3698">
        <v>2016</v>
      </c>
      <c r="C3698">
        <v>24986327</v>
      </c>
      <c r="D3698" t="s">
        <v>10410</v>
      </c>
      <c r="E3698">
        <v>7973978</v>
      </c>
      <c r="F3698">
        <v>1</v>
      </c>
      <c r="G3698" t="s">
        <v>10411</v>
      </c>
      <c r="H3698" t="s">
        <v>10412</v>
      </c>
      <c r="I3698" t="s">
        <v>335</v>
      </c>
      <c r="J3698" t="s">
        <v>336</v>
      </c>
      <c r="L3698" s="1">
        <v>68</v>
      </c>
      <c r="M3698" t="s">
        <v>25</v>
      </c>
      <c r="N3698" t="s">
        <v>32</v>
      </c>
      <c r="O3698">
        <v>148</v>
      </c>
      <c r="Q3698">
        <v>53</v>
      </c>
    </row>
    <row r="3699" spans="1:17" x14ac:dyDescent="0.2">
      <c r="A3699" t="s">
        <v>19</v>
      </c>
      <c r="B3699">
        <v>2016</v>
      </c>
      <c r="C3699">
        <v>1291421</v>
      </c>
      <c r="D3699" t="s">
        <v>10413</v>
      </c>
      <c r="E3699">
        <v>7974287</v>
      </c>
      <c r="F3699">
        <v>1</v>
      </c>
      <c r="G3699" t="s">
        <v>10414</v>
      </c>
      <c r="H3699" t="s">
        <v>10415</v>
      </c>
      <c r="I3699" t="s">
        <v>68</v>
      </c>
      <c r="J3699" t="s">
        <v>69</v>
      </c>
      <c r="L3699" s="1">
        <v>89</v>
      </c>
      <c r="M3699" t="s">
        <v>25</v>
      </c>
      <c r="N3699" t="s">
        <v>32</v>
      </c>
      <c r="O3699">
        <v>270</v>
      </c>
      <c r="Q3699">
        <v>2</v>
      </c>
    </row>
    <row r="3700" spans="1:17" x14ac:dyDescent="0.2">
      <c r="A3700" t="s">
        <v>19</v>
      </c>
      <c r="B3700">
        <v>2016</v>
      </c>
      <c r="C3700">
        <v>4033641</v>
      </c>
      <c r="D3700" t="s">
        <v>10416</v>
      </c>
      <c r="E3700">
        <v>7982082</v>
      </c>
      <c r="F3700">
        <v>1</v>
      </c>
      <c r="G3700" t="s">
        <v>10417</v>
      </c>
      <c r="H3700" t="s">
        <v>10418</v>
      </c>
      <c r="I3700" t="s">
        <v>41</v>
      </c>
      <c r="J3700" t="s">
        <v>42</v>
      </c>
      <c r="L3700" s="1">
        <v>425</v>
      </c>
      <c r="M3700" t="s">
        <v>25</v>
      </c>
      <c r="N3700" t="s">
        <v>26</v>
      </c>
      <c r="O3700">
        <v>20</v>
      </c>
      <c r="Q3700">
        <v>3</v>
      </c>
    </row>
    <row r="3701" spans="1:17" x14ac:dyDescent="0.2">
      <c r="A3701" t="s">
        <v>19</v>
      </c>
      <c r="B3701">
        <v>2016</v>
      </c>
      <c r="C3701">
        <v>16688525</v>
      </c>
      <c r="D3701" t="s">
        <v>5389</v>
      </c>
      <c r="E3701">
        <v>7983070</v>
      </c>
      <c r="F3701">
        <v>1</v>
      </c>
      <c r="G3701" t="s">
        <v>10419</v>
      </c>
      <c r="H3701" t="s">
        <v>10420</v>
      </c>
      <c r="I3701" t="s">
        <v>205</v>
      </c>
      <c r="J3701" t="s">
        <v>206</v>
      </c>
      <c r="L3701" s="1">
        <v>670</v>
      </c>
      <c r="M3701" t="s">
        <v>25</v>
      </c>
      <c r="N3701" t="s">
        <v>26</v>
      </c>
      <c r="O3701">
        <v>41</v>
      </c>
      <c r="Q3701">
        <v>10</v>
      </c>
    </row>
    <row r="3702" spans="1:17" x14ac:dyDescent="0.2">
      <c r="A3702" t="s">
        <v>19</v>
      </c>
      <c r="B3702">
        <v>2016</v>
      </c>
      <c r="C3702">
        <v>5230629</v>
      </c>
      <c r="D3702" t="s">
        <v>10421</v>
      </c>
      <c r="E3702">
        <v>7984527</v>
      </c>
      <c r="F3702">
        <v>1</v>
      </c>
      <c r="G3702" t="s">
        <v>10422</v>
      </c>
      <c r="H3702" t="s">
        <v>10423</v>
      </c>
      <c r="I3702" t="s">
        <v>147</v>
      </c>
      <c r="J3702" t="s">
        <v>148</v>
      </c>
      <c r="L3702" s="1">
        <v>165</v>
      </c>
      <c r="M3702" t="s">
        <v>25</v>
      </c>
      <c r="N3702" t="s">
        <v>32</v>
      </c>
      <c r="O3702">
        <v>21</v>
      </c>
      <c r="Q3702">
        <v>4</v>
      </c>
    </row>
    <row r="3703" spans="1:17" x14ac:dyDescent="0.2">
      <c r="A3703" t="s">
        <v>19</v>
      </c>
      <c r="B3703">
        <v>2016</v>
      </c>
      <c r="C3703">
        <v>194540</v>
      </c>
      <c r="D3703" t="s">
        <v>9795</v>
      </c>
      <c r="E3703">
        <v>7984679</v>
      </c>
      <c r="F3703">
        <v>1</v>
      </c>
      <c r="G3703" t="s">
        <v>10424</v>
      </c>
      <c r="H3703" t="s">
        <v>10425</v>
      </c>
      <c r="I3703" t="s">
        <v>68</v>
      </c>
      <c r="J3703" t="s">
        <v>69</v>
      </c>
      <c r="L3703" s="1">
        <v>295</v>
      </c>
      <c r="M3703" t="s">
        <v>25</v>
      </c>
      <c r="N3703" t="s">
        <v>32</v>
      </c>
      <c r="O3703">
        <v>163</v>
      </c>
      <c r="Q3703">
        <v>1</v>
      </c>
    </row>
    <row r="3704" spans="1:17" x14ac:dyDescent="0.2">
      <c r="A3704" t="s">
        <v>19</v>
      </c>
      <c r="B3704">
        <v>2016</v>
      </c>
      <c r="C3704">
        <v>39471341</v>
      </c>
      <c r="D3704" t="s">
        <v>10426</v>
      </c>
      <c r="E3704">
        <v>7985218</v>
      </c>
      <c r="F3704">
        <v>1</v>
      </c>
      <c r="G3704" t="s">
        <v>10427</v>
      </c>
      <c r="H3704" t="s">
        <v>10428</v>
      </c>
      <c r="I3704" t="s">
        <v>533</v>
      </c>
      <c r="J3704" t="s">
        <v>534</v>
      </c>
      <c r="L3704" s="1">
        <v>150</v>
      </c>
      <c r="M3704" t="s">
        <v>25</v>
      </c>
      <c r="N3704" t="s">
        <v>26</v>
      </c>
      <c r="O3704">
        <v>98</v>
      </c>
      <c r="Q3704">
        <v>3</v>
      </c>
    </row>
    <row r="3705" spans="1:17" x14ac:dyDescent="0.2">
      <c r="A3705" t="s">
        <v>19</v>
      </c>
      <c r="B3705">
        <v>2016</v>
      </c>
      <c r="C3705">
        <v>127367</v>
      </c>
      <c r="D3705" t="s">
        <v>213</v>
      </c>
      <c r="E3705">
        <v>7985260</v>
      </c>
      <c r="F3705">
        <v>1</v>
      </c>
      <c r="G3705" t="s">
        <v>10429</v>
      </c>
      <c r="H3705" t="s">
        <v>10430</v>
      </c>
      <c r="I3705" t="s">
        <v>68</v>
      </c>
      <c r="J3705" t="s">
        <v>69</v>
      </c>
      <c r="L3705" s="1">
        <v>150</v>
      </c>
      <c r="M3705" t="s">
        <v>25</v>
      </c>
      <c r="N3705" t="s">
        <v>26</v>
      </c>
      <c r="O3705">
        <v>67</v>
      </c>
      <c r="Q3705">
        <v>1</v>
      </c>
    </row>
    <row r="3706" spans="1:17" x14ac:dyDescent="0.2">
      <c r="A3706" t="s">
        <v>19</v>
      </c>
      <c r="B3706">
        <v>2016</v>
      </c>
      <c r="C3706">
        <v>821804</v>
      </c>
      <c r="D3706" t="s">
        <v>10431</v>
      </c>
      <c r="E3706">
        <v>7987834</v>
      </c>
      <c r="F3706">
        <v>1</v>
      </c>
      <c r="G3706" t="s">
        <v>10432</v>
      </c>
      <c r="H3706" t="s">
        <v>10433</v>
      </c>
      <c r="I3706" t="s">
        <v>374</v>
      </c>
      <c r="J3706" t="s">
        <v>375</v>
      </c>
      <c r="L3706" s="1">
        <v>199</v>
      </c>
      <c r="M3706" t="s">
        <v>25</v>
      </c>
      <c r="N3706" t="s">
        <v>26</v>
      </c>
      <c r="O3706">
        <v>75</v>
      </c>
      <c r="Q3706">
        <v>1</v>
      </c>
    </row>
    <row r="3707" spans="1:17" x14ac:dyDescent="0.2">
      <c r="A3707" t="s">
        <v>19</v>
      </c>
      <c r="B3707">
        <v>2016</v>
      </c>
      <c r="C3707">
        <v>17678156</v>
      </c>
      <c r="D3707" t="s">
        <v>10434</v>
      </c>
      <c r="E3707">
        <v>7988071</v>
      </c>
      <c r="F3707">
        <v>1</v>
      </c>
      <c r="G3707" t="s">
        <v>10435</v>
      </c>
      <c r="H3707" t="s">
        <v>10436</v>
      </c>
      <c r="I3707" t="s">
        <v>271</v>
      </c>
      <c r="J3707" t="s">
        <v>272</v>
      </c>
      <c r="L3707" s="1">
        <v>400</v>
      </c>
      <c r="M3707" t="s">
        <v>25</v>
      </c>
      <c r="N3707" t="s">
        <v>26</v>
      </c>
      <c r="O3707">
        <v>170</v>
      </c>
      <c r="Q3707">
        <v>2</v>
      </c>
    </row>
    <row r="3708" spans="1:17" x14ac:dyDescent="0.2">
      <c r="A3708" t="s">
        <v>19</v>
      </c>
      <c r="B3708">
        <v>2016</v>
      </c>
      <c r="C3708">
        <v>16640551</v>
      </c>
      <c r="D3708" t="s">
        <v>10437</v>
      </c>
      <c r="E3708">
        <v>7988313</v>
      </c>
      <c r="F3708">
        <v>1</v>
      </c>
      <c r="G3708" t="s">
        <v>10438</v>
      </c>
      <c r="H3708" t="s">
        <v>10439</v>
      </c>
      <c r="I3708" t="s">
        <v>23</v>
      </c>
      <c r="J3708" t="s">
        <v>24</v>
      </c>
      <c r="L3708" s="1">
        <v>99</v>
      </c>
      <c r="M3708" t="s">
        <v>25</v>
      </c>
      <c r="N3708" t="s">
        <v>32</v>
      </c>
      <c r="O3708">
        <v>131</v>
      </c>
      <c r="Q3708">
        <v>3</v>
      </c>
    </row>
    <row r="3709" spans="1:17" x14ac:dyDescent="0.2">
      <c r="A3709" t="s">
        <v>19</v>
      </c>
      <c r="B3709">
        <v>2016</v>
      </c>
      <c r="C3709">
        <v>18749617</v>
      </c>
      <c r="D3709" t="s">
        <v>10440</v>
      </c>
      <c r="E3709">
        <v>7989316</v>
      </c>
      <c r="F3709">
        <v>1</v>
      </c>
      <c r="G3709" t="s">
        <v>10441</v>
      </c>
      <c r="H3709" t="s">
        <v>10442</v>
      </c>
      <c r="I3709" t="s">
        <v>409</v>
      </c>
      <c r="J3709" t="s">
        <v>410</v>
      </c>
      <c r="L3709" s="1">
        <v>200</v>
      </c>
      <c r="M3709" t="s">
        <v>25</v>
      </c>
      <c r="N3709" t="s">
        <v>26</v>
      </c>
      <c r="O3709">
        <v>155</v>
      </c>
      <c r="Q3709">
        <v>16</v>
      </c>
    </row>
    <row r="3710" spans="1:17" x14ac:dyDescent="0.2">
      <c r="A3710" t="s">
        <v>19</v>
      </c>
      <c r="B3710">
        <v>2016</v>
      </c>
      <c r="C3710">
        <v>5471226</v>
      </c>
      <c r="D3710" t="s">
        <v>10443</v>
      </c>
      <c r="E3710">
        <v>7989636</v>
      </c>
      <c r="F3710">
        <v>1</v>
      </c>
      <c r="G3710" t="s">
        <v>10444</v>
      </c>
      <c r="H3710" t="s">
        <v>10445</v>
      </c>
      <c r="I3710" t="s">
        <v>36</v>
      </c>
      <c r="J3710" t="s">
        <v>37</v>
      </c>
      <c r="L3710" s="1">
        <v>103</v>
      </c>
      <c r="M3710" t="s">
        <v>25</v>
      </c>
      <c r="N3710" t="s">
        <v>32</v>
      </c>
      <c r="O3710">
        <v>139</v>
      </c>
      <c r="Q3710">
        <v>88</v>
      </c>
    </row>
    <row r="3711" spans="1:17" x14ac:dyDescent="0.2">
      <c r="A3711" t="s">
        <v>19</v>
      </c>
      <c r="B3711">
        <v>2016</v>
      </c>
      <c r="C3711">
        <v>42206888</v>
      </c>
      <c r="D3711" t="s">
        <v>10446</v>
      </c>
      <c r="E3711">
        <v>7995834</v>
      </c>
      <c r="F3711">
        <v>1</v>
      </c>
      <c r="G3711" t="s">
        <v>10447</v>
      </c>
      <c r="H3711" t="s">
        <v>10448</v>
      </c>
      <c r="I3711" t="s">
        <v>92</v>
      </c>
      <c r="J3711" t="s">
        <v>93</v>
      </c>
      <c r="L3711" s="1">
        <v>185</v>
      </c>
      <c r="M3711" t="s">
        <v>25</v>
      </c>
      <c r="N3711" t="s">
        <v>26</v>
      </c>
      <c r="O3711">
        <v>156</v>
      </c>
      <c r="Q3711">
        <v>12</v>
      </c>
    </row>
    <row r="3712" spans="1:17" x14ac:dyDescent="0.2">
      <c r="A3712" t="s">
        <v>19</v>
      </c>
      <c r="B3712">
        <v>2016</v>
      </c>
      <c r="C3712">
        <v>32157761</v>
      </c>
      <c r="D3712" t="s">
        <v>10449</v>
      </c>
      <c r="E3712">
        <v>7998278</v>
      </c>
      <c r="F3712">
        <v>1</v>
      </c>
      <c r="G3712" t="s">
        <v>10450</v>
      </c>
      <c r="H3712" t="s">
        <v>10451</v>
      </c>
      <c r="I3712" t="s">
        <v>46</v>
      </c>
      <c r="J3712" t="s">
        <v>47</v>
      </c>
      <c r="L3712" s="1">
        <v>225</v>
      </c>
      <c r="M3712" t="s">
        <v>25</v>
      </c>
      <c r="N3712" t="s">
        <v>26</v>
      </c>
      <c r="O3712">
        <v>58</v>
      </c>
      <c r="Q3712">
        <v>6</v>
      </c>
    </row>
    <row r="3713" spans="1:17" x14ac:dyDescent="0.2">
      <c r="A3713" t="s">
        <v>19</v>
      </c>
      <c r="B3713">
        <v>2016</v>
      </c>
      <c r="C3713">
        <v>42265555</v>
      </c>
      <c r="D3713" t="s">
        <v>10452</v>
      </c>
      <c r="E3713">
        <v>8005452</v>
      </c>
      <c r="F3713">
        <v>1</v>
      </c>
      <c r="G3713" t="s">
        <v>10453</v>
      </c>
      <c r="H3713" t="s">
        <v>10454</v>
      </c>
      <c r="I3713" t="s">
        <v>41</v>
      </c>
      <c r="J3713" t="s">
        <v>42</v>
      </c>
      <c r="L3713" s="1">
        <v>295</v>
      </c>
      <c r="M3713" t="s">
        <v>25</v>
      </c>
      <c r="N3713" t="s">
        <v>26</v>
      </c>
      <c r="O3713">
        <v>73</v>
      </c>
      <c r="Q3713">
        <v>13</v>
      </c>
    </row>
    <row r="3714" spans="1:17" x14ac:dyDescent="0.2">
      <c r="A3714" t="s">
        <v>19</v>
      </c>
      <c r="B3714">
        <v>2016</v>
      </c>
      <c r="C3714">
        <v>34852515</v>
      </c>
      <c r="D3714" t="s">
        <v>10455</v>
      </c>
      <c r="E3714">
        <v>8009408</v>
      </c>
      <c r="F3714">
        <v>1</v>
      </c>
      <c r="G3714" t="s">
        <v>10456</v>
      </c>
      <c r="H3714" t="s">
        <v>10457</v>
      </c>
      <c r="I3714" t="s">
        <v>147</v>
      </c>
      <c r="J3714" t="s">
        <v>148</v>
      </c>
      <c r="L3714" s="1">
        <v>65</v>
      </c>
      <c r="M3714" t="s">
        <v>25</v>
      </c>
      <c r="N3714" t="s">
        <v>32</v>
      </c>
      <c r="O3714">
        <v>158</v>
      </c>
      <c r="Q3714">
        <v>6</v>
      </c>
    </row>
    <row r="3715" spans="1:17" x14ac:dyDescent="0.2">
      <c r="A3715" t="s">
        <v>19</v>
      </c>
      <c r="B3715">
        <v>2016</v>
      </c>
      <c r="C3715">
        <v>42297863</v>
      </c>
      <c r="D3715" t="s">
        <v>10458</v>
      </c>
      <c r="E3715">
        <v>8011115</v>
      </c>
      <c r="F3715">
        <v>1</v>
      </c>
      <c r="G3715" t="s">
        <v>10459</v>
      </c>
      <c r="H3715" t="s">
        <v>10460</v>
      </c>
      <c r="I3715" t="s">
        <v>736</v>
      </c>
      <c r="J3715" t="s">
        <v>737</v>
      </c>
      <c r="L3715" s="1">
        <v>102</v>
      </c>
      <c r="M3715" t="s">
        <v>25</v>
      </c>
      <c r="N3715" t="s">
        <v>32</v>
      </c>
      <c r="O3715">
        <v>73</v>
      </c>
      <c r="Q3715">
        <v>25</v>
      </c>
    </row>
    <row r="3716" spans="1:17" x14ac:dyDescent="0.2">
      <c r="A3716" t="s">
        <v>19</v>
      </c>
      <c r="B3716">
        <v>2016</v>
      </c>
      <c r="C3716">
        <v>7557402</v>
      </c>
      <c r="D3716" t="s">
        <v>10461</v>
      </c>
      <c r="E3716">
        <v>8013158</v>
      </c>
      <c r="F3716">
        <v>1</v>
      </c>
      <c r="G3716" t="s">
        <v>10462</v>
      </c>
      <c r="H3716" t="s">
        <v>10463</v>
      </c>
      <c r="I3716" t="s">
        <v>722</v>
      </c>
      <c r="J3716" t="s">
        <v>723</v>
      </c>
      <c r="L3716" s="1">
        <v>88</v>
      </c>
      <c r="M3716" t="s">
        <v>25</v>
      </c>
      <c r="N3716" t="s">
        <v>32</v>
      </c>
      <c r="O3716">
        <v>201</v>
      </c>
      <c r="Q3716">
        <v>3</v>
      </c>
    </row>
    <row r="3717" spans="1:17" x14ac:dyDescent="0.2">
      <c r="A3717" t="s">
        <v>19</v>
      </c>
      <c r="B3717">
        <v>2016</v>
      </c>
      <c r="C3717">
        <v>38284067</v>
      </c>
      <c r="D3717" t="s">
        <v>10464</v>
      </c>
      <c r="E3717">
        <v>8013810</v>
      </c>
      <c r="F3717">
        <v>1</v>
      </c>
      <c r="G3717" t="s">
        <v>10465</v>
      </c>
      <c r="H3717" t="s">
        <v>10466</v>
      </c>
      <c r="I3717" t="s">
        <v>335</v>
      </c>
      <c r="J3717" t="s">
        <v>336</v>
      </c>
      <c r="L3717" s="1">
        <v>120</v>
      </c>
      <c r="M3717" t="s">
        <v>25</v>
      </c>
      <c r="N3717" t="s">
        <v>26</v>
      </c>
      <c r="O3717">
        <v>186</v>
      </c>
      <c r="Q3717">
        <v>6</v>
      </c>
    </row>
    <row r="3718" spans="1:17" x14ac:dyDescent="0.2">
      <c r="A3718" t="s">
        <v>19</v>
      </c>
      <c r="B3718">
        <v>2016</v>
      </c>
      <c r="C3718">
        <v>1451506</v>
      </c>
      <c r="D3718" t="s">
        <v>10467</v>
      </c>
      <c r="E3718">
        <v>8014046</v>
      </c>
      <c r="F3718">
        <v>1</v>
      </c>
      <c r="G3718" t="s">
        <v>10468</v>
      </c>
      <c r="H3718" t="s">
        <v>10469</v>
      </c>
      <c r="I3718" t="s">
        <v>409</v>
      </c>
      <c r="J3718" t="s">
        <v>410</v>
      </c>
      <c r="L3718" s="1">
        <v>200</v>
      </c>
      <c r="M3718" t="s">
        <v>25</v>
      </c>
      <c r="N3718" t="s">
        <v>26</v>
      </c>
      <c r="O3718">
        <v>155</v>
      </c>
      <c r="Q3718">
        <v>1</v>
      </c>
    </row>
    <row r="3719" spans="1:17" x14ac:dyDescent="0.2">
      <c r="A3719" t="s">
        <v>19</v>
      </c>
      <c r="B3719">
        <v>2016</v>
      </c>
      <c r="C3719">
        <v>3414370</v>
      </c>
      <c r="D3719" t="s">
        <v>10470</v>
      </c>
      <c r="E3719">
        <v>8014841</v>
      </c>
      <c r="F3719">
        <v>1</v>
      </c>
      <c r="G3719" t="s">
        <v>10471</v>
      </c>
      <c r="H3719" t="s">
        <v>10472</v>
      </c>
      <c r="I3719" t="s">
        <v>41</v>
      </c>
      <c r="J3719" t="s">
        <v>42</v>
      </c>
      <c r="L3719" s="1">
        <v>375</v>
      </c>
      <c r="M3719" t="s">
        <v>25</v>
      </c>
      <c r="N3719" t="s">
        <v>26</v>
      </c>
      <c r="O3719">
        <v>30</v>
      </c>
      <c r="Q3719">
        <v>1</v>
      </c>
    </row>
    <row r="3720" spans="1:17" x14ac:dyDescent="0.2">
      <c r="A3720" t="s">
        <v>19</v>
      </c>
      <c r="B3720">
        <v>2016</v>
      </c>
      <c r="C3720">
        <v>29939116</v>
      </c>
      <c r="D3720" t="s">
        <v>10473</v>
      </c>
      <c r="E3720">
        <v>8014888</v>
      </c>
      <c r="F3720">
        <v>1</v>
      </c>
      <c r="G3720" t="s">
        <v>10474</v>
      </c>
      <c r="H3720" t="s">
        <v>10475</v>
      </c>
      <c r="I3720" t="s">
        <v>147</v>
      </c>
      <c r="J3720" t="s">
        <v>148</v>
      </c>
      <c r="L3720" s="1">
        <v>125</v>
      </c>
      <c r="M3720" t="s">
        <v>25</v>
      </c>
      <c r="N3720" t="s">
        <v>32</v>
      </c>
      <c r="O3720">
        <v>32</v>
      </c>
      <c r="Q3720">
        <v>1</v>
      </c>
    </row>
    <row r="3721" spans="1:17" x14ac:dyDescent="0.2">
      <c r="A3721" t="s">
        <v>19</v>
      </c>
      <c r="B3721">
        <v>2016</v>
      </c>
      <c r="C3721">
        <v>23231620</v>
      </c>
      <c r="D3721" t="s">
        <v>10476</v>
      </c>
      <c r="E3721">
        <v>8015696</v>
      </c>
      <c r="F3721">
        <v>1</v>
      </c>
      <c r="G3721" t="s">
        <v>10477</v>
      </c>
      <c r="H3721" t="s">
        <v>10478</v>
      </c>
      <c r="I3721" t="s">
        <v>109</v>
      </c>
      <c r="J3721" t="s">
        <v>110</v>
      </c>
      <c r="L3721" s="1">
        <v>200</v>
      </c>
      <c r="M3721" t="s">
        <v>25</v>
      </c>
      <c r="N3721" t="s">
        <v>32</v>
      </c>
      <c r="O3721">
        <v>277</v>
      </c>
      <c r="Q3721">
        <v>1</v>
      </c>
    </row>
    <row r="3722" spans="1:17" x14ac:dyDescent="0.2">
      <c r="A3722" t="s">
        <v>19</v>
      </c>
      <c r="B3722">
        <v>2016</v>
      </c>
      <c r="C3722">
        <v>179514</v>
      </c>
      <c r="D3722" t="s">
        <v>10479</v>
      </c>
      <c r="E3722">
        <v>8015910</v>
      </c>
      <c r="F3722">
        <v>1</v>
      </c>
      <c r="G3722" t="s">
        <v>10480</v>
      </c>
      <c r="H3722" t="s">
        <v>10481</v>
      </c>
      <c r="I3722" t="s">
        <v>109</v>
      </c>
      <c r="J3722" t="s">
        <v>110</v>
      </c>
      <c r="L3722" s="1">
        <v>189</v>
      </c>
      <c r="M3722" t="s">
        <v>25</v>
      </c>
      <c r="N3722" t="s">
        <v>26</v>
      </c>
      <c r="O3722">
        <v>277</v>
      </c>
      <c r="Q3722">
        <v>1</v>
      </c>
    </row>
    <row r="3723" spans="1:17" x14ac:dyDescent="0.2">
      <c r="A3723" t="s">
        <v>19</v>
      </c>
      <c r="B3723">
        <v>2016</v>
      </c>
      <c r="C3723">
        <v>41968151</v>
      </c>
      <c r="D3723" t="s">
        <v>10482</v>
      </c>
      <c r="E3723">
        <v>8017119</v>
      </c>
      <c r="F3723">
        <v>1</v>
      </c>
      <c r="G3723" t="s">
        <v>10483</v>
      </c>
      <c r="H3723" t="s">
        <v>10484</v>
      </c>
      <c r="I3723" t="s">
        <v>166</v>
      </c>
      <c r="J3723" t="s">
        <v>167</v>
      </c>
      <c r="L3723" s="1">
        <v>250</v>
      </c>
      <c r="M3723" t="s">
        <v>25</v>
      </c>
      <c r="N3723" t="s">
        <v>26</v>
      </c>
      <c r="O3723">
        <v>80</v>
      </c>
      <c r="Q3723">
        <v>2</v>
      </c>
    </row>
    <row r="3724" spans="1:17" x14ac:dyDescent="0.2">
      <c r="A3724" t="s">
        <v>19</v>
      </c>
      <c r="B3724">
        <v>2016</v>
      </c>
      <c r="C3724">
        <v>27052102</v>
      </c>
      <c r="D3724" t="s">
        <v>10485</v>
      </c>
      <c r="E3724">
        <v>8017537</v>
      </c>
      <c r="F3724">
        <v>1</v>
      </c>
      <c r="G3724" t="s">
        <v>10486</v>
      </c>
      <c r="H3724" t="s">
        <v>10487</v>
      </c>
      <c r="I3724" t="s">
        <v>86</v>
      </c>
      <c r="J3724" t="s">
        <v>87</v>
      </c>
      <c r="L3724" s="1">
        <v>90</v>
      </c>
      <c r="M3724" t="s">
        <v>25</v>
      </c>
      <c r="N3724" t="s">
        <v>32</v>
      </c>
      <c r="O3724">
        <v>232</v>
      </c>
      <c r="Q3724">
        <v>2</v>
      </c>
    </row>
    <row r="3725" spans="1:17" x14ac:dyDescent="0.2">
      <c r="A3725" t="s">
        <v>19</v>
      </c>
      <c r="B3725">
        <v>2016</v>
      </c>
      <c r="C3725">
        <v>26825822</v>
      </c>
      <c r="D3725" t="s">
        <v>10488</v>
      </c>
      <c r="E3725">
        <v>8017936</v>
      </c>
      <c r="F3725">
        <v>1</v>
      </c>
      <c r="G3725" t="s">
        <v>10489</v>
      </c>
      <c r="H3725" t="s">
        <v>10490</v>
      </c>
      <c r="I3725" t="s">
        <v>68</v>
      </c>
      <c r="J3725" t="s">
        <v>69</v>
      </c>
      <c r="L3725" s="1">
        <v>90</v>
      </c>
      <c r="M3725" t="s">
        <v>25</v>
      </c>
      <c r="N3725" t="s">
        <v>32</v>
      </c>
      <c r="O3725">
        <v>270</v>
      </c>
      <c r="Q3725">
        <v>23</v>
      </c>
    </row>
    <row r="3726" spans="1:17" x14ac:dyDescent="0.2">
      <c r="A3726" t="s">
        <v>19</v>
      </c>
      <c r="B3726">
        <v>2016</v>
      </c>
      <c r="C3726">
        <v>810374</v>
      </c>
      <c r="D3726" t="s">
        <v>8858</v>
      </c>
      <c r="E3726">
        <v>8018902</v>
      </c>
      <c r="F3726">
        <v>1</v>
      </c>
      <c r="G3726" t="s">
        <v>10491</v>
      </c>
      <c r="H3726" t="s">
        <v>10492</v>
      </c>
      <c r="I3726" t="s">
        <v>722</v>
      </c>
      <c r="J3726" t="s">
        <v>723</v>
      </c>
      <c r="L3726" s="1">
        <v>70</v>
      </c>
      <c r="M3726" t="s">
        <v>25</v>
      </c>
      <c r="N3726" t="s">
        <v>32</v>
      </c>
      <c r="O3726">
        <v>201</v>
      </c>
      <c r="Q3726">
        <v>30</v>
      </c>
    </row>
    <row r="3727" spans="1:17" x14ac:dyDescent="0.2">
      <c r="A3727" t="s">
        <v>19</v>
      </c>
      <c r="B3727">
        <v>2016</v>
      </c>
      <c r="C3727">
        <v>22406856</v>
      </c>
      <c r="D3727" t="s">
        <v>10493</v>
      </c>
      <c r="E3727">
        <v>8027997</v>
      </c>
      <c r="F3727">
        <v>1</v>
      </c>
      <c r="G3727" t="s">
        <v>10494</v>
      </c>
      <c r="H3727" t="s">
        <v>10495</v>
      </c>
      <c r="I3727" t="s">
        <v>68</v>
      </c>
      <c r="J3727" t="s">
        <v>69</v>
      </c>
      <c r="L3727" s="1">
        <v>161</v>
      </c>
      <c r="M3727" t="s">
        <v>25</v>
      </c>
      <c r="N3727" t="s">
        <v>26</v>
      </c>
      <c r="O3727">
        <v>29</v>
      </c>
      <c r="Q3727">
        <v>3</v>
      </c>
    </row>
    <row r="3728" spans="1:17" x14ac:dyDescent="0.2">
      <c r="A3728" t="s">
        <v>19</v>
      </c>
      <c r="B3728">
        <v>2016</v>
      </c>
      <c r="C3728">
        <v>24534364</v>
      </c>
      <c r="D3728" t="s">
        <v>10496</v>
      </c>
      <c r="E3728">
        <v>8028929</v>
      </c>
      <c r="F3728">
        <v>1</v>
      </c>
      <c r="G3728" t="s">
        <v>10497</v>
      </c>
      <c r="H3728" t="s">
        <v>10498</v>
      </c>
      <c r="I3728" t="s">
        <v>114</v>
      </c>
      <c r="J3728" t="s">
        <v>115</v>
      </c>
      <c r="L3728" s="1">
        <v>90</v>
      </c>
      <c r="M3728" t="s">
        <v>25</v>
      </c>
      <c r="N3728" t="s">
        <v>32</v>
      </c>
      <c r="O3728">
        <v>241</v>
      </c>
      <c r="Q3728">
        <v>54</v>
      </c>
    </row>
    <row r="3729" spans="1:17" x14ac:dyDescent="0.2">
      <c r="A3729" t="s">
        <v>19</v>
      </c>
      <c r="B3729">
        <v>2016</v>
      </c>
      <c r="C3729">
        <v>14789797</v>
      </c>
      <c r="D3729" t="s">
        <v>10499</v>
      </c>
      <c r="E3729">
        <v>8029798</v>
      </c>
      <c r="F3729">
        <v>1</v>
      </c>
      <c r="G3729" t="s">
        <v>10500</v>
      </c>
      <c r="H3729" t="s">
        <v>10501</v>
      </c>
      <c r="I3729" t="s">
        <v>68</v>
      </c>
      <c r="J3729" t="s">
        <v>69</v>
      </c>
      <c r="L3729" s="1">
        <v>75</v>
      </c>
      <c r="M3729" t="s">
        <v>25</v>
      </c>
      <c r="N3729" t="s">
        <v>32</v>
      </c>
      <c r="O3729">
        <v>270</v>
      </c>
      <c r="Q3729">
        <v>2</v>
      </c>
    </row>
    <row r="3730" spans="1:17" x14ac:dyDescent="0.2">
      <c r="A3730" t="s">
        <v>19</v>
      </c>
      <c r="B3730">
        <v>2016</v>
      </c>
      <c r="C3730">
        <v>7231087</v>
      </c>
      <c r="D3730" t="s">
        <v>2939</v>
      </c>
      <c r="E3730">
        <v>8030646</v>
      </c>
      <c r="F3730">
        <v>1</v>
      </c>
      <c r="G3730" t="s">
        <v>10502</v>
      </c>
      <c r="H3730" t="s">
        <v>10503</v>
      </c>
      <c r="I3730" t="s">
        <v>68</v>
      </c>
      <c r="J3730" t="s">
        <v>69</v>
      </c>
      <c r="L3730" s="1">
        <v>135</v>
      </c>
      <c r="M3730" t="s">
        <v>25</v>
      </c>
      <c r="N3730" t="s">
        <v>32</v>
      </c>
      <c r="O3730">
        <v>28</v>
      </c>
      <c r="Q3730">
        <v>42</v>
      </c>
    </row>
    <row r="3731" spans="1:17" x14ac:dyDescent="0.2">
      <c r="A3731" t="s">
        <v>19</v>
      </c>
      <c r="B3731">
        <v>2016</v>
      </c>
      <c r="C3731">
        <v>7872743</v>
      </c>
      <c r="D3731" t="s">
        <v>10504</v>
      </c>
      <c r="E3731">
        <v>8030796</v>
      </c>
      <c r="F3731">
        <v>1</v>
      </c>
      <c r="G3731" t="s">
        <v>10505</v>
      </c>
      <c r="H3731" t="s">
        <v>10506</v>
      </c>
      <c r="I3731" t="s">
        <v>166</v>
      </c>
      <c r="J3731" t="s">
        <v>167</v>
      </c>
      <c r="L3731" s="1">
        <v>120</v>
      </c>
      <c r="M3731" t="s">
        <v>25</v>
      </c>
      <c r="N3731" t="s">
        <v>32</v>
      </c>
      <c r="O3731">
        <v>211</v>
      </c>
      <c r="Q3731">
        <v>9</v>
      </c>
    </row>
    <row r="3732" spans="1:17" x14ac:dyDescent="0.2">
      <c r="A3732" t="s">
        <v>19</v>
      </c>
      <c r="B3732">
        <v>2016</v>
      </c>
      <c r="C3732">
        <v>1459457</v>
      </c>
      <c r="D3732" t="s">
        <v>10507</v>
      </c>
      <c r="E3732">
        <v>8033257</v>
      </c>
      <c r="F3732">
        <v>1</v>
      </c>
      <c r="G3732" t="s">
        <v>10508</v>
      </c>
      <c r="H3732" t="s">
        <v>10509</v>
      </c>
      <c r="I3732" t="s">
        <v>335</v>
      </c>
      <c r="J3732" t="s">
        <v>336</v>
      </c>
      <c r="L3732" s="1">
        <v>75</v>
      </c>
      <c r="M3732" t="s">
        <v>25</v>
      </c>
      <c r="N3732" t="s">
        <v>32</v>
      </c>
      <c r="O3732">
        <v>148</v>
      </c>
      <c r="Q3732">
        <v>1</v>
      </c>
    </row>
    <row r="3733" spans="1:17" x14ac:dyDescent="0.2">
      <c r="A3733" t="s">
        <v>19</v>
      </c>
      <c r="B3733">
        <v>2016</v>
      </c>
      <c r="C3733">
        <v>6346492</v>
      </c>
      <c r="D3733" t="s">
        <v>2858</v>
      </c>
      <c r="E3733">
        <v>8033268</v>
      </c>
      <c r="F3733">
        <v>1</v>
      </c>
      <c r="G3733" t="s">
        <v>10510</v>
      </c>
      <c r="H3733" t="s">
        <v>10511</v>
      </c>
      <c r="I3733" t="s">
        <v>281</v>
      </c>
      <c r="J3733" t="s">
        <v>282</v>
      </c>
      <c r="L3733" s="1">
        <v>180</v>
      </c>
      <c r="M3733" t="s">
        <v>25</v>
      </c>
      <c r="N3733" t="s">
        <v>26</v>
      </c>
      <c r="O3733">
        <v>260</v>
      </c>
      <c r="Q3733">
        <v>1</v>
      </c>
    </row>
    <row r="3734" spans="1:17" x14ac:dyDescent="0.2">
      <c r="A3734" t="s">
        <v>19</v>
      </c>
      <c r="B3734">
        <v>2016</v>
      </c>
      <c r="C3734">
        <v>2424887</v>
      </c>
      <c r="D3734" t="s">
        <v>10512</v>
      </c>
      <c r="E3734">
        <v>8033732</v>
      </c>
      <c r="F3734">
        <v>1</v>
      </c>
      <c r="G3734" t="s">
        <v>10513</v>
      </c>
      <c r="H3734" t="s">
        <v>10514</v>
      </c>
      <c r="I3734" t="s">
        <v>736</v>
      </c>
      <c r="J3734" t="s">
        <v>737</v>
      </c>
      <c r="L3734" s="1">
        <v>80</v>
      </c>
      <c r="M3734" t="s">
        <v>25</v>
      </c>
      <c r="N3734" t="s">
        <v>32</v>
      </c>
      <c r="O3734">
        <v>73</v>
      </c>
      <c r="Q3734">
        <v>10</v>
      </c>
    </row>
    <row r="3735" spans="1:17" x14ac:dyDescent="0.2">
      <c r="A3735" t="s">
        <v>19</v>
      </c>
      <c r="B3735">
        <v>2016</v>
      </c>
      <c r="C3735">
        <v>6346492</v>
      </c>
      <c r="D3735" t="s">
        <v>2858</v>
      </c>
      <c r="E3735">
        <v>8033975</v>
      </c>
      <c r="F3735">
        <v>1</v>
      </c>
      <c r="G3735" t="s">
        <v>10515</v>
      </c>
      <c r="H3735" t="s">
        <v>10516</v>
      </c>
      <c r="I3735" t="s">
        <v>281</v>
      </c>
      <c r="J3735" t="s">
        <v>282</v>
      </c>
      <c r="L3735" s="1">
        <v>180</v>
      </c>
      <c r="M3735" t="s">
        <v>25</v>
      </c>
      <c r="N3735" t="s">
        <v>26</v>
      </c>
      <c r="O3735">
        <v>260</v>
      </c>
      <c r="Q3735">
        <v>1</v>
      </c>
    </row>
    <row r="3736" spans="1:17" x14ac:dyDescent="0.2">
      <c r="A3736" t="s">
        <v>19</v>
      </c>
      <c r="B3736">
        <v>2016</v>
      </c>
      <c r="C3736">
        <v>5405608</v>
      </c>
      <c r="D3736" t="s">
        <v>10517</v>
      </c>
      <c r="E3736">
        <v>8035531</v>
      </c>
      <c r="F3736">
        <v>1</v>
      </c>
      <c r="G3736" t="s">
        <v>10518</v>
      </c>
      <c r="H3736" t="s">
        <v>10519</v>
      </c>
      <c r="I3736" t="s">
        <v>166</v>
      </c>
      <c r="J3736" t="s">
        <v>167</v>
      </c>
      <c r="L3736" s="1">
        <v>172</v>
      </c>
      <c r="M3736" t="s">
        <v>25</v>
      </c>
      <c r="N3736" t="s">
        <v>32</v>
      </c>
      <c r="O3736">
        <v>211</v>
      </c>
      <c r="Q3736">
        <v>14</v>
      </c>
    </row>
    <row r="3737" spans="1:17" x14ac:dyDescent="0.2">
      <c r="A3737" t="s">
        <v>19</v>
      </c>
      <c r="B3737">
        <v>2016</v>
      </c>
      <c r="C3737">
        <v>20222164</v>
      </c>
      <c r="D3737" t="s">
        <v>10520</v>
      </c>
      <c r="E3737">
        <v>8036665</v>
      </c>
      <c r="F3737">
        <v>1</v>
      </c>
      <c r="G3737" t="s">
        <v>10521</v>
      </c>
      <c r="H3737" t="s">
        <v>10522</v>
      </c>
      <c r="I3737" t="s">
        <v>63</v>
      </c>
      <c r="J3737" t="s">
        <v>64</v>
      </c>
      <c r="L3737" s="1">
        <v>76</v>
      </c>
      <c r="M3737" t="s">
        <v>25</v>
      </c>
      <c r="N3737" t="s">
        <v>32</v>
      </c>
      <c r="O3737">
        <v>133</v>
      </c>
      <c r="Q3737">
        <v>9</v>
      </c>
    </row>
    <row r="3738" spans="1:17" x14ac:dyDescent="0.2">
      <c r="A3738" t="s">
        <v>19</v>
      </c>
      <c r="B3738">
        <v>2016</v>
      </c>
      <c r="C3738">
        <v>6990092</v>
      </c>
      <c r="D3738" t="s">
        <v>10523</v>
      </c>
      <c r="E3738">
        <v>8037572</v>
      </c>
      <c r="F3738">
        <v>1</v>
      </c>
      <c r="G3738" t="s">
        <v>10524</v>
      </c>
      <c r="H3738" t="s">
        <v>10525</v>
      </c>
      <c r="I3738" t="s">
        <v>63</v>
      </c>
      <c r="J3738" t="s">
        <v>64</v>
      </c>
      <c r="L3738" s="1">
        <v>95</v>
      </c>
      <c r="M3738" t="s">
        <v>25</v>
      </c>
      <c r="N3738" t="s">
        <v>356</v>
      </c>
      <c r="O3738">
        <v>133</v>
      </c>
      <c r="Q3738">
        <v>20</v>
      </c>
    </row>
    <row r="3739" spans="1:17" x14ac:dyDescent="0.2">
      <c r="A3739" t="s">
        <v>19</v>
      </c>
      <c r="B3739">
        <v>2016</v>
      </c>
      <c r="C3739">
        <v>11886896</v>
      </c>
      <c r="D3739" t="s">
        <v>10296</v>
      </c>
      <c r="E3739">
        <v>8048653</v>
      </c>
      <c r="F3739">
        <v>1</v>
      </c>
      <c r="G3739" t="s">
        <v>10526</v>
      </c>
      <c r="H3739" t="s">
        <v>10527</v>
      </c>
      <c r="I3739" t="s">
        <v>258</v>
      </c>
      <c r="J3739" t="s">
        <v>259</v>
      </c>
      <c r="L3739" s="1">
        <v>125</v>
      </c>
      <c r="M3739" t="s">
        <v>25</v>
      </c>
      <c r="N3739" t="s">
        <v>32</v>
      </c>
      <c r="O3739">
        <v>27</v>
      </c>
      <c r="Q3739">
        <v>37</v>
      </c>
    </row>
    <row r="3740" spans="1:17" x14ac:dyDescent="0.2">
      <c r="A3740" t="s">
        <v>19</v>
      </c>
      <c r="B3740">
        <v>2016</v>
      </c>
      <c r="C3740">
        <v>4525487</v>
      </c>
      <c r="D3740" t="s">
        <v>10528</v>
      </c>
      <c r="E3740">
        <v>8049455</v>
      </c>
      <c r="F3740">
        <v>1</v>
      </c>
      <c r="G3740" t="s">
        <v>10529</v>
      </c>
      <c r="H3740" t="s">
        <v>10530</v>
      </c>
      <c r="I3740" t="s">
        <v>73</v>
      </c>
      <c r="J3740" t="s">
        <v>74</v>
      </c>
      <c r="L3740" s="1">
        <v>200</v>
      </c>
      <c r="M3740" t="s">
        <v>25</v>
      </c>
      <c r="N3740" t="s">
        <v>26</v>
      </c>
      <c r="O3740">
        <v>234</v>
      </c>
      <c r="Q3740">
        <v>17</v>
      </c>
    </row>
    <row r="3741" spans="1:17" x14ac:dyDescent="0.2">
      <c r="A3741" t="s">
        <v>19</v>
      </c>
      <c r="B3741">
        <v>2016</v>
      </c>
      <c r="C3741">
        <v>30167883</v>
      </c>
      <c r="D3741" t="s">
        <v>10531</v>
      </c>
      <c r="E3741">
        <v>8050050</v>
      </c>
      <c r="F3741">
        <v>1</v>
      </c>
      <c r="G3741" t="s">
        <v>10532</v>
      </c>
      <c r="H3741" t="s">
        <v>10533</v>
      </c>
      <c r="I3741" t="s">
        <v>281</v>
      </c>
      <c r="J3741" t="s">
        <v>282</v>
      </c>
      <c r="L3741" s="1">
        <v>289</v>
      </c>
      <c r="M3741" t="s">
        <v>25</v>
      </c>
      <c r="N3741" t="s">
        <v>32</v>
      </c>
      <c r="O3741">
        <v>260</v>
      </c>
      <c r="Q3741">
        <v>1</v>
      </c>
    </row>
    <row r="3742" spans="1:17" x14ac:dyDescent="0.2">
      <c r="A3742" t="s">
        <v>19</v>
      </c>
      <c r="B3742">
        <v>2016</v>
      </c>
      <c r="C3742">
        <v>42527359</v>
      </c>
      <c r="D3742" t="s">
        <v>10534</v>
      </c>
      <c r="E3742">
        <v>8052814</v>
      </c>
      <c r="F3742">
        <v>1</v>
      </c>
      <c r="G3742" t="s">
        <v>10535</v>
      </c>
      <c r="H3742" t="s">
        <v>10536</v>
      </c>
      <c r="I3742" t="s">
        <v>258</v>
      </c>
      <c r="J3742" t="s">
        <v>259</v>
      </c>
      <c r="L3742" s="1">
        <v>250</v>
      </c>
      <c r="M3742" t="s">
        <v>25</v>
      </c>
      <c r="N3742" t="s">
        <v>26</v>
      </c>
      <c r="O3742">
        <v>27</v>
      </c>
      <c r="Q3742">
        <v>1</v>
      </c>
    </row>
    <row r="3743" spans="1:17" x14ac:dyDescent="0.2">
      <c r="A3743" t="s">
        <v>19</v>
      </c>
      <c r="B3743">
        <v>2016</v>
      </c>
      <c r="C3743">
        <v>27785687</v>
      </c>
      <c r="D3743" t="s">
        <v>10537</v>
      </c>
      <c r="E3743">
        <v>8053292</v>
      </c>
      <c r="F3743">
        <v>1</v>
      </c>
      <c r="G3743" t="s">
        <v>10538</v>
      </c>
      <c r="H3743" t="s">
        <v>10539</v>
      </c>
      <c r="I3743" t="s">
        <v>41</v>
      </c>
      <c r="J3743" t="s">
        <v>42</v>
      </c>
      <c r="L3743" s="1">
        <v>95</v>
      </c>
      <c r="M3743" t="s">
        <v>25</v>
      </c>
      <c r="N3743" t="s">
        <v>26</v>
      </c>
      <c r="O3743">
        <v>54</v>
      </c>
      <c r="Q3743">
        <v>20</v>
      </c>
    </row>
    <row r="3744" spans="1:17" x14ac:dyDescent="0.2">
      <c r="A3744" t="s">
        <v>19</v>
      </c>
      <c r="B3744">
        <v>2016</v>
      </c>
      <c r="C3744">
        <v>14419919</v>
      </c>
      <c r="D3744" t="s">
        <v>10540</v>
      </c>
      <c r="E3744">
        <v>8053481</v>
      </c>
      <c r="F3744">
        <v>1</v>
      </c>
      <c r="G3744" t="s">
        <v>10541</v>
      </c>
      <c r="H3744" t="s">
        <v>10542</v>
      </c>
      <c r="I3744" t="s">
        <v>68</v>
      </c>
      <c r="J3744" t="s">
        <v>69</v>
      </c>
      <c r="L3744" s="1">
        <v>200</v>
      </c>
      <c r="M3744" t="s">
        <v>25</v>
      </c>
      <c r="N3744" t="s">
        <v>26</v>
      </c>
      <c r="O3744">
        <v>70</v>
      </c>
      <c r="Q3744">
        <v>3</v>
      </c>
    </row>
    <row r="3745" spans="1:17" x14ac:dyDescent="0.2">
      <c r="A3745" t="s">
        <v>19</v>
      </c>
      <c r="B3745">
        <v>2016</v>
      </c>
      <c r="C3745">
        <v>36438821</v>
      </c>
      <c r="D3745" t="s">
        <v>10543</v>
      </c>
      <c r="E3745">
        <v>8053887</v>
      </c>
      <c r="F3745">
        <v>1</v>
      </c>
      <c r="G3745" t="s">
        <v>10544</v>
      </c>
      <c r="H3745" t="s">
        <v>10545</v>
      </c>
      <c r="I3745" t="s">
        <v>238</v>
      </c>
      <c r="J3745" t="s">
        <v>239</v>
      </c>
      <c r="L3745" s="1">
        <v>180</v>
      </c>
      <c r="M3745" t="s">
        <v>25</v>
      </c>
      <c r="N3745" t="s">
        <v>26</v>
      </c>
      <c r="O3745">
        <v>79</v>
      </c>
      <c r="Q3745">
        <v>44</v>
      </c>
    </row>
    <row r="3746" spans="1:17" x14ac:dyDescent="0.2">
      <c r="A3746" t="s">
        <v>19</v>
      </c>
      <c r="B3746">
        <v>2016</v>
      </c>
      <c r="C3746">
        <v>6397664</v>
      </c>
      <c r="D3746" t="s">
        <v>10546</v>
      </c>
      <c r="E3746">
        <v>8053899</v>
      </c>
      <c r="F3746">
        <v>1</v>
      </c>
      <c r="G3746" t="s">
        <v>10547</v>
      </c>
      <c r="H3746" t="s">
        <v>10548</v>
      </c>
      <c r="I3746" t="s">
        <v>304</v>
      </c>
      <c r="J3746" t="s">
        <v>305</v>
      </c>
      <c r="L3746" s="1">
        <v>110</v>
      </c>
      <c r="M3746" t="s">
        <v>25</v>
      </c>
      <c r="N3746" t="s">
        <v>32</v>
      </c>
      <c r="O3746">
        <v>138</v>
      </c>
      <c r="Q3746">
        <v>2</v>
      </c>
    </row>
    <row r="3747" spans="1:17" x14ac:dyDescent="0.2">
      <c r="A3747" t="s">
        <v>19</v>
      </c>
      <c r="B3747">
        <v>2016</v>
      </c>
      <c r="C3747">
        <v>42540814</v>
      </c>
      <c r="D3747" t="s">
        <v>10549</v>
      </c>
      <c r="E3747">
        <v>8054733</v>
      </c>
      <c r="F3747">
        <v>1</v>
      </c>
      <c r="G3747" t="s">
        <v>10550</v>
      </c>
      <c r="H3747" t="s">
        <v>10551</v>
      </c>
      <c r="I3747" t="s">
        <v>533</v>
      </c>
      <c r="J3747" t="s">
        <v>534</v>
      </c>
      <c r="L3747" s="1">
        <v>220</v>
      </c>
      <c r="M3747" t="s">
        <v>25</v>
      </c>
      <c r="N3747" t="s">
        <v>26</v>
      </c>
      <c r="O3747">
        <v>98</v>
      </c>
      <c r="Q3747">
        <v>36</v>
      </c>
    </row>
    <row r="3748" spans="1:17" x14ac:dyDescent="0.2">
      <c r="A3748" t="s">
        <v>19</v>
      </c>
      <c r="B3748">
        <v>2016</v>
      </c>
      <c r="C3748">
        <v>1291672</v>
      </c>
      <c r="D3748" t="s">
        <v>10552</v>
      </c>
      <c r="E3748">
        <v>8055625</v>
      </c>
      <c r="F3748">
        <v>1</v>
      </c>
      <c r="G3748" t="s">
        <v>10553</v>
      </c>
      <c r="H3748" t="s">
        <v>10554</v>
      </c>
      <c r="I3748" t="s">
        <v>166</v>
      </c>
      <c r="J3748" t="s">
        <v>167</v>
      </c>
      <c r="L3748" s="1">
        <v>120</v>
      </c>
      <c r="M3748" t="s">
        <v>25</v>
      </c>
      <c r="N3748" t="s">
        <v>32</v>
      </c>
      <c r="O3748">
        <v>211</v>
      </c>
      <c r="Q3748">
        <v>2</v>
      </c>
    </row>
    <row r="3749" spans="1:17" x14ac:dyDescent="0.2">
      <c r="A3749" t="s">
        <v>19</v>
      </c>
      <c r="B3749">
        <v>2016</v>
      </c>
      <c r="C3749">
        <v>11886896</v>
      </c>
      <c r="D3749" t="s">
        <v>10296</v>
      </c>
      <c r="E3749">
        <v>8055632</v>
      </c>
      <c r="F3749">
        <v>1</v>
      </c>
      <c r="G3749" t="s">
        <v>10555</v>
      </c>
      <c r="H3749" t="s">
        <v>10556</v>
      </c>
      <c r="I3749" t="s">
        <v>258</v>
      </c>
      <c r="J3749" t="s">
        <v>259</v>
      </c>
      <c r="L3749" s="1">
        <v>125</v>
      </c>
      <c r="M3749" t="s">
        <v>25</v>
      </c>
      <c r="N3749" t="s">
        <v>32</v>
      </c>
      <c r="O3749">
        <v>27</v>
      </c>
      <c r="Q3749">
        <v>42</v>
      </c>
    </row>
    <row r="3750" spans="1:17" x14ac:dyDescent="0.2">
      <c r="A3750" t="s">
        <v>19</v>
      </c>
      <c r="B3750">
        <v>2016</v>
      </c>
      <c r="C3750">
        <v>6876370</v>
      </c>
      <c r="D3750" t="s">
        <v>10557</v>
      </c>
      <c r="E3750">
        <v>8064432</v>
      </c>
      <c r="F3750">
        <v>1</v>
      </c>
      <c r="G3750" t="s">
        <v>10558</v>
      </c>
      <c r="H3750" t="s">
        <v>10559</v>
      </c>
      <c r="I3750" t="s">
        <v>637</v>
      </c>
      <c r="J3750" t="s">
        <v>638</v>
      </c>
      <c r="L3750" s="1">
        <v>725</v>
      </c>
      <c r="M3750" t="s">
        <v>25</v>
      </c>
      <c r="N3750" t="s">
        <v>26</v>
      </c>
      <c r="O3750">
        <v>74</v>
      </c>
      <c r="Q3750">
        <v>1</v>
      </c>
    </row>
    <row r="3751" spans="1:17" x14ac:dyDescent="0.2">
      <c r="A3751" t="s">
        <v>19</v>
      </c>
      <c r="B3751">
        <v>2016</v>
      </c>
      <c r="C3751">
        <v>8663639</v>
      </c>
      <c r="D3751" t="s">
        <v>8569</v>
      </c>
      <c r="E3751">
        <v>8066397</v>
      </c>
      <c r="F3751">
        <v>1</v>
      </c>
      <c r="G3751" t="s">
        <v>10560</v>
      </c>
      <c r="H3751" t="s">
        <v>10561</v>
      </c>
      <c r="I3751" t="s">
        <v>195</v>
      </c>
      <c r="J3751" t="s">
        <v>196</v>
      </c>
      <c r="L3751" s="1">
        <v>149</v>
      </c>
      <c r="M3751" t="s">
        <v>25</v>
      </c>
      <c r="N3751" t="s">
        <v>32</v>
      </c>
      <c r="O3751">
        <v>128</v>
      </c>
      <c r="Q3751">
        <v>2</v>
      </c>
    </row>
    <row r="3752" spans="1:17" x14ac:dyDescent="0.2">
      <c r="A3752" t="s">
        <v>19</v>
      </c>
      <c r="B3752">
        <v>2016</v>
      </c>
      <c r="C3752">
        <v>1291401</v>
      </c>
      <c r="D3752" t="s">
        <v>10562</v>
      </c>
      <c r="E3752">
        <v>8066789</v>
      </c>
      <c r="F3752">
        <v>1</v>
      </c>
      <c r="G3752" t="s">
        <v>10563</v>
      </c>
      <c r="H3752" t="s">
        <v>10564</v>
      </c>
      <c r="I3752" t="s">
        <v>68</v>
      </c>
      <c r="J3752" t="s">
        <v>69</v>
      </c>
      <c r="L3752" s="1">
        <v>550</v>
      </c>
      <c r="M3752" t="s">
        <v>25</v>
      </c>
      <c r="N3752" t="s">
        <v>26</v>
      </c>
      <c r="O3752">
        <v>15</v>
      </c>
      <c r="Q3752">
        <v>1</v>
      </c>
    </row>
    <row r="3753" spans="1:17" x14ac:dyDescent="0.2">
      <c r="A3753" t="s">
        <v>19</v>
      </c>
      <c r="B3753">
        <v>2016</v>
      </c>
      <c r="C3753">
        <v>9151724</v>
      </c>
      <c r="D3753" t="s">
        <v>10565</v>
      </c>
      <c r="E3753">
        <v>8066920</v>
      </c>
      <c r="F3753">
        <v>1</v>
      </c>
      <c r="G3753" t="s">
        <v>10566</v>
      </c>
      <c r="H3753" t="s">
        <v>10567</v>
      </c>
      <c r="I3753" t="s">
        <v>166</v>
      </c>
      <c r="J3753" t="s">
        <v>167</v>
      </c>
      <c r="L3753" s="1">
        <v>275</v>
      </c>
      <c r="M3753" t="s">
        <v>25</v>
      </c>
      <c r="N3753" t="s">
        <v>26</v>
      </c>
      <c r="O3753">
        <v>80</v>
      </c>
      <c r="Q3753">
        <v>1</v>
      </c>
    </row>
    <row r="3754" spans="1:17" x14ac:dyDescent="0.2">
      <c r="A3754" t="s">
        <v>19</v>
      </c>
      <c r="B3754">
        <v>2016</v>
      </c>
      <c r="C3754">
        <v>1425639</v>
      </c>
      <c r="D3754" t="s">
        <v>10568</v>
      </c>
      <c r="E3754">
        <v>8068616</v>
      </c>
      <c r="F3754">
        <v>1</v>
      </c>
      <c r="G3754" t="s">
        <v>10569</v>
      </c>
      <c r="H3754" t="s">
        <v>10570</v>
      </c>
      <c r="I3754" t="s">
        <v>271</v>
      </c>
      <c r="J3754" t="s">
        <v>272</v>
      </c>
      <c r="L3754" s="1">
        <v>109</v>
      </c>
      <c r="M3754" t="s">
        <v>25</v>
      </c>
      <c r="N3754" t="s">
        <v>26</v>
      </c>
      <c r="O3754">
        <v>170</v>
      </c>
      <c r="Q3754">
        <v>8</v>
      </c>
    </row>
    <row r="3755" spans="1:17" x14ac:dyDescent="0.2">
      <c r="A3755" t="s">
        <v>19</v>
      </c>
      <c r="B3755">
        <v>2016</v>
      </c>
      <c r="C3755">
        <v>26768465</v>
      </c>
      <c r="D3755" t="s">
        <v>10571</v>
      </c>
      <c r="E3755">
        <v>8068911</v>
      </c>
      <c r="F3755">
        <v>1</v>
      </c>
      <c r="G3755" t="s">
        <v>10572</v>
      </c>
      <c r="H3755" t="s">
        <v>10573</v>
      </c>
      <c r="I3755" t="s">
        <v>92</v>
      </c>
      <c r="J3755" t="s">
        <v>93</v>
      </c>
      <c r="L3755" s="1">
        <v>215</v>
      </c>
      <c r="M3755" t="s">
        <v>25</v>
      </c>
      <c r="N3755" t="s">
        <v>26</v>
      </c>
      <c r="O3755">
        <v>64</v>
      </c>
      <c r="Q3755">
        <v>1</v>
      </c>
    </row>
    <row r="3756" spans="1:17" x14ac:dyDescent="0.2">
      <c r="A3756" t="s">
        <v>19</v>
      </c>
      <c r="B3756">
        <v>2016</v>
      </c>
      <c r="C3756">
        <v>42243983</v>
      </c>
      <c r="D3756" t="s">
        <v>10574</v>
      </c>
      <c r="E3756">
        <v>8069279</v>
      </c>
      <c r="F3756">
        <v>1</v>
      </c>
      <c r="G3756" t="s">
        <v>10575</v>
      </c>
      <c r="H3756" t="s">
        <v>10576</v>
      </c>
      <c r="I3756" t="s">
        <v>51</v>
      </c>
      <c r="J3756" t="s">
        <v>52</v>
      </c>
      <c r="L3756" s="1">
        <v>85</v>
      </c>
      <c r="M3756" t="s">
        <v>25</v>
      </c>
      <c r="N3756" t="s">
        <v>32</v>
      </c>
      <c r="O3756">
        <v>115</v>
      </c>
      <c r="Q3756">
        <v>2</v>
      </c>
    </row>
    <row r="3757" spans="1:17" x14ac:dyDescent="0.2">
      <c r="A3757" t="s">
        <v>19</v>
      </c>
      <c r="B3757">
        <v>2016</v>
      </c>
      <c r="C3757">
        <v>6390702</v>
      </c>
      <c r="D3757" t="s">
        <v>6315</v>
      </c>
      <c r="E3757">
        <v>8082364</v>
      </c>
      <c r="F3757">
        <v>1</v>
      </c>
      <c r="G3757" t="s">
        <v>10577</v>
      </c>
      <c r="H3757" t="s">
        <v>10578</v>
      </c>
      <c r="I3757" t="s">
        <v>195</v>
      </c>
      <c r="J3757" t="s">
        <v>196</v>
      </c>
      <c r="L3757" s="1">
        <v>200</v>
      </c>
      <c r="M3757" t="s">
        <v>25</v>
      </c>
      <c r="N3757" t="s">
        <v>32</v>
      </c>
      <c r="O3757">
        <v>128</v>
      </c>
      <c r="Q3757">
        <v>34</v>
      </c>
    </row>
    <row r="3758" spans="1:17" x14ac:dyDescent="0.2">
      <c r="A3758" t="s">
        <v>19</v>
      </c>
      <c r="B3758">
        <v>2016</v>
      </c>
      <c r="C3758">
        <v>6346492</v>
      </c>
      <c r="D3758" t="s">
        <v>2858</v>
      </c>
      <c r="E3758">
        <v>8084285</v>
      </c>
      <c r="F3758">
        <v>1</v>
      </c>
      <c r="G3758" t="s">
        <v>10579</v>
      </c>
      <c r="H3758" t="s">
        <v>10580</v>
      </c>
      <c r="I3758" t="s">
        <v>281</v>
      </c>
      <c r="J3758" t="s">
        <v>282</v>
      </c>
      <c r="L3758" s="1">
        <v>190</v>
      </c>
      <c r="M3758" t="s">
        <v>25</v>
      </c>
      <c r="N3758" t="s">
        <v>26</v>
      </c>
      <c r="O3758">
        <v>260</v>
      </c>
      <c r="Q3758">
        <v>3</v>
      </c>
    </row>
    <row r="3759" spans="1:17" x14ac:dyDescent="0.2">
      <c r="A3759" t="s">
        <v>19</v>
      </c>
      <c r="B3759">
        <v>2016</v>
      </c>
      <c r="C3759">
        <v>42509574</v>
      </c>
      <c r="D3759" t="s">
        <v>10581</v>
      </c>
      <c r="E3759">
        <v>8084772</v>
      </c>
      <c r="F3759">
        <v>1</v>
      </c>
      <c r="G3759" t="s">
        <v>10582</v>
      </c>
      <c r="H3759" t="s">
        <v>10583</v>
      </c>
      <c r="I3759" t="s">
        <v>166</v>
      </c>
      <c r="J3759" t="s">
        <v>167</v>
      </c>
      <c r="L3759" s="1">
        <v>500</v>
      </c>
      <c r="M3759" t="s">
        <v>25</v>
      </c>
      <c r="N3759" t="s">
        <v>26</v>
      </c>
      <c r="O3759">
        <v>24</v>
      </c>
      <c r="Q3759">
        <v>8</v>
      </c>
    </row>
    <row r="3760" spans="1:17" x14ac:dyDescent="0.2">
      <c r="A3760" t="s">
        <v>19</v>
      </c>
      <c r="B3760">
        <v>2016</v>
      </c>
      <c r="C3760">
        <v>42509574</v>
      </c>
      <c r="D3760" t="s">
        <v>10581</v>
      </c>
      <c r="E3760">
        <v>8084858</v>
      </c>
      <c r="F3760">
        <v>1</v>
      </c>
      <c r="G3760" t="s">
        <v>10584</v>
      </c>
      <c r="H3760" t="s">
        <v>10585</v>
      </c>
      <c r="I3760" t="s">
        <v>166</v>
      </c>
      <c r="J3760" t="s">
        <v>167</v>
      </c>
      <c r="L3760" s="1">
        <v>500</v>
      </c>
      <c r="M3760" t="s">
        <v>25</v>
      </c>
      <c r="N3760" t="s">
        <v>26</v>
      </c>
      <c r="O3760">
        <v>24</v>
      </c>
      <c r="Q3760">
        <v>7</v>
      </c>
    </row>
    <row r="3761" spans="1:17" x14ac:dyDescent="0.2">
      <c r="A3761" t="s">
        <v>19</v>
      </c>
      <c r="B3761">
        <v>2016</v>
      </c>
      <c r="C3761">
        <v>42509574</v>
      </c>
      <c r="D3761" t="s">
        <v>10581</v>
      </c>
      <c r="E3761">
        <v>8084894</v>
      </c>
      <c r="F3761">
        <v>1</v>
      </c>
      <c r="G3761" t="s">
        <v>10586</v>
      </c>
      <c r="H3761" t="s">
        <v>10587</v>
      </c>
      <c r="I3761" t="s">
        <v>166</v>
      </c>
      <c r="J3761" t="s">
        <v>167</v>
      </c>
      <c r="L3761" s="1">
        <v>500</v>
      </c>
      <c r="M3761" t="s">
        <v>25</v>
      </c>
      <c r="N3761" t="s">
        <v>26</v>
      </c>
      <c r="O3761">
        <v>24</v>
      </c>
      <c r="Q3761">
        <v>8</v>
      </c>
    </row>
    <row r="3762" spans="1:17" x14ac:dyDescent="0.2">
      <c r="A3762" t="s">
        <v>19</v>
      </c>
      <c r="B3762">
        <v>2016</v>
      </c>
      <c r="C3762">
        <v>96655</v>
      </c>
      <c r="D3762" t="s">
        <v>8393</v>
      </c>
      <c r="E3762">
        <v>8085920</v>
      </c>
      <c r="F3762">
        <v>1</v>
      </c>
      <c r="G3762" t="s">
        <v>10588</v>
      </c>
      <c r="H3762" t="s">
        <v>10589</v>
      </c>
      <c r="I3762" t="s">
        <v>41</v>
      </c>
      <c r="J3762" t="s">
        <v>42</v>
      </c>
      <c r="L3762" s="1">
        <v>165</v>
      </c>
      <c r="M3762" t="s">
        <v>25</v>
      </c>
      <c r="N3762" t="s">
        <v>32</v>
      </c>
      <c r="O3762">
        <v>151</v>
      </c>
      <c r="Q3762">
        <v>1</v>
      </c>
    </row>
    <row r="3763" spans="1:17" x14ac:dyDescent="0.2">
      <c r="A3763" t="s">
        <v>19</v>
      </c>
      <c r="B3763">
        <v>2016</v>
      </c>
      <c r="C3763">
        <v>3597115</v>
      </c>
      <c r="D3763" t="s">
        <v>10590</v>
      </c>
      <c r="E3763">
        <v>8088720</v>
      </c>
      <c r="F3763">
        <v>1</v>
      </c>
      <c r="G3763" t="s">
        <v>10591</v>
      </c>
      <c r="H3763" t="s">
        <v>10592</v>
      </c>
      <c r="I3763" t="s">
        <v>86</v>
      </c>
      <c r="J3763" t="s">
        <v>87</v>
      </c>
      <c r="L3763" s="1">
        <v>95</v>
      </c>
      <c r="M3763" t="s">
        <v>25</v>
      </c>
      <c r="N3763" t="s">
        <v>32</v>
      </c>
      <c r="O3763">
        <v>232</v>
      </c>
      <c r="Q3763">
        <v>11</v>
      </c>
    </row>
    <row r="3764" spans="1:17" x14ac:dyDescent="0.2">
      <c r="A3764" t="s">
        <v>19</v>
      </c>
      <c r="B3764">
        <v>2016</v>
      </c>
      <c r="C3764">
        <v>6346492</v>
      </c>
      <c r="D3764" t="s">
        <v>2858</v>
      </c>
      <c r="E3764">
        <v>8089051</v>
      </c>
      <c r="F3764">
        <v>1</v>
      </c>
      <c r="G3764" t="s">
        <v>10593</v>
      </c>
      <c r="H3764" t="s">
        <v>10594</v>
      </c>
      <c r="I3764" t="s">
        <v>281</v>
      </c>
      <c r="J3764" t="s">
        <v>282</v>
      </c>
      <c r="L3764" s="1">
        <v>250</v>
      </c>
      <c r="M3764" t="s">
        <v>25</v>
      </c>
      <c r="N3764" t="s">
        <v>26</v>
      </c>
      <c r="O3764">
        <v>260</v>
      </c>
      <c r="Q3764">
        <v>2</v>
      </c>
    </row>
    <row r="3765" spans="1:17" x14ac:dyDescent="0.2">
      <c r="A3765" t="s">
        <v>19</v>
      </c>
      <c r="B3765">
        <v>2016</v>
      </c>
      <c r="C3765">
        <v>5678153</v>
      </c>
      <c r="D3765" t="s">
        <v>10595</v>
      </c>
      <c r="E3765">
        <v>8090484</v>
      </c>
      <c r="F3765">
        <v>1</v>
      </c>
      <c r="G3765" t="s">
        <v>10596</v>
      </c>
      <c r="H3765" t="s">
        <v>10597</v>
      </c>
      <c r="I3765" t="s">
        <v>36</v>
      </c>
      <c r="J3765" t="s">
        <v>37</v>
      </c>
      <c r="L3765" s="1">
        <v>120</v>
      </c>
      <c r="M3765" t="s">
        <v>25</v>
      </c>
      <c r="N3765" t="s">
        <v>26</v>
      </c>
      <c r="O3765">
        <v>139</v>
      </c>
      <c r="Q3765">
        <v>5</v>
      </c>
    </row>
    <row r="3766" spans="1:17" x14ac:dyDescent="0.2">
      <c r="A3766" t="s">
        <v>19</v>
      </c>
      <c r="B3766">
        <v>2016</v>
      </c>
      <c r="C3766">
        <v>36281022</v>
      </c>
      <c r="D3766" t="s">
        <v>10598</v>
      </c>
      <c r="E3766">
        <v>8090660</v>
      </c>
      <c r="F3766">
        <v>1</v>
      </c>
      <c r="G3766" t="s">
        <v>10599</v>
      </c>
      <c r="H3766" t="s">
        <v>10600</v>
      </c>
      <c r="I3766" t="s">
        <v>166</v>
      </c>
      <c r="J3766" t="s">
        <v>167</v>
      </c>
      <c r="L3766" s="1">
        <v>136</v>
      </c>
      <c r="M3766" t="s">
        <v>25</v>
      </c>
      <c r="N3766" t="s">
        <v>32</v>
      </c>
      <c r="O3766">
        <v>211</v>
      </c>
      <c r="Q3766">
        <v>22</v>
      </c>
    </row>
    <row r="3767" spans="1:17" x14ac:dyDescent="0.2">
      <c r="A3767" t="s">
        <v>19</v>
      </c>
      <c r="B3767">
        <v>2016</v>
      </c>
      <c r="C3767">
        <v>35408771</v>
      </c>
      <c r="D3767" t="s">
        <v>10601</v>
      </c>
      <c r="E3767">
        <v>8099186</v>
      </c>
      <c r="F3767">
        <v>1</v>
      </c>
      <c r="G3767" t="s">
        <v>10602</v>
      </c>
      <c r="H3767" t="s">
        <v>10603</v>
      </c>
      <c r="I3767" t="s">
        <v>41</v>
      </c>
      <c r="J3767" t="s">
        <v>42</v>
      </c>
      <c r="L3767" s="1">
        <v>800</v>
      </c>
      <c r="M3767" t="s">
        <v>25</v>
      </c>
      <c r="N3767" t="s">
        <v>26</v>
      </c>
      <c r="O3767">
        <v>6</v>
      </c>
      <c r="Q3767">
        <v>1</v>
      </c>
    </row>
    <row r="3768" spans="1:17" x14ac:dyDescent="0.2">
      <c r="A3768" t="s">
        <v>19</v>
      </c>
      <c r="B3768">
        <v>2016</v>
      </c>
      <c r="C3768">
        <v>4624840</v>
      </c>
      <c r="D3768" t="s">
        <v>10604</v>
      </c>
      <c r="E3768">
        <v>8101297</v>
      </c>
      <c r="F3768">
        <v>1</v>
      </c>
      <c r="G3768" t="s">
        <v>10605</v>
      </c>
      <c r="H3768" t="s">
        <v>10606</v>
      </c>
      <c r="I3768" t="s">
        <v>409</v>
      </c>
      <c r="J3768" t="s">
        <v>410</v>
      </c>
      <c r="L3768" s="1">
        <v>139</v>
      </c>
      <c r="M3768" t="s">
        <v>25</v>
      </c>
      <c r="N3768" t="s">
        <v>32</v>
      </c>
      <c r="O3768">
        <v>155</v>
      </c>
      <c r="Q3768">
        <v>50</v>
      </c>
    </row>
    <row r="3769" spans="1:17" x14ac:dyDescent="0.2">
      <c r="A3769" t="s">
        <v>19</v>
      </c>
      <c r="B3769">
        <v>2016</v>
      </c>
      <c r="C3769">
        <v>39859429</v>
      </c>
      <c r="D3769" t="s">
        <v>10607</v>
      </c>
      <c r="E3769">
        <v>8101502</v>
      </c>
      <c r="F3769">
        <v>1</v>
      </c>
      <c r="G3769" t="s">
        <v>10608</v>
      </c>
      <c r="H3769" t="s">
        <v>10609</v>
      </c>
      <c r="I3769" t="s">
        <v>335</v>
      </c>
      <c r="J3769" t="s">
        <v>336</v>
      </c>
      <c r="L3769" s="1">
        <v>110</v>
      </c>
      <c r="M3769" t="s">
        <v>25</v>
      </c>
      <c r="N3769" t="s">
        <v>26</v>
      </c>
      <c r="O3769">
        <v>186</v>
      </c>
      <c r="Q3769">
        <v>3</v>
      </c>
    </row>
    <row r="3770" spans="1:17" x14ac:dyDescent="0.2">
      <c r="A3770" t="s">
        <v>19</v>
      </c>
      <c r="B3770">
        <v>2016</v>
      </c>
      <c r="C3770">
        <v>41101439</v>
      </c>
      <c r="D3770" t="s">
        <v>10129</v>
      </c>
      <c r="E3770">
        <v>8101619</v>
      </c>
      <c r="F3770">
        <v>1</v>
      </c>
      <c r="G3770" t="s">
        <v>10610</v>
      </c>
      <c r="H3770" t="s">
        <v>10611</v>
      </c>
      <c r="I3770" t="s">
        <v>41</v>
      </c>
      <c r="J3770" t="s">
        <v>42</v>
      </c>
      <c r="L3770" s="1">
        <v>250</v>
      </c>
      <c r="M3770" t="s">
        <v>25</v>
      </c>
      <c r="N3770" t="s">
        <v>26</v>
      </c>
      <c r="O3770">
        <v>73</v>
      </c>
      <c r="Q3770">
        <v>7</v>
      </c>
    </row>
    <row r="3771" spans="1:17" x14ac:dyDescent="0.2">
      <c r="A3771" t="s">
        <v>19</v>
      </c>
      <c r="B3771">
        <v>2016</v>
      </c>
      <c r="C3771">
        <v>3022736</v>
      </c>
      <c r="D3771" t="s">
        <v>10612</v>
      </c>
      <c r="E3771">
        <v>8102262</v>
      </c>
      <c r="F3771">
        <v>1</v>
      </c>
      <c r="G3771" t="s">
        <v>10613</v>
      </c>
      <c r="H3771" t="s">
        <v>10614</v>
      </c>
      <c r="I3771" t="s">
        <v>30</v>
      </c>
      <c r="J3771" t="s">
        <v>31</v>
      </c>
      <c r="L3771" s="1">
        <v>65</v>
      </c>
      <c r="M3771" t="s">
        <v>25</v>
      </c>
      <c r="N3771" t="s">
        <v>32</v>
      </c>
      <c r="O3771">
        <v>107</v>
      </c>
      <c r="Q3771">
        <v>37</v>
      </c>
    </row>
    <row r="3772" spans="1:17" x14ac:dyDescent="0.2">
      <c r="A3772" t="s">
        <v>19</v>
      </c>
      <c r="B3772">
        <v>2016</v>
      </c>
      <c r="C3772">
        <v>1415630</v>
      </c>
      <c r="D3772" t="s">
        <v>7546</v>
      </c>
      <c r="E3772">
        <v>8103410</v>
      </c>
      <c r="F3772">
        <v>1</v>
      </c>
      <c r="G3772" t="s">
        <v>10615</v>
      </c>
      <c r="H3772" t="s">
        <v>10616</v>
      </c>
      <c r="I3772" t="s">
        <v>432</v>
      </c>
      <c r="J3772" t="s">
        <v>433</v>
      </c>
      <c r="L3772" s="1">
        <v>79</v>
      </c>
      <c r="M3772" t="s">
        <v>25</v>
      </c>
      <c r="N3772" t="s">
        <v>32</v>
      </c>
      <c r="O3772">
        <v>100</v>
      </c>
      <c r="Q3772">
        <v>8</v>
      </c>
    </row>
    <row r="3773" spans="1:17" x14ac:dyDescent="0.2">
      <c r="A3773" t="s">
        <v>19</v>
      </c>
      <c r="B3773">
        <v>2016</v>
      </c>
      <c r="C3773">
        <v>42789376</v>
      </c>
      <c r="D3773" t="s">
        <v>10617</v>
      </c>
      <c r="E3773">
        <v>8104214</v>
      </c>
      <c r="F3773">
        <v>1</v>
      </c>
      <c r="G3773" t="s">
        <v>10618</v>
      </c>
      <c r="H3773" t="s">
        <v>10619</v>
      </c>
      <c r="I3773" t="s">
        <v>166</v>
      </c>
      <c r="J3773" t="s">
        <v>167</v>
      </c>
      <c r="L3773" s="1">
        <v>100</v>
      </c>
      <c r="M3773" t="s">
        <v>25</v>
      </c>
      <c r="N3773" t="s">
        <v>32</v>
      </c>
      <c r="O3773">
        <v>173</v>
      </c>
      <c r="Q3773">
        <v>1</v>
      </c>
    </row>
    <row r="3774" spans="1:17" x14ac:dyDescent="0.2">
      <c r="A3774" t="s">
        <v>19</v>
      </c>
      <c r="B3774">
        <v>2016</v>
      </c>
      <c r="C3774">
        <v>5064192</v>
      </c>
      <c r="D3774" t="s">
        <v>10620</v>
      </c>
      <c r="E3774">
        <v>8104288</v>
      </c>
      <c r="F3774">
        <v>1</v>
      </c>
      <c r="G3774" t="s">
        <v>10621</v>
      </c>
      <c r="H3774" t="s">
        <v>10622</v>
      </c>
      <c r="I3774" t="s">
        <v>271</v>
      </c>
      <c r="J3774" t="s">
        <v>272</v>
      </c>
      <c r="L3774" s="1">
        <v>193</v>
      </c>
      <c r="M3774" t="s">
        <v>25</v>
      </c>
      <c r="N3774" t="s">
        <v>26</v>
      </c>
      <c r="O3774">
        <v>170</v>
      </c>
      <c r="Q3774">
        <v>1</v>
      </c>
    </row>
    <row r="3775" spans="1:17" x14ac:dyDescent="0.2">
      <c r="A3775" t="s">
        <v>19</v>
      </c>
      <c r="B3775">
        <v>2016</v>
      </c>
      <c r="C3775">
        <v>101929</v>
      </c>
      <c r="D3775" t="s">
        <v>10623</v>
      </c>
      <c r="E3775">
        <v>8106473</v>
      </c>
      <c r="F3775">
        <v>1</v>
      </c>
      <c r="G3775" t="s">
        <v>10624</v>
      </c>
      <c r="H3775" t="s">
        <v>10625</v>
      </c>
      <c r="I3775" t="s">
        <v>68</v>
      </c>
      <c r="J3775" t="s">
        <v>69</v>
      </c>
      <c r="L3775" s="1">
        <v>150</v>
      </c>
      <c r="M3775" t="s">
        <v>25</v>
      </c>
      <c r="N3775" t="s">
        <v>26</v>
      </c>
      <c r="O3775">
        <v>67</v>
      </c>
      <c r="Q3775">
        <v>1</v>
      </c>
    </row>
    <row r="3776" spans="1:17" x14ac:dyDescent="0.2">
      <c r="A3776" t="s">
        <v>19</v>
      </c>
      <c r="B3776">
        <v>2016</v>
      </c>
      <c r="C3776">
        <v>42809703</v>
      </c>
      <c r="D3776" t="s">
        <v>10626</v>
      </c>
      <c r="E3776">
        <v>8107557</v>
      </c>
      <c r="F3776">
        <v>1</v>
      </c>
      <c r="G3776" t="s">
        <v>10627</v>
      </c>
      <c r="H3776" t="s">
        <v>10628</v>
      </c>
      <c r="I3776" t="s">
        <v>304</v>
      </c>
      <c r="J3776" t="s">
        <v>305</v>
      </c>
      <c r="L3776" s="1">
        <v>212</v>
      </c>
      <c r="M3776" t="s">
        <v>25</v>
      </c>
      <c r="N3776" t="s">
        <v>26</v>
      </c>
      <c r="O3776">
        <v>138</v>
      </c>
      <c r="Q3776">
        <v>3</v>
      </c>
    </row>
    <row r="3777" spans="1:17" x14ac:dyDescent="0.2">
      <c r="A3777" t="s">
        <v>19</v>
      </c>
      <c r="B3777">
        <v>2016</v>
      </c>
      <c r="C3777">
        <v>41968979</v>
      </c>
      <c r="D3777" t="s">
        <v>10629</v>
      </c>
      <c r="E3777">
        <v>8112539</v>
      </c>
      <c r="F3777">
        <v>1</v>
      </c>
      <c r="G3777" t="s">
        <v>10630</v>
      </c>
      <c r="H3777" t="s">
        <v>10631</v>
      </c>
      <c r="I3777" t="s">
        <v>46</v>
      </c>
      <c r="J3777" t="s">
        <v>47</v>
      </c>
      <c r="L3777" s="1">
        <v>215</v>
      </c>
      <c r="M3777" t="s">
        <v>25</v>
      </c>
      <c r="N3777" t="s">
        <v>26</v>
      </c>
      <c r="O3777">
        <v>58</v>
      </c>
      <c r="Q3777">
        <v>3</v>
      </c>
    </row>
    <row r="3778" spans="1:17" x14ac:dyDescent="0.2">
      <c r="A3778" t="s">
        <v>19</v>
      </c>
      <c r="B3778">
        <v>2016</v>
      </c>
      <c r="C3778">
        <v>2074396</v>
      </c>
      <c r="D3778" t="s">
        <v>10632</v>
      </c>
      <c r="E3778">
        <v>8114515</v>
      </c>
      <c r="F3778">
        <v>1</v>
      </c>
      <c r="G3778" t="s">
        <v>10633</v>
      </c>
      <c r="H3778" t="s">
        <v>10634</v>
      </c>
      <c r="I3778" t="s">
        <v>68</v>
      </c>
      <c r="J3778" t="s">
        <v>69</v>
      </c>
      <c r="L3778" s="1">
        <v>118</v>
      </c>
      <c r="M3778" t="s">
        <v>25</v>
      </c>
      <c r="N3778" t="s">
        <v>32</v>
      </c>
      <c r="O3778">
        <v>56</v>
      </c>
      <c r="Q3778">
        <v>2</v>
      </c>
    </row>
    <row r="3779" spans="1:17" x14ac:dyDescent="0.2">
      <c r="A3779" t="s">
        <v>19</v>
      </c>
      <c r="B3779">
        <v>2016</v>
      </c>
      <c r="C3779">
        <v>32721726</v>
      </c>
      <c r="D3779" t="s">
        <v>10635</v>
      </c>
      <c r="E3779">
        <v>8115187</v>
      </c>
      <c r="F3779">
        <v>1</v>
      </c>
      <c r="G3779" t="s">
        <v>10636</v>
      </c>
      <c r="H3779" t="s">
        <v>10637</v>
      </c>
      <c r="I3779" t="s">
        <v>23</v>
      </c>
      <c r="J3779" t="s">
        <v>24</v>
      </c>
      <c r="L3779" s="1">
        <v>110</v>
      </c>
      <c r="M3779" t="s">
        <v>25</v>
      </c>
      <c r="N3779" t="s">
        <v>32</v>
      </c>
      <c r="O3779">
        <v>131</v>
      </c>
      <c r="Q3779">
        <v>3</v>
      </c>
    </row>
    <row r="3780" spans="1:17" x14ac:dyDescent="0.2">
      <c r="A3780" t="s">
        <v>19</v>
      </c>
      <c r="B3780">
        <v>2016</v>
      </c>
      <c r="C3780">
        <v>489467</v>
      </c>
      <c r="D3780" t="s">
        <v>10638</v>
      </c>
      <c r="E3780">
        <v>8117174</v>
      </c>
      <c r="F3780">
        <v>1</v>
      </c>
      <c r="G3780" t="s">
        <v>10639</v>
      </c>
      <c r="H3780" t="s">
        <v>10640</v>
      </c>
      <c r="I3780" t="s">
        <v>46</v>
      </c>
      <c r="J3780" t="s">
        <v>47</v>
      </c>
      <c r="L3780" s="1">
        <v>299</v>
      </c>
      <c r="M3780" t="s">
        <v>25</v>
      </c>
      <c r="N3780" t="s">
        <v>26</v>
      </c>
      <c r="O3780">
        <v>58</v>
      </c>
      <c r="Q3780">
        <v>3</v>
      </c>
    </row>
    <row r="3781" spans="1:17" x14ac:dyDescent="0.2">
      <c r="A3781" t="s">
        <v>19</v>
      </c>
      <c r="B3781">
        <v>2016</v>
      </c>
      <c r="C3781">
        <v>40320678</v>
      </c>
      <c r="D3781" t="s">
        <v>10641</v>
      </c>
      <c r="E3781">
        <v>8117519</v>
      </c>
      <c r="F3781">
        <v>1</v>
      </c>
      <c r="G3781" t="s">
        <v>10642</v>
      </c>
      <c r="H3781" t="s">
        <v>10643</v>
      </c>
      <c r="I3781" t="s">
        <v>147</v>
      </c>
      <c r="J3781" t="s">
        <v>148</v>
      </c>
      <c r="L3781" s="1">
        <v>52</v>
      </c>
      <c r="M3781" t="s">
        <v>25</v>
      </c>
      <c r="N3781" t="s">
        <v>32</v>
      </c>
      <c r="O3781">
        <v>158</v>
      </c>
      <c r="Q3781">
        <v>22</v>
      </c>
    </row>
    <row r="3782" spans="1:17" x14ac:dyDescent="0.2">
      <c r="A3782" t="s">
        <v>19</v>
      </c>
      <c r="B3782">
        <v>2016</v>
      </c>
      <c r="C3782">
        <v>6299109</v>
      </c>
      <c r="D3782" t="s">
        <v>10644</v>
      </c>
      <c r="E3782">
        <v>8117667</v>
      </c>
      <c r="F3782">
        <v>1</v>
      </c>
      <c r="G3782" t="s">
        <v>10645</v>
      </c>
      <c r="H3782" t="s">
        <v>10646</v>
      </c>
      <c r="I3782" t="s">
        <v>271</v>
      </c>
      <c r="J3782" t="s">
        <v>272</v>
      </c>
      <c r="L3782" s="1">
        <v>148</v>
      </c>
      <c r="M3782" t="s">
        <v>25</v>
      </c>
      <c r="N3782" t="s">
        <v>32</v>
      </c>
      <c r="O3782">
        <v>170</v>
      </c>
      <c r="Q3782">
        <v>12</v>
      </c>
    </row>
    <row r="3783" spans="1:17" x14ac:dyDescent="0.2">
      <c r="A3783" t="s">
        <v>19</v>
      </c>
      <c r="B3783">
        <v>2016</v>
      </c>
      <c r="C3783">
        <v>22890047</v>
      </c>
      <c r="D3783" t="s">
        <v>8906</v>
      </c>
      <c r="E3783">
        <v>8119550</v>
      </c>
      <c r="F3783">
        <v>1</v>
      </c>
      <c r="G3783" t="s">
        <v>10647</v>
      </c>
      <c r="H3783" t="s">
        <v>10648</v>
      </c>
      <c r="I3783" t="s">
        <v>86</v>
      </c>
      <c r="J3783" t="s">
        <v>87</v>
      </c>
      <c r="L3783" s="1">
        <v>243</v>
      </c>
      <c r="M3783" t="s">
        <v>25</v>
      </c>
      <c r="N3783" t="s">
        <v>26</v>
      </c>
      <c r="O3783">
        <v>232</v>
      </c>
      <c r="Q3783">
        <v>25</v>
      </c>
    </row>
    <row r="3784" spans="1:17" x14ac:dyDescent="0.2">
      <c r="A3784" t="s">
        <v>19</v>
      </c>
      <c r="B3784">
        <v>2016</v>
      </c>
      <c r="C3784">
        <v>42907890</v>
      </c>
      <c r="D3784" t="s">
        <v>10649</v>
      </c>
      <c r="E3784">
        <v>8125277</v>
      </c>
      <c r="F3784">
        <v>1</v>
      </c>
      <c r="G3784" t="s">
        <v>10650</v>
      </c>
      <c r="H3784" t="s">
        <v>10651</v>
      </c>
      <c r="I3784" t="s">
        <v>147</v>
      </c>
      <c r="J3784" t="s">
        <v>148</v>
      </c>
      <c r="L3784" s="1">
        <v>300</v>
      </c>
      <c r="M3784" t="s">
        <v>25</v>
      </c>
      <c r="N3784" t="s">
        <v>26</v>
      </c>
      <c r="O3784">
        <v>129</v>
      </c>
      <c r="Q3784">
        <v>15</v>
      </c>
    </row>
    <row r="3785" spans="1:17" x14ac:dyDescent="0.2">
      <c r="A3785" t="s">
        <v>19</v>
      </c>
      <c r="B3785">
        <v>2016</v>
      </c>
      <c r="C3785">
        <v>8801828</v>
      </c>
      <c r="D3785" t="s">
        <v>10652</v>
      </c>
      <c r="E3785">
        <v>8126248</v>
      </c>
      <c r="F3785">
        <v>1</v>
      </c>
      <c r="G3785" t="s">
        <v>10653</v>
      </c>
      <c r="H3785" t="s">
        <v>10654</v>
      </c>
      <c r="I3785" t="s">
        <v>68</v>
      </c>
      <c r="J3785" t="s">
        <v>69</v>
      </c>
      <c r="L3785" s="1">
        <v>1000</v>
      </c>
      <c r="M3785" t="s">
        <v>25</v>
      </c>
      <c r="N3785" t="s">
        <v>26</v>
      </c>
      <c r="O3785">
        <v>8</v>
      </c>
      <c r="Q3785">
        <v>1</v>
      </c>
    </row>
    <row r="3786" spans="1:17" x14ac:dyDescent="0.2">
      <c r="A3786" t="s">
        <v>19</v>
      </c>
      <c r="B3786">
        <v>2016</v>
      </c>
      <c r="C3786">
        <v>36722960</v>
      </c>
      <c r="D3786" t="s">
        <v>10655</v>
      </c>
      <c r="E3786">
        <v>8129978</v>
      </c>
      <c r="F3786">
        <v>1</v>
      </c>
      <c r="G3786" t="s">
        <v>10656</v>
      </c>
      <c r="H3786" t="s">
        <v>10657</v>
      </c>
      <c r="I3786" t="s">
        <v>109</v>
      </c>
      <c r="J3786" t="s">
        <v>110</v>
      </c>
      <c r="L3786" s="1">
        <v>85</v>
      </c>
      <c r="M3786" t="s">
        <v>25</v>
      </c>
      <c r="N3786" t="s">
        <v>32</v>
      </c>
      <c r="O3786">
        <v>277</v>
      </c>
      <c r="Q3786">
        <v>1</v>
      </c>
    </row>
    <row r="3787" spans="1:17" x14ac:dyDescent="0.2">
      <c r="A3787" t="s">
        <v>19</v>
      </c>
      <c r="B3787">
        <v>2016</v>
      </c>
      <c r="C3787">
        <v>42619100</v>
      </c>
      <c r="D3787" t="s">
        <v>10658</v>
      </c>
      <c r="E3787">
        <v>8130665</v>
      </c>
      <c r="F3787">
        <v>1</v>
      </c>
      <c r="G3787" t="s">
        <v>10659</v>
      </c>
      <c r="H3787" t="s">
        <v>10660</v>
      </c>
      <c r="I3787" t="s">
        <v>56</v>
      </c>
      <c r="J3787" t="s">
        <v>57</v>
      </c>
      <c r="L3787" s="1">
        <v>185</v>
      </c>
      <c r="M3787" t="s">
        <v>25</v>
      </c>
      <c r="N3787" t="s">
        <v>26</v>
      </c>
      <c r="O3787">
        <v>87</v>
      </c>
      <c r="Q3787">
        <v>37</v>
      </c>
    </row>
    <row r="3788" spans="1:17" x14ac:dyDescent="0.2">
      <c r="A3788" t="s">
        <v>19</v>
      </c>
      <c r="B3788">
        <v>2016</v>
      </c>
      <c r="C3788">
        <v>26908098</v>
      </c>
      <c r="D3788" t="s">
        <v>10661</v>
      </c>
      <c r="E3788">
        <v>8131371</v>
      </c>
      <c r="F3788">
        <v>1</v>
      </c>
      <c r="G3788" t="s">
        <v>10662</v>
      </c>
      <c r="H3788" t="s">
        <v>10663</v>
      </c>
      <c r="I3788" t="s">
        <v>147</v>
      </c>
      <c r="J3788" t="s">
        <v>148</v>
      </c>
      <c r="L3788" s="1">
        <v>199</v>
      </c>
      <c r="M3788" t="s">
        <v>25</v>
      </c>
      <c r="N3788" t="s">
        <v>26</v>
      </c>
      <c r="O3788">
        <v>52</v>
      </c>
      <c r="Q3788">
        <v>4</v>
      </c>
    </row>
    <row r="3789" spans="1:17" x14ac:dyDescent="0.2">
      <c r="A3789" t="s">
        <v>19</v>
      </c>
      <c r="B3789">
        <v>2016</v>
      </c>
      <c r="C3789">
        <v>42943627</v>
      </c>
      <c r="D3789" t="s">
        <v>10664</v>
      </c>
      <c r="E3789">
        <v>8132294</v>
      </c>
      <c r="F3789">
        <v>1</v>
      </c>
      <c r="G3789" t="s">
        <v>10665</v>
      </c>
      <c r="H3789" t="s">
        <v>10666</v>
      </c>
      <c r="I3789" t="s">
        <v>335</v>
      </c>
      <c r="J3789" t="s">
        <v>336</v>
      </c>
      <c r="L3789" s="1">
        <v>219</v>
      </c>
      <c r="M3789" t="s">
        <v>25</v>
      </c>
      <c r="N3789" t="s">
        <v>26</v>
      </c>
      <c r="O3789">
        <v>56</v>
      </c>
      <c r="Q3789">
        <v>9</v>
      </c>
    </row>
    <row r="3790" spans="1:17" x14ac:dyDescent="0.2">
      <c r="A3790" t="s">
        <v>19</v>
      </c>
      <c r="B3790">
        <v>2016</v>
      </c>
      <c r="C3790">
        <v>6848150</v>
      </c>
      <c r="D3790" t="s">
        <v>10667</v>
      </c>
      <c r="E3790">
        <v>8132474</v>
      </c>
      <c r="F3790">
        <v>1</v>
      </c>
      <c r="G3790" t="s">
        <v>10668</v>
      </c>
      <c r="H3790" t="s">
        <v>10669</v>
      </c>
      <c r="I3790" t="s">
        <v>36</v>
      </c>
      <c r="J3790" t="s">
        <v>37</v>
      </c>
      <c r="L3790" s="1">
        <v>140</v>
      </c>
      <c r="M3790" t="s">
        <v>25</v>
      </c>
      <c r="N3790" t="s">
        <v>26</v>
      </c>
      <c r="O3790">
        <v>139</v>
      </c>
      <c r="Q3790">
        <v>4</v>
      </c>
    </row>
    <row r="3791" spans="1:17" x14ac:dyDescent="0.2">
      <c r="A3791" t="s">
        <v>19</v>
      </c>
      <c r="B3791">
        <v>2016</v>
      </c>
      <c r="C3791">
        <v>42337541</v>
      </c>
      <c r="D3791" t="s">
        <v>10670</v>
      </c>
      <c r="E3791">
        <v>8132816</v>
      </c>
      <c r="F3791">
        <v>1</v>
      </c>
      <c r="G3791" t="s">
        <v>10671</v>
      </c>
      <c r="H3791" t="s">
        <v>10672</v>
      </c>
      <c r="I3791" t="s">
        <v>166</v>
      </c>
      <c r="J3791" t="s">
        <v>167</v>
      </c>
      <c r="L3791" s="1">
        <v>500</v>
      </c>
      <c r="M3791" t="s">
        <v>25</v>
      </c>
      <c r="N3791" t="s">
        <v>26</v>
      </c>
      <c r="O3791">
        <v>24</v>
      </c>
      <c r="Q3791">
        <v>9</v>
      </c>
    </row>
    <row r="3792" spans="1:17" x14ac:dyDescent="0.2">
      <c r="A3792" t="s">
        <v>19</v>
      </c>
      <c r="B3792">
        <v>2016</v>
      </c>
      <c r="C3792">
        <v>42955583</v>
      </c>
      <c r="D3792" t="s">
        <v>10673</v>
      </c>
      <c r="E3792">
        <v>8134220</v>
      </c>
      <c r="F3792">
        <v>1</v>
      </c>
      <c r="G3792" t="s">
        <v>10674</v>
      </c>
      <c r="H3792" t="s">
        <v>10675</v>
      </c>
      <c r="I3792" t="s">
        <v>36</v>
      </c>
      <c r="J3792" t="s">
        <v>37</v>
      </c>
      <c r="L3792" s="1">
        <v>119</v>
      </c>
      <c r="M3792" t="s">
        <v>25</v>
      </c>
      <c r="N3792" t="s">
        <v>26</v>
      </c>
      <c r="O3792">
        <v>139</v>
      </c>
      <c r="Q3792">
        <v>30</v>
      </c>
    </row>
    <row r="3793" spans="1:17" x14ac:dyDescent="0.2">
      <c r="A3793" t="s">
        <v>19</v>
      </c>
      <c r="B3793">
        <v>2016</v>
      </c>
      <c r="C3793">
        <v>3761922</v>
      </c>
      <c r="D3793" t="s">
        <v>10676</v>
      </c>
      <c r="E3793">
        <v>8143404</v>
      </c>
      <c r="F3793">
        <v>1</v>
      </c>
      <c r="G3793" t="s">
        <v>10677</v>
      </c>
      <c r="H3793" t="s">
        <v>10678</v>
      </c>
      <c r="I3793" t="s">
        <v>147</v>
      </c>
      <c r="J3793" t="s">
        <v>148</v>
      </c>
      <c r="L3793" s="1">
        <v>200</v>
      </c>
      <c r="M3793" t="s">
        <v>25</v>
      </c>
      <c r="N3793" t="s">
        <v>26</v>
      </c>
      <c r="O3793">
        <v>52</v>
      </c>
      <c r="Q3793">
        <v>23</v>
      </c>
    </row>
    <row r="3794" spans="1:17" x14ac:dyDescent="0.2">
      <c r="A3794" t="s">
        <v>19</v>
      </c>
      <c r="B3794">
        <v>2016</v>
      </c>
      <c r="C3794">
        <v>18700490</v>
      </c>
      <c r="D3794" t="s">
        <v>10679</v>
      </c>
      <c r="E3794">
        <v>8144115</v>
      </c>
      <c r="F3794">
        <v>1</v>
      </c>
      <c r="G3794" t="s">
        <v>10680</v>
      </c>
      <c r="H3794" t="s">
        <v>10681</v>
      </c>
      <c r="I3794" t="s">
        <v>271</v>
      </c>
      <c r="J3794" t="s">
        <v>272</v>
      </c>
      <c r="L3794" s="1">
        <v>100</v>
      </c>
      <c r="M3794" t="s">
        <v>25</v>
      </c>
      <c r="N3794" t="s">
        <v>26</v>
      </c>
      <c r="O3794">
        <v>170</v>
      </c>
      <c r="Q3794">
        <v>1</v>
      </c>
    </row>
    <row r="3795" spans="1:17" x14ac:dyDescent="0.2">
      <c r="A3795" t="s">
        <v>19</v>
      </c>
      <c r="B3795">
        <v>2016</v>
      </c>
      <c r="C3795">
        <v>43003270</v>
      </c>
      <c r="D3795" t="s">
        <v>10682</v>
      </c>
      <c r="E3795">
        <v>8144647</v>
      </c>
      <c r="F3795">
        <v>1</v>
      </c>
      <c r="G3795" t="s">
        <v>10683</v>
      </c>
      <c r="H3795" t="s">
        <v>10684</v>
      </c>
      <c r="I3795" t="s">
        <v>166</v>
      </c>
      <c r="J3795" t="s">
        <v>167</v>
      </c>
      <c r="L3795" s="1">
        <v>125</v>
      </c>
      <c r="M3795" t="s">
        <v>25</v>
      </c>
      <c r="N3795" t="s">
        <v>32</v>
      </c>
      <c r="O3795">
        <v>211</v>
      </c>
      <c r="Q3795">
        <v>33</v>
      </c>
    </row>
    <row r="3796" spans="1:17" x14ac:dyDescent="0.2">
      <c r="A3796" t="s">
        <v>19</v>
      </c>
      <c r="B3796">
        <v>2016</v>
      </c>
      <c r="C3796">
        <v>43003270</v>
      </c>
      <c r="D3796" t="s">
        <v>10682</v>
      </c>
      <c r="E3796">
        <v>8144992</v>
      </c>
      <c r="F3796">
        <v>1</v>
      </c>
      <c r="G3796" t="s">
        <v>10685</v>
      </c>
      <c r="H3796" t="s">
        <v>10686</v>
      </c>
      <c r="I3796" t="s">
        <v>166</v>
      </c>
      <c r="J3796" t="s">
        <v>167</v>
      </c>
      <c r="L3796" s="1">
        <v>95</v>
      </c>
      <c r="M3796" t="s">
        <v>25</v>
      </c>
      <c r="N3796" t="s">
        <v>32</v>
      </c>
      <c r="O3796">
        <v>173</v>
      </c>
      <c r="Q3796">
        <v>19</v>
      </c>
    </row>
    <row r="3797" spans="1:17" x14ac:dyDescent="0.2">
      <c r="A3797" t="s">
        <v>19</v>
      </c>
      <c r="B3797">
        <v>2016</v>
      </c>
      <c r="C3797">
        <v>37161806</v>
      </c>
      <c r="D3797" t="s">
        <v>10687</v>
      </c>
      <c r="E3797">
        <v>8147820</v>
      </c>
      <c r="F3797">
        <v>1</v>
      </c>
      <c r="G3797" t="s">
        <v>10688</v>
      </c>
      <c r="H3797" t="s">
        <v>10689</v>
      </c>
      <c r="I3797" t="s">
        <v>92</v>
      </c>
      <c r="J3797" t="s">
        <v>93</v>
      </c>
      <c r="L3797" s="1">
        <v>175</v>
      </c>
      <c r="M3797" t="s">
        <v>25</v>
      </c>
      <c r="N3797" t="s">
        <v>26</v>
      </c>
      <c r="O3797">
        <v>156</v>
      </c>
      <c r="Q3797">
        <v>2</v>
      </c>
    </row>
    <row r="3798" spans="1:17" x14ac:dyDescent="0.2">
      <c r="A3798" t="s">
        <v>19</v>
      </c>
      <c r="B3798">
        <v>2016</v>
      </c>
      <c r="C3798">
        <v>1350131</v>
      </c>
      <c r="D3798" t="s">
        <v>10690</v>
      </c>
      <c r="E3798">
        <v>8147958</v>
      </c>
      <c r="F3798">
        <v>1</v>
      </c>
      <c r="G3798" t="s">
        <v>10691</v>
      </c>
      <c r="H3798" t="s">
        <v>10692</v>
      </c>
      <c r="I3798" t="s">
        <v>166</v>
      </c>
      <c r="J3798" t="s">
        <v>167</v>
      </c>
      <c r="L3798" s="1">
        <v>180</v>
      </c>
      <c r="M3798" t="s">
        <v>25</v>
      </c>
      <c r="N3798" t="s">
        <v>32</v>
      </c>
      <c r="O3798">
        <v>211</v>
      </c>
      <c r="Q3798">
        <v>43</v>
      </c>
    </row>
    <row r="3799" spans="1:17" x14ac:dyDescent="0.2">
      <c r="A3799" t="s">
        <v>19</v>
      </c>
      <c r="B3799">
        <v>2016</v>
      </c>
      <c r="C3799">
        <v>4380725</v>
      </c>
      <c r="D3799" t="s">
        <v>10693</v>
      </c>
      <c r="E3799">
        <v>8149387</v>
      </c>
      <c r="F3799">
        <v>1</v>
      </c>
      <c r="G3799" t="s">
        <v>10694</v>
      </c>
      <c r="H3799" t="s">
        <v>10695</v>
      </c>
      <c r="I3799" t="s">
        <v>166</v>
      </c>
      <c r="J3799" t="s">
        <v>167</v>
      </c>
      <c r="L3799" s="1">
        <v>600</v>
      </c>
      <c r="M3799" t="s">
        <v>25</v>
      </c>
      <c r="N3799" t="s">
        <v>26</v>
      </c>
      <c r="O3799">
        <v>20</v>
      </c>
      <c r="Q3799">
        <v>10</v>
      </c>
    </row>
    <row r="3800" spans="1:17" x14ac:dyDescent="0.2">
      <c r="A3800" t="s">
        <v>19</v>
      </c>
      <c r="B3800">
        <v>2016</v>
      </c>
      <c r="C3800">
        <v>4154645</v>
      </c>
      <c r="D3800" t="s">
        <v>10696</v>
      </c>
      <c r="E3800">
        <v>8150868</v>
      </c>
      <c r="F3800">
        <v>1</v>
      </c>
      <c r="G3800" t="s">
        <v>10697</v>
      </c>
      <c r="H3800" t="s">
        <v>10698</v>
      </c>
      <c r="I3800" t="s">
        <v>271</v>
      </c>
      <c r="J3800" t="s">
        <v>272</v>
      </c>
      <c r="L3800" s="1">
        <v>283</v>
      </c>
      <c r="M3800" t="s">
        <v>25</v>
      </c>
      <c r="N3800" t="s">
        <v>26</v>
      </c>
      <c r="O3800">
        <v>170</v>
      </c>
      <c r="Q3800">
        <v>1</v>
      </c>
    </row>
    <row r="3801" spans="1:17" x14ac:dyDescent="0.2">
      <c r="A3801" t="s">
        <v>19</v>
      </c>
      <c r="B3801">
        <v>2016</v>
      </c>
      <c r="C3801">
        <v>6346492</v>
      </c>
      <c r="D3801" t="s">
        <v>2858</v>
      </c>
      <c r="E3801">
        <v>8152237</v>
      </c>
      <c r="F3801">
        <v>1</v>
      </c>
      <c r="G3801" t="s">
        <v>10699</v>
      </c>
      <c r="H3801" t="s">
        <v>10700</v>
      </c>
      <c r="I3801" t="s">
        <v>1737</v>
      </c>
      <c r="J3801" t="s">
        <v>1738</v>
      </c>
      <c r="L3801" s="1">
        <v>275</v>
      </c>
      <c r="M3801" t="s">
        <v>25</v>
      </c>
      <c r="N3801" t="s">
        <v>26</v>
      </c>
      <c r="O3801">
        <v>56</v>
      </c>
      <c r="Q3801">
        <v>2</v>
      </c>
    </row>
    <row r="3802" spans="1:17" x14ac:dyDescent="0.2">
      <c r="A3802" t="s">
        <v>19</v>
      </c>
      <c r="B3802">
        <v>2016</v>
      </c>
      <c r="C3802">
        <v>10394065</v>
      </c>
      <c r="D3802" t="s">
        <v>10701</v>
      </c>
      <c r="E3802">
        <v>8152867</v>
      </c>
      <c r="F3802">
        <v>1</v>
      </c>
      <c r="G3802" t="s">
        <v>10702</v>
      </c>
      <c r="H3802" t="s">
        <v>10703</v>
      </c>
      <c r="I3802" t="s">
        <v>335</v>
      </c>
      <c r="J3802" t="s">
        <v>336</v>
      </c>
      <c r="L3802" s="1">
        <v>79</v>
      </c>
      <c r="M3802" t="s">
        <v>25</v>
      </c>
      <c r="N3802" t="s">
        <v>32</v>
      </c>
      <c r="O3802">
        <v>148</v>
      </c>
      <c r="Q3802">
        <v>15</v>
      </c>
    </row>
    <row r="3803" spans="1:17" x14ac:dyDescent="0.2">
      <c r="A3803" t="s">
        <v>19</v>
      </c>
      <c r="B3803">
        <v>2016</v>
      </c>
      <c r="C3803">
        <v>12277155</v>
      </c>
      <c r="D3803" t="s">
        <v>10704</v>
      </c>
      <c r="E3803">
        <v>8153250</v>
      </c>
      <c r="F3803">
        <v>1</v>
      </c>
      <c r="G3803" t="s">
        <v>10705</v>
      </c>
      <c r="H3803" t="s">
        <v>10706</v>
      </c>
      <c r="I3803" t="s">
        <v>722</v>
      </c>
      <c r="J3803" t="s">
        <v>723</v>
      </c>
      <c r="L3803" s="1">
        <v>165</v>
      </c>
      <c r="M3803" t="s">
        <v>25</v>
      </c>
      <c r="N3803" t="s">
        <v>26</v>
      </c>
      <c r="O3803">
        <v>100</v>
      </c>
      <c r="Q3803">
        <v>11</v>
      </c>
    </row>
    <row r="3804" spans="1:17" x14ac:dyDescent="0.2">
      <c r="A3804" t="s">
        <v>19</v>
      </c>
      <c r="B3804">
        <v>2016</v>
      </c>
      <c r="C3804">
        <v>4981102</v>
      </c>
      <c r="D3804" t="s">
        <v>10707</v>
      </c>
      <c r="E3804">
        <v>8153369</v>
      </c>
      <c r="F3804">
        <v>1</v>
      </c>
      <c r="G3804" t="s">
        <v>10708</v>
      </c>
      <c r="H3804" t="s">
        <v>10709</v>
      </c>
      <c r="I3804" t="s">
        <v>36</v>
      </c>
      <c r="J3804" t="s">
        <v>37</v>
      </c>
      <c r="L3804" s="1">
        <v>170</v>
      </c>
      <c r="M3804" t="s">
        <v>25</v>
      </c>
      <c r="N3804" t="s">
        <v>26</v>
      </c>
      <c r="O3804">
        <v>139</v>
      </c>
      <c r="Q3804">
        <v>1</v>
      </c>
    </row>
    <row r="3805" spans="1:17" x14ac:dyDescent="0.2">
      <c r="A3805" t="s">
        <v>19</v>
      </c>
      <c r="B3805">
        <v>2016</v>
      </c>
      <c r="C3805">
        <v>27069156</v>
      </c>
      <c r="D3805" t="s">
        <v>10710</v>
      </c>
      <c r="E3805">
        <v>8153606</v>
      </c>
      <c r="F3805">
        <v>1</v>
      </c>
      <c r="G3805" t="s">
        <v>10711</v>
      </c>
      <c r="H3805" t="s">
        <v>10712</v>
      </c>
      <c r="I3805" t="s">
        <v>114</v>
      </c>
      <c r="J3805" t="s">
        <v>115</v>
      </c>
      <c r="L3805" s="1">
        <v>245</v>
      </c>
      <c r="M3805" t="s">
        <v>25</v>
      </c>
      <c r="N3805" t="s">
        <v>26</v>
      </c>
      <c r="O3805">
        <v>241</v>
      </c>
      <c r="Q3805">
        <v>3</v>
      </c>
    </row>
    <row r="3806" spans="1:17" x14ac:dyDescent="0.2">
      <c r="A3806" t="s">
        <v>19</v>
      </c>
      <c r="B3806">
        <v>2016</v>
      </c>
      <c r="C3806">
        <v>20856424</v>
      </c>
      <c r="D3806" t="s">
        <v>10713</v>
      </c>
      <c r="E3806">
        <v>8155106</v>
      </c>
      <c r="F3806">
        <v>1</v>
      </c>
      <c r="G3806" t="s">
        <v>10714</v>
      </c>
      <c r="H3806" t="s">
        <v>10715</v>
      </c>
      <c r="I3806" t="s">
        <v>86</v>
      </c>
      <c r="J3806" t="s">
        <v>87</v>
      </c>
      <c r="L3806" s="1">
        <v>175</v>
      </c>
      <c r="M3806" t="s">
        <v>25</v>
      </c>
      <c r="N3806" t="s">
        <v>32</v>
      </c>
      <c r="O3806">
        <v>232</v>
      </c>
      <c r="Q3806">
        <v>11</v>
      </c>
    </row>
    <row r="3807" spans="1:17" x14ac:dyDescent="0.2">
      <c r="A3807" t="s">
        <v>19</v>
      </c>
      <c r="B3807">
        <v>2016</v>
      </c>
      <c r="C3807">
        <v>39041682</v>
      </c>
      <c r="D3807" t="s">
        <v>10716</v>
      </c>
      <c r="E3807">
        <v>8155586</v>
      </c>
      <c r="F3807">
        <v>1</v>
      </c>
      <c r="G3807" t="s">
        <v>10717</v>
      </c>
      <c r="H3807" t="s">
        <v>10718</v>
      </c>
      <c r="I3807" t="s">
        <v>1267</v>
      </c>
      <c r="J3807" t="s">
        <v>1268</v>
      </c>
      <c r="L3807" s="1">
        <v>398</v>
      </c>
      <c r="M3807" t="s">
        <v>25</v>
      </c>
      <c r="N3807" t="s">
        <v>26</v>
      </c>
      <c r="O3807">
        <v>33</v>
      </c>
      <c r="Q3807">
        <v>16</v>
      </c>
    </row>
    <row r="3808" spans="1:17" x14ac:dyDescent="0.2">
      <c r="A3808" t="s">
        <v>19</v>
      </c>
      <c r="B3808">
        <v>2016</v>
      </c>
      <c r="C3808">
        <v>43094128</v>
      </c>
      <c r="D3808" t="s">
        <v>10719</v>
      </c>
      <c r="E3808">
        <v>8164773</v>
      </c>
      <c r="F3808">
        <v>1</v>
      </c>
      <c r="G3808" t="s">
        <v>10720</v>
      </c>
      <c r="H3808" t="s">
        <v>10721</v>
      </c>
      <c r="I3808" t="s">
        <v>86</v>
      </c>
      <c r="J3808" t="s">
        <v>87</v>
      </c>
      <c r="L3808" s="1">
        <v>190</v>
      </c>
      <c r="M3808" t="s">
        <v>25</v>
      </c>
      <c r="N3808" t="s">
        <v>26</v>
      </c>
      <c r="O3808">
        <v>232</v>
      </c>
      <c r="Q3808">
        <v>3</v>
      </c>
    </row>
    <row r="3809" spans="1:17" x14ac:dyDescent="0.2">
      <c r="A3809" t="s">
        <v>19</v>
      </c>
      <c r="B3809">
        <v>2016</v>
      </c>
      <c r="C3809">
        <v>42713588</v>
      </c>
      <c r="D3809" t="s">
        <v>10722</v>
      </c>
      <c r="E3809">
        <v>8167459</v>
      </c>
      <c r="F3809">
        <v>1</v>
      </c>
      <c r="G3809" t="s">
        <v>10723</v>
      </c>
      <c r="H3809" t="s">
        <v>10724</v>
      </c>
      <c r="I3809" t="s">
        <v>335</v>
      </c>
      <c r="J3809" t="s">
        <v>336</v>
      </c>
      <c r="L3809" s="1">
        <v>125</v>
      </c>
      <c r="M3809" t="s">
        <v>25</v>
      </c>
      <c r="N3809" t="s">
        <v>32</v>
      </c>
      <c r="O3809">
        <v>186</v>
      </c>
      <c r="Q3809">
        <v>39</v>
      </c>
    </row>
    <row r="3810" spans="1:17" x14ac:dyDescent="0.2">
      <c r="A3810" t="s">
        <v>19</v>
      </c>
      <c r="B3810">
        <v>2016</v>
      </c>
      <c r="C3810">
        <v>43109334</v>
      </c>
      <c r="D3810" t="s">
        <v>10725</v>
      </c>
      <c r="E3810">
        <v>8167990</v>
      </c>
      <c r="F3810">
        <v>1</v>
      </c>
      <c r="G3810" t="s">
        <v>10726</v>
      </c>
      <c r="H3810" t="s">
        <v>10727</v>
      </c>
      <c r="I3810" t="s">
        <v>68</v>
      </c>
      <c r="J3810" t="s">
        <v>69</v>
      </c>
      <c r="L3810" s="1">
        <v>135</v>
      </c>
      <c r="M3810" t="s">
        <v>25</v>
      </c>
      <c r="N3810" t="s">
        <v>32</v>
      </c>
      <c r="O3810">
        <v>28</v>
      </c>
      <c r="Q3810">
        <v>10</v>
      </c>
    </row>
    <row r="3811" spans="1:17" x14ac:dyDescent="0.2">
      <c r="A3811" t="s">
        <v>19</v>
      </c>
      <c r="B3811">
        <v>2016</v>
      </c>
      <c r="C3811">
        <v>43110220</v>
      </c>
      <c r="D3811" t="s">
        <v>10728</v>
      </c>
      <c r="E3811">
        <v>8168233</v>
      </c>
      <c r="F3811">
        <v>1</v>
      </c>
      <c r="G3811" t="s">
        <v>10729</v>
      </c>
      <c r="H3811" t="s">
        <v>10730</v>
      </c>
      <c r="I3811" t="s">
        <v>147</v>
      </c>
      <c r="J3811" t="s">
        <v>148</v>
      </c>
      <c r="L3811" s="1">
        <v>119</v>
      </c>
      <c r="M3811" t="s">
        <v>25</v>
      </c>
      <c r="N3811" t="s">
        <v>32</v>
      </c>
      <c r="O3811">
        <v>26</v>
      </c>
      <c r="Q3811">
        <v>37</v>
      </c>
    </row>
    <row r="3812" spans="1:17" x14ac:dyDescent="0.2">
      <c r="A3812" t="s">
        <v>19</v>
      </c>
      <c r="B3812">
        <v>2016</v>
      </c>
      <c r="C3812">
        <v>38420293</v>
      </c>
      <c r="D3812" t="s">
        <v>9520</v>
      </c>
      <c r="E3812">
        <v>8168515</v>
      </c>
      <c r="F3812">
        <v>1</v>
      </c>
      <c r="G3812" t="s">
        <v>10731</v>
      </c>
      <c r="H3812" t="s">
        <v>10732</v>
      </c>
      <c r="I3812" t="s">
        <v>166</v>
      </c>
      <c r="J3812" t="s">
        <v>167</v>
      </c>
      <c r="L3812" s="1">
        <v>100</v>
      </c>
      <c r="M3812" t="s">
        <v>25</v>
      </c>
      <c r="N3812" t="s">
        <v>26</v>
      </c>
      <c r="O3812">
        <v>173</v>
      </c>
      <c r="Q3812">
        <v>2</v>
      </c>
    </row>
    <row r="3813" spans="1:17" x14ac:dyDescent="0.2">
      <c r="A3813" t="s">
        <v>19</v>
      </c>
      <c r="B3813">
        <v>2016</v>
      </c>
      <c r="C3813">
        <v>36948134</v>
      </c>
      <c r="D3813" t="s">
        <v>10733</v>
      </c>
      <c r="E3813">
        <v>8169181</v>
      </c>
      <c r="F3813">
        <v>1</v>
      </c>
      <c r="G3813" t="s">
        <v>10734</v>
      </c>
      <c r="H3813" t="s">
        <v>10735</v>
      </c>
      <c r="I3813" t="s">
        <v>238</v>
      </c>
      <c r="J3813" t="s">
        <v>239</v>
      </c>
      <c r="L3813" s="1">
        <v>425</v>
      </c>
      <c r="M3813" t="s">
        <v>25</v>
      </c>
      <c r="N3813" t="s">
        <v>26</v>
      </c>
      <c r="O3813">
        <v>79</v>
      </c>
      <c r="Q3813">
        <v>6</v>
      </c>
    </row>
    <row r="3814" spans="1:17" x14ac:dyDescent="0.2">
      <c r="A3814" t="s">
        <v>19</v>
      </c>
      <c r="B3814">
        <v>2016</v>
      </c>
      <c r="C3814">
        <v>4152894</v>
      </c>
      <c r="D3814" t="s">
        <v>10736</v>
      </c>
      <c r="E3814">
        <v>8171889</v>
      </c>
      <c r="F3814">
        <v>1</v>
      </c>
      <c r="G3814" t="s">
        <v>10737</v>
      </c>
      <c r="H3814" t="s">
        <v>10738</v>
      </c>
      <c r="I3814" t="s">
        <v>86</v>
      </c>
      <c r="J3814" t="s">
        <v>87</v>
      </c>
      <c r="L3814" s="1">
        <v>175</v>
      </c>
      <c r="M3814" t="s">
        <v>25</v>
      </c>
      <c r="N3814" t="s">
        <v>32</v>
      </c>
      <c r="O3814">
        <v>232</v>
      </c>
      <c r="Q3814">
        <v>3</v>
      </c>
    </row>
    <row r="3815" spans="1:17" x14ac:dyDescent="0.2">
      <c r="A3815" t="s">
        <v>19</v>
      </c>
      <c r="B3815">
        <v>2016</v>
      </c>
      <c r="C3815">
        <v>3022475</v>
      </c>
      <c r="D3815" t="s">
        <v>1919</v>
      </c>
      <c r="E3815">
        <v>8172628</v>
      </c>
      <c r="F3815">
        <v>1</v>
      </c>
      <c r="G3815" t="s">
        <v>10739</v>
      </c>
      <c r="H3815" t="s">
        <v>10740</v>
      </c>
      <c r="I3815" t="s">
        <v>63</v>
      </c>
      <c r="J3815" t="s">
        <v>64</v>
      </c>
      <c r="L3815" s="1">
        <v>95</v>
      </c>
      <c r="M3815" t="s">
        <v>25</v>
      </c>
      <c r="N3815" t="s">
        <v>32</v>
      </c>
      <c r="O3815">
        <v>133</v>
      </c>
      <c r="Q3815">
        <v>3</v>
      </c>
    </row>
    <row r="3816" spans="1:17" x14ac:dyDescent="0.2">
      <c r="A3816" t="s">
        <v>19</v>
      </c>
      <c r="B3816">
        <v>2016</v>
      </c>
      <c r="C3816">
        <v>43133245</v>
      </c>
      <c r="D3816" t="s">
        <v>10741</v>
      </c>
      <c r="E3816">
        <v>8172826</v>
      </c>
      <c r="F3816">
        <v>1</v>
      </c>
      <c r="G3816" t="s">
        <v>10742</v>
      </c>
      <c r="H3816" t="s">
        <v>10743</v>
      </c>
      <c r="I3816" t="s">
        <v>147</v>
      </c>
      <c r="J3816" t="s">
        <v>148</v>
      </c>
      <c r="L3816" s="1">
        <v>120</v>
      </c>
      <c r="M3816" t="s">
        <v>25</v>
      </c>
      <c r="N3816" t="s">
        <v>26</v>
      </c>
      <c r="O3816">
        <v>26</v>
      </c>
      <c r="Q3816">
        <v>2</v>
      </c>
    </row>
    <row r="3817" spans="1:17" x14ac:dyDescent="0.2">
      <c r="A3817" t="s">
        <v>19</v>
      </c>
      <c r="B3817">
        <v>2016</v>
      </c>
      <c r="C3817">
        <v>3153305</v>
      </c>
      <c r="D3817" t="s">
        <v>10744</v>
      </c>
      <c r="E3817">
        <v>8174442</v>
      </c>
      <c r="F3817">
        <v>1</v>
      </c>
      <c r="G3817" t="s">
        <v>10745</v>
      </c>
      <c r="H3817" t="s">
        <v>10746</v>
      </c>
      <c r="I3817" t="s">
        <v>10747</v>
      </c>
      <c r="J3817" t="s">
        <v>10748</v>
      </c>
      <c r="L3817" s="1">
        <v>101</v>
      </c>
      <c r="M3817" t="s">
        <v>25</v>
      </c>
      <c r="N3817" t="s">
        <v>32</v>
      </c>
      <c r="O3817">
        <v>206</v>
      </c>
      <c r="Q3817">
        <v>10</v>
      </c>
    </row>
    <row r="3818" spans="1:17" x14ac:dyDescent="0.2">
      <c r="A3818" t="s">
        <v>19</v>
      </c>
      <c r="B3818">
        <v>2016</v>
      </c>
      <c r="C3818">
        <v>9061285</v>
      </c>
      <c r="D3818" t="s">
        <v>10749</v>
      </c>
      <c r="E3818">
        <v>8175485</v>
      </c>
      <c r="F3818">
        <v>1</v>
      </c>
      <c r="G3818" t="s">
        <v>10750</v>
      </c>
      <c r="H3818" t="s">
        <v>10751</v>
      </c>
      <c r="I3818" t="s">
        <v>73</v>
      </c>
      <c r="J3818" t="s">
        <v>74</v>
      </c>
      <c r="L3818" s="1">
        <v>85</v>
      </c>
      <c r="M3818" t="s">
        <v>25</v>
      </c>
      <c r="N3818" t="s">
        <v>32</v>
      </c>
      <c r="O3818">
        <v>234</v>
      </c>
      <c r="Q3818">
        <v>8</v>
      </c>
    </row>
    <row r="3819" spans="1:17" x14ac:dyDescent="0.2">
      <c r="A3819" t="s">
        <v>19</v>
      </c>
      <c r="B3819">
        <v>2016</v>
      </c>
      <c r="C3819">
        <v>4221614</v>
      </c>
      <c r="D3819" t="s">
        <v>8757</v>
      </c>
      <c r="E3819">
        <v>8184928</v>
      </c>
      <c r="F3819">
        <v>1</v>
      </c>
      <c r="G3819" t="s">
        <v>10752</v>
      </c>
      <c r="H3819" t="s">
        <v>10753</v>
      </c>
      <c r="I3819" t="s">
        <v>73</v>
      </c>
      <c r="J3819" t="s">
        <v>74</v>
      </c>
      <c r="L3819" s="1">
        <v>110</v>
      </c>
      <c r="M3819" t="s">
        <v>25</v>
      </c>
      <c r="N3819" t="s">
        <v>26</v>
      </c>
      <c r="O3819">
        <v>234</v>
      </c>
      <c r="Q3819">
        <v>2</v>
      </c>
    </row>
    <row r="3820" spans="1:17" x14ac:dyDescent="0.2">
      <c r="A3820" t="s">
        <v>19</v>
      </c>
      <c r="B3820">
        <v>2016</v>
      </c>
      <c r="C3820">
        <v>41368046</v>
      </c>
      <c r="D3820" t="s">
        <v>10754</v>
      </c>
      <c r="E3820">
        <v>8187584</v>
      </c>
      <c r="F3820">
        <v>1</v>
      </c>
      <c r="G3820" t="s">
        <v>10755</v>
      </c>
      <c r="H3820" t="s">
        <v>10756</v>
      </c>
      <c r="I3820" t="s">
        <v>41</v>
      </c>
      <c r="J3820" t="s">
        <v>42</v>
      </c>
      <c r="L3820" s="1">
        <v>70</v>
      </c>
      <c r="M3820" t="s">
        <v>25</v>
      </c>
      <c r="N3820" t="s">
        <v>32</v>
      </c>
      <c r="O3820">
        <v>54</v>
      </c>
      <c r="Q3820">
        <v>41</v>
      </c>
    </row>
    <row r="3821" spans="1:17" x14ac:dyDescent="0.2">
      <c r="A3821" t="s">
        <v>19</v>
      </c>
      <c r="B3821">
        <v>2016</v>
      </c>
      <c r="C3821">
        <v>43189467</v>
      </c>
      <c r="D3821" t="s">
        <v>10757</v>
      </c>
      <c r="E3821">
        <v>8187662</v>
      </c>
      <c r="F3821">
        <v>1</v>
      </c>
      <c r="G3821" t="s">
        <v>10758</v>
      </c>
      <c r="H3821" t="s">
        <v>10759</v>
      </c>
      <c r="I3821" t="s">
        <v>409</v>
      </c>
      <c r="J3821" t="s">
        <v>410</v>
      </c>
      <c r="L3821" s="1">
        <v>189</v>
      </c>
      <c r="M3821" t="s">
        <v>25</v>
      </c>
      <c r="N3821" t="s">
        <v>26</v>
      </c>
      <c r="O3821">
        <v>155</v>
      </c>
      <c r="Q3821">
        <v>56</v>
      </c>
    </row>
    <row r="3822" spans="1:17" x14ac:dyDescent="0.2">
      <c r="A3822" t="s">
        <v>19</v>
      </c>
      <c r="B3822">
        <v>2016</v>
      </c>
      <c r="C3822">
        <v>1298729</v>
      </c>
      <c r="D3822" t="s">
        <v>10760</v>
      </c>
      <c r="E3822">
        <v>8192732</v>
      </c>
      <c r="F3822">
        <v>1</v>
      </c>
      <c r="G3822" t="s">
        <v>10761</v>
      </c>
      <c r="H3822" t="s">
        <v>10762</v>
      </c>
      <c r="I3822" t="s">
        <v>63</v>
      </c>
      <c r="J3822" t="s">
        <v>64</v>
      </c>
      <c r="L3822" s="1">
        <v>219</v>
      </c>
      <c r="M3822" t="s">
        <v>25</v>
      </c>
      <c r="N3822" t="s">
        <v>26</v>
      </c>
      <c r="O3822">
        <v>133</v>
      </c>
      <c r="Q3822">
        <v>1</v>
      </c>
    </row>
    <row r="3823" spans="1:17" x14ac:dyDescent="0.2">
      <c r="A3823" t="s">
        <v>19</v>
      </c>
      <c r="B3823">
        <v>2016</v>
      </c>
      <c r="C3823">
        <v>6387932</v>
      </c>
      <c r="D3823" t="s">
        <v>10763</v>
      </c>
      <c r="E3823">
        <v>8192881</v>
      </c>
      <c r="F3823">
        <v>1</v>
      </c>
      <c r="G3823" t="s">
        <v>10764</v>
      </c>
      <c r="H3823" t="s">
        <v>10765</v>
      </c>
      <c r="I3823" t="s">
        <v>86</v>
      </c>
      <c r="J3823" t="s">
        <v>87</v>
      </c>
      <c r="L3823" s="1">
        <v>150</v>
      </c>
      <c r="M3823" t="s">
        <v>25</v>
      </c>
      <c r="N3823" t="s">
        <v>32</v>
      </c>
      <c r="O3823">
        <v>232</v>
      </c>
      <c r="Q3823">
        <v>28</v>
      </c>
    </row>
    <row r="3824" spans="1:17" x14ac:dyDescent="0.2">
      <c r="A3824" t="s">
        <v>19</v>
      </c>
      <c r="B3824">
        <v>2016</v>
      </c>
      <c r="C3824">
        <v>43178554</v>
      </c>
      <c r="D3824" t="s">
        <v>10766</v>
      </c>
      <c r="E3824">
        <v>8193845</v>
      </c>
      <c r="F3824">
        <v>1</v>
      </c>
      <c r="G3824" t="s">
        <v>10767</v>
      </c>
      <c r="H3824" t="s">
        <v>10768</v>
      </c>
      <c r="I3824" t="s">
        <v>427</v>
      </c>
      <c r="J3824" t="s">
        <v>428</v>
      </c>
      <c r="L3824" s="1">
        <v>105</v>
      </c>
      <c r="M3824" t="s">
        <v>25</v>
      </c>
      <c r="N3824" t="s">
        <v>32</v>
      </c>
      <c r="O3824">
        <v>57</v>
      </c>
      <c r="Q3824">
        <v>18</v>
      </c>
    </row>
    <row r="3825" spans="1:17" x14ac:dyDescent="0.2">
      <c r="A3825" t="s">
        <v>19</v>
      </c>
      <c r="B3825">
        <v>2016</v>
      </c>
      <c r="C3825">
        <v>7363718</v>
      </c>
      <c r="D3825" t="s">
        <v>10769</v>
      </c>
      <c r="E3825">
        <v>8194889</v>
      </c>
      <c r="F3825">
        <v>1</v>
      </c>
      <c r="G3825" t="s">
        <v>10770</v>
      </c>
      <c r="H3825" t="s">
        <v>10771</v>
      </c>
      <c r="I3825" t="s">
        <v>68</v>
      </c>
      <c r="J3825" t="s">
        <v>69</v>
      </c>
      <c r="L3825" s="1">
        <v>60</v>
      </c>
      <c r="M3825" t="s">
        <v>25</v>
      </c>
      <c r="N3825" t="s">
        <v>32</v>
      </c>
      <c r="O3825">
        <v>270</v>
      </c>
      <c r="Q3825">
        <v>4</v>
      </c>
    </row>
    <row r="3826" spans="1:17" x14ac:dyDescent="0.2">
      <c r="A3826" t="s">
        <v>19</v>
      </c>
      <c r="B3826">
        <v>2016</v>
      </c>
      <c r="C3826">
        <v>6346492</v>
      </c>
      <c r="D3826" t="s">
        <v>2858</v>
      </c>
      <c r="E3826">
        <v>8195086</v>
      </c>
      <c r="F3826">
        <v>1</v>
      </c>
      <c r="G3826" t="s">
        <v>10772</v>
      </c>
      <c r="H3826" t="s">
        <v>10773</v>
      </c>
      <c r="I3826" t="s">
        <v>1737</v>
      </c>
      <c r="J3826" t="s">
        <v>1738</v>
      </c>
      <c r="L3826" s="1">
        <v>180</v>
      </c>
      <c r="M3826" t="s">
        <v>25</v>
      </c>
      <c r="N3826" t="s">
        <v>26</v>
      </c>
      <c r="O3826">
        <v>56</v>
      </c>
      <c r="Q3826">
        <v>1</v>
      </c>
    </row>
    <row r="3827" spans="1:17" x14ac:dyDescent="0.2">
      <c r="A3827" t="s">
        <v>19</v>
      </c>
      <c r="B3827">
        <v>2016</v>
      </c>
      <c r="C3827">
        <v>21815368</v>
      </c>
      <c r="D3827" t="s">
        <v>10774</v>
      </c>
      <c r="E3827">
        <v>8195090</v>
      </c>
      <c r="F3827">
        <v>1</v>
      </c>
      <c r="G3827" t="s">
        <v>10775</v>
      </c>
      <c r="H3827" t="s">
        <v>10776</v>
      </c>
      <c r="I3827" t="s">
        <v>41</v>
      </c>
      <c r="J3827" t="s">
        <v>42</v>
      </c>
      <c r="L3827" s="1">
        <v>125</v>
      </c>
      <c r="M3827" t="s">
        <v>25</v>
      </c>
      <c r="N3827" t="s">
        <v>26</v>
      </c>
      <c r="O3827">
        <v>151</v>
      </c>
      <c r="Q3827">
        <v>21</v>
      </c>
    </row>
    <row r="3828" spans="1:17" x14ac:dyDescent="0.2">
      <c r="A3828" t="s">
        <v>19</v>
      </c>
      <c r="B3828">
        <v>2016</v>
      </c>
      <c r="C3828">
        <v>41782662</v>
      </c>
      <c r="D3828" t="s">
        <v>10777</v>
      </c>
      <c r="E3828">
        <v>8195144</v>
      </c>
      <c r="F3828">
        <v>1</v>
      </c>
      <c r="G3828" t="s">
        <v>10778</v>
      </c>
      <c r="H3828" t="s">
        <v>10779</v>
      </c>
      <c r="I3828" t="s">
        <v>238</v>
      </c>
      <c r="J3828" t="s">
        <v>239</v>
      </c>
      <c r="L3828" s="1">
        <v>98</v>
      </c>
      <c r="M3828" t="s">
        <v>25</v>
      </c>
      <c r="N3828" t="s">
        <v>32</v>
      </c>
      <c r="O3828">
        <v>79</v>
      </c>
      <c r="Q3828">
        <v>33</v>
      </c>
    </row>
    <row r="3829" spans="1:17" x14ac:dyDescent="0.2">
      <c r="A3829" t="s">
        <v>19</v>
      </c>
      <c r="B3829">
        <v>2016</v>
      </c>
      <c r="C3829">
        <v>22267033</v>
      </c>
      <c r="D3829" t="s">
        <v>6895</v>
      </c>
      <c r="E3829">
        <v>8202578</v>
      </c>
      <c r="F3829">
        <v>1</v>
      </c>
      <c r="G3829" t="s">
        <v>10780</v>
      </c>
      <c r="H3829" t="s">
        <v>10781</v>
      </c>
      <c r="I3829" t="s">
        <v>281</v>
      </c>
      <c r="J3829" t="s">
        <v>282</v>
      </c>
      <c r="L3829" s="1">
        <v>209</v>
      </c>
      <c r="M3829" t="s">
        <v>25</v>
      </c>
      <c r="N3829" t="s">
        <v>26</v>
      </c>
      <c r="O3829">
        <v>260</v>
      </c>
      <c r="Q3829">
        <v>3</v>
      </c>
    </row>
    <row r="3830" spans="1:17" x14ac:dyDescent="0.2">
      <c r="A3830" t="s">
        <v>19</v>
      </c>
      <c r="B3830">
        <v>2016</v>
      </c>
      <c r="C3830">
        <v>43257724</v>
      </c>
      <c r="D3830" t="s">
        <v>10782</v>
      </c>
      <c r="E3830">
        <v>8202603</v>
      </c>
      <c r="F3830">
        <v>1</v>
      </c>
      <c r="G3830" t="s">
        <v>10783</v>
      </c>
      <c r="H3830" t="s">
        <v>10784</v>
      </c>
      <c r="I3830" t="s">
        <v>736</v>
      </c>
      <c r="J3830" t="s">
        <v>737</v>
      </c>
      <c r="L3830" s="1">
        <v>320</v>
      </c>
      <c r="M3830" t="s">
        <v>25</v>
      </c>
      <c r="N3830" t="s">
        <v>26</v>
      </c>
      <c r="O3830">
        <v>73</v>
      </c>
      <c r="Q3830">
        <v>53</v>
      </c>
    </row>
    <row r="3831" spans="1:17" x14ac:dyDescent="0.2">
      <c r="A3831" t="s">
        <v>19</v>
      </c>
      <c r="B3831">
        <v>2016</v>
      </c>
      <c r="C3831">
        <v>43233571</v>
      </c>
      <c r="D3831" t="s">
        <v>10785</v>
      </c>
      <c r="E3831">
        <v>8203348</v>
      </c>
      <c r="F3831">
        <v>1</v>
      </c>
      <c r="G3831" t="s">
        <v>10786</v>
      </c>
      <c r="H3831" t="s">
        <v>10787</v>
      </c>
      <c r="I3831" t="s">
        <v>109</v>
      </c>
      <c r="J3831" t="s">
        <v>110</v>
      </c>
      <c r="L3831" s="1">
        <v>350</v>
      </c>
      <c r="M3831" t="s">
        <v>25</v>
      </c>
      <c r="N3831" t="s">
        <v>26</v>
      </c>
      <c r="O3831">
        <v>277</v>
      </c>
      <c r="Q3831">
        <v>22</v>
      </c>
    </row>
    <row r="3832" spans="1:17" x14ac:dyDescent="0.2">
      <c r="A3832" t="s">
        <v>19</v>
      </c>
      <c r="B3832">
        <v>2016</v>
      </c>
      <c r="C3832">
        <v>6346492</v>
      </c>
      <c r="D3832" t="s">
        <v>2858</v>
      </c>
      <c r="E3832">
        <v>8207372</v>
      </c>
      <c r="F3832">
        <v>1</v>
      </c>
      <c r="G3832" t="s">
        <v>10788</v>
      </c>
      <c r="H3832" t="s">
        <v>10789</v>
      </c>
      <c r="I3832" t="s">
        <v>1737</v>
      </c>
      <c r="J3832" t="s">
        <v>1738</v>
      </c>
      <c r="L3832" s="1">
        <v>300</v>
      </c>
      <c r="M3832" t="s">
        <v>25</v>
      </c>
      <c r="N3832" t="s">
        <v>26</v>
      </c>
      <c r="O3832">
        <v>56</v>
      </c>
      <c r="Q3832">
        <v>1</v>
      </c>
    </row>
    <row r="3833" spans="1:17" x14ac:dyDescent="0.2">
      <c r="A3833" t="s">
        <v>19</v>
      </c>
      <c r="B3833">
        <v>2016</v>
      </c>
      <c r="C3833">
        <v>43280191</v>
      </c>
      <c r="D3833" t="s">
        <v>10790</v>
      </c>
      <c r="E3833">
        <v>8207632</v>
      </c>
      <c r="F3833">
        <v>1</v>
      </c>
      <c r="G3833" t="s">
        <v>10791</v>
      </c>
      <c r="H3833" t="s">
        <v>10792</v>
      </c>
      <c r="I3833" t="s">
        <v>722</v>
      </c>
      <c r="J3833" t="s">
        <v>723</v>
      </c>
      <c r="L3833" s="1">
        <v>210</v>
      </c>
      <c r="M3833" t="s">
        <v>25</v>
      </c>
      <c r="N3833" t="s">
        <v>26</v>
      </c>
      <c r="O3833">
        <v>58</v>
      </c>
      <c r="Q3833">
        <v>13</v>
      </c>
    </row>
    <row r="3834" spans="1:17" x14ac:dyDescent="0.2">
      <c r="A3834" t="s">
        <v>19</v>
      </c>
      <c r="B3834">
        <v>2016</v>
      </c>
      <c r="C3834">
        <v>10394065</v>
      </c>
      <c r="D3834" t="s">
        <v>10701</v>
      </c>
      <c r="E3834">
        <v>8207665</v>
      </c>
      <c r="F3834">
        <v>1</v>
      </c>
      <c r="G3834" t="s">
        <v>10793</v>
      </c>
      <c r="H3834" t="s">
        <v>10794</v>
      </c>
      <c r="I3834" t="s">
        <v>335</v>
      </c>
      <c r="J3834" t="s">
        <v>336</v>
      </c>
      <c r="L3834" s="1">
        <v>200</v>
      </c>
      <c r="M3834" t="s">
        <v>25</v>
      </c>
      <c r="N3834" t="s">
        <v>26</v>
      </c>
      <c r="O3834">
        <v>186</v>
      </c>
      <c r="Q3834">
        <v>6</v>
      </c>
    </row>
    <row r="3835" spans="1:17" x14ac:dyDescent="0.2">
      <c r="A3835" t="s">
        <v>19</v>
      </c>
      <c r="B3835">
        <v>2016</v>
      </c>
      <c r="C3835">
        <v>8761064</v>
      </c>
      <c r="D3835" t="s">
        <v>10795</v>
      </c>
      <c r="E3835">
        <v>8207812</v>
      </c>
      <c r="F3835">
        <v>1</v>
      </c>
      <c r="G3835" t="s">
        <v>10796</v>
      </c>
      <c r="H3835" t="s">
        <v>10797</v>
      </c>
      <c r="I3835" t="s">
        <v>36</v>
      </c>
      <c r="J3835" t="s">
        <v>37</v>
      </c>
      <c r="L3835" s="1">
        <v>180</v>
      </c>
      <c r="M3835" t="s">
        <v>25</v>
      </c>
      <c r="N3835" t="s">
        <v>26</v>
      </c>
      <c r="O3835">
        <v>139</v>
      </c>
      <c r="Q3835">
        <v>9</v>
      </c>
    </row>
    <row r="3836" spans="1:17" x14ac:dyDescent="0.2">
      <c r="A3836" t="s">
        <v>19</v>
      </c>
      <c r="B3836">
        <v>2016</v>
      </c>
      <c r="C3836">
        <v>1698470</v>
      </c>
      <c r="D3836" t="s">
        <v>1731</v>
      </c>
      <c r="E3836">
        <v>8208091</v>
      </c>
      <c r="F3836">
        <v>1</v>
      </c>
      <c r="G3836" t="s">
        <v>10798</v>
      </c>
      <c r="H3836" t="s">
        <v>10799</v>
      </c>
      <c r="I3836" t="s">
        <v>166</v>
      </c>
      <c r="J3836" t="s">
        <v>167</v>
      </c>
      <c r="L3836" s="1">
        <v>119</v>
      </c>
      <c r="M3836" t="s">
        <v>25</v>
      </c>
      <c r="N3836" t="s">
        <v>32</v>
      </c>
      <c r="O3836">
        <v>211</v>
      </c>
      <c r="Q3836">
        <v>7</v>
      </c>
    </row>
    <row r="3837" spans="1:17" x14ac:dyDescent="0.2">
      <c r="A3837" t="s">
        <v>19</v>
      </c>
      <c r="B3837">
        <v>2016</v>
      </c>
      <c r="C3837">
        <v>43283374</v>
      </c>
      <c r="D3837" t="s">
        <v>10800</v>
      </c>
      <c r="E3837">
        <v>8208269</v>
      </c>
      <c r="F3837">
        <v>1</v>
      </c>
      <c r="G3837" t="s">
        <v>10801</v>
      </c>
      <c r="H3837" t="s">
        <v>10802</v>
      </c>
      <c r="I3837" t="s">
        <v>281</v>
      </c>
      <c r="J3837" t="s">
        <v>282</v>
      </c>
      <c r="L3837" s="1">
        <v>70</v>
      </c>
      <c r="M3837" t="s">
        <v>25</v>
      </c>
      <c r="N3837" t="s">
        <v>26</v>
      </c>
      <c r="O3837">
        <v>260</v>
      </c>
      <c r="Q3837">
        <v>16</v>
      </c>
    </row>
    <row r="3838" spans="1:17" x14ac:dyDescent="0.2">
      <c r="A3838" t="s">
        <v>19</v>
      </c>
      <c r="B3838">
        <v>2016</v>
      </c>
      <c r="C3838">
        <v>107051</v>
      </c>
      <c r="D3838" t="s">
        <v>10803</v>
      </c>
      <c r="E3838">
        <v>8209055</v>
      </c>
      <c r="F3838">
        <v>1</v>
      </c>
      <c r="G3838" t="s">
        <v>10804</v>
      </c>
      <c r="H3838" t="s">
        <v>10805</v>
      </c>
      <c r="I3838" t="s">
        <v>147</v>
      </c>
      <c r="J3838" t="s">
        <v>148</v>
      </c>
      <c r="L3838" s="1">
        <v>150</v>
      </c>
      <c r="M3838" t="s">
        <v>25</v>
      </c>
      <c r="N3838" t="s">
        <v>26</v>
      </c>
      <c r="O3838">
        <v>53</v>
      </c>
      <c r="Q3838">
        <v>2</v>
      </c>
    </row>
    <row r="3839" spans="1:17" x14ac:dyDescent="0.2">
      <c r="A3839" t="s">
        <v>19</v>
      </c>
      <c r="B3839">
        <v>2016</v>
      </c>
      <c r="C3839">
        <v>43295117</v>
      </c>
      <c r="D3839" t="s">
        <v>10806</v>
      </c>
      <c r="E3839">
        <v>8210577</v>
      </c>
      <c r="F3839">
        <v>1</v>
      </c>
      <c r="G3839" t="s">
        <v>10807</v>
      </c>
      <c r="H3839" t="s">
        <v>10808</v>
      </c>
      <c r="I3839" t="s">
        <v>68</v>
      </c>
      <c r="J3839" t="s">
        <v>69</v>
      </c>
      <c r="L3839" s="1">
        <v>300</v>
      </c>
      <c r="M3839" t="s">
        <v>25</v>
      </c>
      <c r="N3839" t="s">
        <v>32</v>
      </c>
      <c r="O3839">
        <v>163</v>
      </c>
      <c r="Q3839">
        <v>2</v>
      </c>
    </row>
    <row r="3840" spans="1:17" x14ac:dyDescent="0.2">
      <c r="A3840" t="s">
        <v>19</v>
      </c>
      <c r="B3840">
        <v>2016</v>
      </c>
      <c r="C3840">
        <v>230916</v>
      </c>
      <c r="D3840" t="s">
        <v>10809</v>
      </c>
      <c r="E3840">
        <v>8210662</v>
      </c>
      <c r="F3840">
        <v>1</v>
      </c>
      <c r="G3840" t="s">
        <v>10810</v>
      </c>
      <c r="H3840" t="s">
        <v>10811</v>
      </c>
      <c r="I3840" t="s">
        <v>258</v>
      </c>
      <c r="J3840" t="s">
        <v>259</v>
      </c>
      <c r="L3840" s="1">
        <v>150</v>
      </c>
      <c r="M3840" t="s">
        <v>25</v>
      </c>
      <c r="N3840" t="s">
        <v>26</v>
      </c>
      <c r="O3840">
        <v>27</v>
      </c>
      <c r="Q3840">
        <v>38</v>
      </c>
    </row>
    <row r="3841" spans="1:17" x14ac:dyDescent="0.2">
      <c r="A3841" t="s">
        <v>19</v>
      </c>
      <c r="B3841">
        <v>2016</v>
      </c>
      <c r="C3841">
        <v>16301581</v>
      </c>
      <c r="D3841" t="s">
        <v>10812</v>
      </c>
      <c r="E3841">
        <v>8211089</v>
      </c>
      <c r="F3841">
        <v>1</v>
      </c>
      <c r="G3841" t="s">
        <v>10813</v>
      </c>
      <c r="H3841" t="s">
        <v>10814</v>
      </c>
      <c r="I3841" t="s">
        <v>92</v>
      </c>
      <c r="J3841" t="s">
        <v>93</v>
      </c>
      <c r="L3841" s="1">
        <v>249</v>
      </c>
      <c r="M3841" t="s">
        <v>25</v>
      </c>
      <c r="N3841" t="s">
        <v>26</v>
      </c>
      <c r="O3841">
        <v>64</v>
      </c>
      <c r="Q3841">
        <v>11</v>
      </c>
    </row>
    <row r="3842" spans="1:17" x14ac:dyDescent="0.2">
      <c r="A3842" t="s">
        <v>19</v>
      </c>
      <c r="B3842">
        <v>2016</v>
      </c>
      <c r="C3842">
        <v>5054078</v>
      </c>
      <c r="D3842" t="s">
        <v>10815</v>
      </c>
      <c r="E3842">
        <v>8213336</v>
      </c>
      <c r="F3842">
        <v>1</v>
      </c>
      <c r="G3842" t="s">
        <v>10816</v>
      </c>
      <c r="H3842" t="s">
        <v>10817</v>
      </c>
      <c r="I3842" t="s">
        <v>68</v>
      </c>
      <c r="J3842" t="s">
        <v>69</v>
      </c>
      <c r="L3842" s="1">
        <v>120</v>
      </c>
      <c r="M3842" t="s">
        <v>25</v>
      </c>
      <c r="N3842" t="s">
        <v>32</v>
      </c>
      <c r="O3842">
        <v>56</v>
      </c>
      <c r="Q3842">
        <v>1</v>
      </c>
    </row>
    <row r="3843" spans="1:17" x14ac:dyDescent="0.2">
      <c r="A3843" t="s">
        <v>19</v>
      </c>
      <c r="B3843">
        <v>2016</v>
      </c>
      <c r="C3843">
        <v>21234361</v>
      </c>
      <c r="D3843" t="s">
        <v>10818</v>
      </c>
      <c r="E3843">
        <v>8213379</v>
      </c>
      <c r="F3843">
        <v>1</v>
      </c>
      <c r="G3843" t="s">
        <v>10819</v>
      </c>
      <c r="H3843" t="s">
        <v>10820</v>
      </c>
      <c r="I3843" t="s">
        <v>166</v>
      </c>
      <c r="J3843" t="s">
        <v>167</v>
      </c>
      <c r="L3843" s="1">
        <v>244</v>
      </c>
      <c r="M3843" t="s">
        <v>25</v>
      </c>
      <c r="N3843" t="s">
        <v>26</v>
      </c>
      <c r="O3843">
        <v>80</v>
      </c>
      <c r="Q3843">
        <v>5</v>
      </c>
    </row>
    <row r="3844" spans="1:17" x14ac:dyDescent="0.2">
      <c r="A3844" t="s">
        <v>19</v>
      </c>
      <c r="B3844">
        <v>2016</v>
      </c>
      <c r="C3844">
        <v>14938657</v>
      </c>
      <c r="D3844" t="s">
        <v>10821</v>
      </c>
      <c r="E3844">
        <v>8213608</v>
      </c>
      <c r="F3844">
        <v>1</v>
      </c>
      <c r="G3844" t="s">
        <v>10822</v>
      </c>
      <c r="H3844" t="s">
        <v>10823</v>
      </c>
      <c r="I3844" t="s">
        <v>637</v>
      </c>
      <c r="J3844" t="s">
        <v>638</v>
      </c>
      <c r="L3844" s="1">
        <v>140</v>
      </c>
      <c r="M3844" t="s">
        <v>25</v>
      </c>
      <c r="N3844" t="s">
        <v>32</v>
      </c>
      <c r="O3844">
        <v>74</v>
      </c>
      <c r="Q3844">
        <v>1</v>
      </c>
    </row>
    <row r="3845" spans="1:17" x14ac:dyDescent="0.2">
      <c r="A3845" t="s">
        <v>19</v>
      </c>
      <c r="B3845">
        <v>2016</v>
      </c>
      <c r="C3845">
        <v>42995477</v>
      </c>
      <c r="D3845" t="s">
        <v>10824</v>
      </c>
      <c r="E3845">
        <v>8221207</v>
      </c>
      <c r="F3845">
        <v>1</v>
      </c>
      <c r="G3845" t="s">
        <v>10825</v>
      </c>
      <c r="H3845" t="s">
        <v>10826</v>
      </c>
      <c r="I3845" t="s">
        <v>46</v>
      </c>
      <c r="J3845" t="s">
        <v>47</v>
      </c>
      <c r="L3845" s="1">
        <v>130</v>
      </c>
      <c r="M3845" t="s">
        <v>25</v>
      </c>
      <c r="N3845" t="s">
        <v>26</v>
      </c>
      <c r="O3845">
        <v>169</v>
      </c>
      <c r="Q3845">
        <v>11</v>
      </c>
    </row>
    <row r="3846" spans="1:17" x14ac:dyDescent="0.2">
      <c r="A3846" t="s">
        <v>19</v>
      </c>
      <c r="B3846">
        <v>2016</v>
      </c>
      <c r="C3846">
        <v>1608513</v>
      </c>
      <c r="D3846" t="s">
        <v>10827</v>
      </c>
      <c r="E3846">
        <v>8221677</v>
      </c>
      <c r="F3846">
        <v>1</v>
      </c>
      <c r="G3846" t="s">
        <v>10828</v>
      </c>
      <c r="H3846" t="s">
        <v>10829</v>
      </c>
      <c r="I3846" t="s">
        <v>68</v>
      </c>
      <c r="J3846" t="s">
        <v>69</v>
      </c>
      <c r="L3846" s="1">
        <v>170</v>
      </c>
      <c r="M3846" t="s">
        <v>25</v>
      </c>
      <c r="N3846" t="s">
        <v>26</v>
      </c>
      <c r="O3846">
        <v>29</v>
      </c>
      <c r="Q3846">
        <v>5</v>
      </c>
    </row>
    <row r="3847" spans="1:17" x14ac:dyDescent="0.2">
      <c r="A3847" t="s">
        <v>19</v>
      </c>
      <c r="B3847">
        <v>2016</v>
      </c>
      <c r="C3847">
        <v>14252023</v>
      </c>
      <c r="D3847" t="s">
        <v>10830</v>
      </c>
      <c r="E3847">
        <v>8224358</v>
      </c>
      <c r="F3847">
        <v>1</v>
      </c>
      <c r="G3847" t="s">
        <v>10831</v>
      </c>
      <c r="H3847" t="s">
        <v>10832</v>
      </c>
      <c r="I3847" t="s">
        <v>166</v>
      </c>
      <c r="J3847" t="s">
        <v>167</v>
      </c>
      <c r="L3847" s="1">
        <v>130</v>
      </c>
      <c r="M3847" t="s">
        <v>25</v>
      </c>
      <c r="N3847" t="s">
        <v>26</v>
      </c>
      <c r="O3847">
        <v>211</v>
      </c>
      <c r="Q3847">
        <v>15</v>
      </c>
    </row>
    <row r="3848" spans="1:17" x14ac:dyDescent="0.2">
      <c r="A3848" t="s">
        <v>19</v>
      </c>
      <c r="B3848">
        <v>2016</v>
      </c>
      <c r="C3848">
        <v>1926575</v>
      </c>
      <c r="D3848" t="s">
        <v>10833</v>
      </c>
      <c r="E3848">
        <v>8228206</v>
      </c>
      <c r="F3848">
        <v>1</v>
      </c>
      <c r="G3848" t="s">
        <v>10834</v>
      </c>
      <c r="H3848" t="s">
        <v>10835</v>
      </c>
      <c r="I3848" t="s">
        <v>68</v>
      </c>
      <c r="J3848" t="s">
        <v>69</v>
      </c>
      <c r="L3848" s="1">
        <v>350</v>
      </c>
      <c r="M3848" t="s">
        <v>25</v>
      </c>
      <c r="N3848" t="s">
        <v>26</v>
      </c>
      <c r="O3848">
        <v>53</v>
      </c>
      <c r="Q3848">
        <v>26</v>
      </c>
    </row>
    <row r="3849" spans="1:17" x14ac:dyDescent="0.2">
      <c r="A3849" t="s">
        <v>19</v>
      </c>
      <c r="B3849">
        <v>2016</v>
      </c>
      <c r="C3849">
        <v>4565666</v>
      </c>
      <c r="D3849" t="s">
        <v>2534</v>
      </c>
      <c r="E3849">
        <v>8237460</v>
      </c>
      <c r="F3849">
        <v>1</v>
      </c>
      <c r="G3849" t="s">
        <v>10836</v>
      </c>
      <c r="H3849" t="s">
        <v>10837</v>
      </c>
      <c r="I3849" t="s">
        <v>92</v>
      </c>
      <c r="J3849" t="s">
        <v>93</v>
      </c>
      <c r="L3849" s="1">
        <v>225</v>
      </c>
      <c r="M3849" t="s">
        <v>25</v>
      </c>
      <c r="N3849" t="s">
        <v>26</v>
      </c>
      <c r="O3849">
        <v>64</v>
      </c>
      <c r="Q3849">
        <v>4</v>
      </c>
    </row>
    <row r="3850" spans="1:17" x14ac:dyDescent="0.2">
      <c r="A3850" t="s">
        <v>19</v>
      </c>
      <c r="B3850">
        <v>2016</v>
      </c>
      <c r="C3850">
        <v>1642988</v>
      </c>
      <c r="D3850" t="s">
        <v>10838</v>
      </c>
      <c r="E3850">
        <v>8239934</v>
      </c>
      <c r="F3850">
        <v>1</v>
      </c>
      <c r="G3850" t="s">
        <v>10839</v>
      </c>
      <c r="H3850" t="s">
        <v>10840</v>
      </c>
      <c r="I3850" t="s">
        <v>73</v>
      </c>
      <c r="J3850" t="s">
        <v>74</v>
      </c>
      <c r="L3850" s="1">
        <v>62</v>
      </c>
      <c r="M3850" t="s">
        <v>25</v>
      </c>
      <c r="N3850" t="s">
        <v>32</v>
      </c>
      <c r="O3850">
        <v>234</v>
      </c>
      <c r="Q3850">
        <v>14</v>
      </c>
    </row>
    <row r="3851" spans="1:17" x14ac:dyDescent="0.2">
      <c r="A3851" t="s">
        <v>19</v>
      </c>
      <c r="B3851">
        <v>2016</v>
      </c>
      <c r="C3851">
        <v>3774763</v>
      </c>
      <c r="D3851" t="s">
        <v>10841</v>
      </c>
      <c r="E3851">
        <v>8240011</v>
      </c>
      <c r="F3851">
        <v>1</v>
      </c>
      <c r="G3851" t="s">
        <v>10842</v>
      </c>
      <c r="H3851" t="s">
        <v>10843</v>
      </c>
      <c r="I3851" t="s">
        <v>281</v>
      </c>
      <c r="J3851" t="s">
        <v>282</v>
      </c>
      <c r="L3851" s="1">
        <v>125</v>
      </c>
      <c r="M3851" t="s">
        <v>25</v>
      </c>
      <c r="N3851" t="s">
        <v>32</v>
      </c>
      <c r="O3851">
        <v>260</v>
      </c>
      <c r="Q3851">
        <v>1</v>
      </c>
    </row>
    <row r="3852" spans="1:17" x14ac:dyDescent="0.2">
      <c r="A3852" t="s">
        <v>19</v>
      </c>
      <c r="B3852">
        <v>2016</v>
      </c>
      <c r="C3852">
        <v>43461530</v>
      </c>
      <c r="D3852" t="s">
        <v>10844</v>
      </c>
      <c r="E3852">
        <v>8241372</v>
      </c>
      <c r="F3852">
        <v>1</v>
      </c>
      <c r="G3852" t="s">
        <v>10845</v>
      </c>
      <c r="H3852" t="s">
        <v>10846</v>
      </c>
      <c r="I3852" t="s">
        <v>68</v>
      </c>
      <c r="J3852" t="s">
        <v>69</v>
      </c>
      <c r="L3852" s="1">
        <v>139</v>
      </c>
      <c r="M3852" t="s">
        <v>25</v>
      </c>
      <c r="N3852" t="s">
        <v>32</v>
      </c>
      <c r="O3852">
        <v>28</v>
      </c>
      <c r="Q3852">
        <v>29</v>
      </c>
    </row>
    <row r="3853" spans="1:17" x14ac:dyDescent="0.2">
      <c r="A3853" t="s">
        <v>19</v>
      </c>
      <c r="B3853">
        <v>2016</v>
      </c>
      <c r="C3853">
        <v>18097318</v>
      </c>
      <c r="D3853" t="s">
        <v>10847</v>
      </c>
      <c r="E3853">
        <v>8254216</v>
      </c>
      <c r="F3853">
        <v>1</v>
      </c>
      <c r="G3853" t="s">
        <v>10848</v>
      </c>
      <c r="H3853" t="s">
        <v>10849</v>
      </c>
      <c r="I3853" t="s">
        <v>41</v>
      </c>
      <c r="J3853" t="s">
        <v>42</v>
      </c>
      <c r="L3853" s="1">
        <v>240</v>
      </c>
      <c r="M3853" t="s">
        <v>25</v>
      </c>
      <c r="N3853" t="s">
        <v>26</v>
      </c>
      <c r="O3853">
        <v>73</v>
      </c>
      <c r="Q3853">
        <v>1</v>
      </c>
    </row>
    <row r="3854" spans="1:17" x14ac:dyDescent="0.2">
      <c r="A3854" t="s">
        <v>19</v>
      </c>
      <c r="B3854">
        <v>2016</v>
      </c>
      <c r="C3854">
        <v>32206317</v>
      </c>
      <c r="D3854" t="s">
        <v>10850</v>
      </c>
      <c r="E3854">
        <v>8255072</v>
      </c>
      <c r="F3854">
        <v>1</v>
      </c>
      <c r="G3854" t="s">
        <v>10851</v>
      </c>
      <c r="H3854" t="s">
        <v>10852</v>
      </c>
      <c r="I3854" t="s">
        <v>30</v>
      </c>
      <c r="J3854" t="s">
        <v>31</v>
      </c>
      <c r="L3854" s="1">
        <v>100</v>
      </c>
      <c r="M3854" t="s">
        <v>25</v>
      </c>
      <c r="N3854" t="s">
        <v>32</v>
      </c>
      <c r="O3854">
        <v>107</v>
      </c>
      <c r="Q3854">
        <v>22</v>
      </c>
    </row>
    <row r="3855" spans="1:17" x14ac:dyDescent="0.2">
      <c r="A3855" t="s">
        <v>19</v>
      </c>
      <c r="B3855">
        <v>2016</v>
      </c>
      <c r="C3855">
        <v>39962917</v>
      </c>
      <c r="D3855" t="s">
        <v>10853</v>
      </c>
      <c r="E3855">
        <v>8255582</v>
      </c>
      <c r="F3855">
        <v>1</v>
      </c>
      <c r="G3855" t="s">
        <v>10854</v>
      </c>
      <c r="H3855" t="s">
        <v>10855</v>
      </c>
      <c r="I3855" t="s">
        <v>63</v>
      </c>
      <c r="J3855" t="s">
        <v>64</v>
      </c>
      <c r="L3855" s="1">
        <v>60</v>
      </c>
      <c r="M3855" t="s">
        <v>25</v>
      </c>
      <c r="N3855" t="s">
        <v>32</v>
      </c>
      <c r="O3855">
        <v>133</v>
      </c>
      <c r="Q3855">
        <v>13</v>
      </c>
    </row>
    <row r="3856" spans="1:17" x14ac:dyDescent="0.2">
      <c r="A3856" t="s">
        <v>19</v>
      </c>
      <c r="B3856">
        <v>2016</v>
      </c>
      <c r="C3856">
        <v>2578593</v>
      </c>
      <c r="D3856" t="s">
        <v>10856</v>
      </c>
      <c r="E3856">
        <v>8257534</v>
      </c>
      <c r="F3856">
        <v>1</v>
      </c>
      <c r="G3856" t="s">
        <v>10857</v>
      </c>
      <c r="H3856" t="s">
        <v>10858</v>
      </c>
      <c r="I3856" t="s">
        <v>147</v>
      </c>
      <c r="J3856" t="s">
        <v>148</v>
      </c>
      <c r="L3856" s="1">
        <v>850</v>
      </c>
      <c r="M3856" t="s">
        <v>25</v>
      </c>
      <c r="N3856" t="s">
        <v>26</v>
      </c>
      <c r="O3856">
        <v>8</v>
      </c>
      <c r="Q3856">
        <v>1</v>
      </c>
    </row>
    <row r="3857" spans="1:17" x14ac:dyDescent="0.2">
      <c r="A3857" t="s">
        <v>19</v>
      </c>
      <c r="B3857">
        <v>2016</v>
      </c>
      <c r="C3857">
        <v>6507721</v>
      </c>
      <c r="D3857" t="s">
        <v>10859</v>
      </c>
      <c r="E3857">
        <v>8269523</v>
      </c>
      <c r="F3857">
        <v>1</v>
      </c>
      <c r="G3857" t="s">
        <v>10860</v>
      </c>
      <c r="H3857" t="s">
        <v>10861</v>
      </c>
      <c r="I3857" t="s">
        <v>41</v>
      </c>
      <c r="J3857" t="s">
        <v>42</v>
      </c>
      <c r="L3857" s="1">
        <v>340</v>
      </c>
      <c r="M3857" t="s">
        <v>25</v>
      </c>
      <c r="N3857" t="s">
        <v>32</v>
      </c>
      <c r="O3857">
        <v>30</v>
      </c>
      <c r="Q3857">
        <v>1</v>
      </c>
    </row>
    <row r="3858" spans="1:17" x14ac:dyDescent="0.2">
      <c r="A3858" t="s">
        <v>19</v>
      </c>
      <c r="B3858">
        <v>2016</v>
      </c>
      <c r="C3858">
        <v>43604895</v>
      </c>
      <c r="D3858" t="s">
        <v>10862</v>
      </c>
      <c r="E3858">
        <v>8269701</v>
      </c>
      <c r="F3858">
        <v>1</v>
      </c>
      <c r="G3858" t="s">
        <v>10863</v>
      </c>
      <c r="H3858" t="s">
        <v>10864</v>
      </c>
      <c r="I3858" t="s">
        <v>722</v>
      </c>
      <c r="J3858" t="s">
        <v>723</v>
      </c>
      <c r="L3858" s="1">
        <v>89</v>
      </c>
      <c r="M3858" t="s">
        <v>25</v>
      </c>
      <c r="N3858" t="s">
        <v>32</v>
      </c>
      <c r="O3858">
        <v>201</v>
      </c>
      <c r="Q3858">
        <v>2</v>
      </c>
    </row>
    <row r="3859" spans="1:17" x14ac:dyDescent="0.2">
      <c r="A3859" t="s">
        <v>19</v>
      </c>
      <c r="B3859">
        <v>2016</v>
      </c>
      <c r="C3859">
        <v>12737688</v>
      </c>
      <c r="D3859" t="s">
        <v>10865</v>
      </c>
      <c r="E3859">
        <v>8270261</v>
      </c>
      <c r="F3859">
        <v>1</v>
      </c>
      <c r="G3859" t="s">
        <v>10866</v>
      </c>
      <c r="H3859" t="s">
        <v>10867</v>
      </c>
      <c r="I3859" t="s">
        <v>68</v>
      </c>
      <c r="J3859" t="s">
        <v>69</v>
      </c>
      <c r="L3859" s="1">
        <v>299</v>
      </c>
      <c r="M3859" t="s">
        <v>25</v>
      </c>
      <c r="N3859" t="s">
        <v>26</v>
      </c>
      <c r="O3859">
        <v>163</v>
      </c>
      <c r="Q3859">
        <v>6</v>
      </c>
    </row>
    <row r="3860" spans="1:17" x14ac:dyDescent="0.2">
      <c r="A3860" t="s">
        <v>19</v>
      </c>
      <c r="B3860">
        <v>2016</v>
      </c>
      <c r="C3860">
        <v>5295753</v>
      </c>
      <c r="D3860" t="s">
        <v>10868</v>
      </c>
      <c r="E3860">
        <v>8271930</v>
      </c>
      <c r="F3860">
        <v>1</v>
      </c>
      <c r="G3860" t="s">
        <v>10869</v>
      </c>
      <c r="H3860" t="s">
        <v>10870</v>
      </c>
      <c r="I3860" t="s">
        <v>166</v>
      </c>
      <c r="J3860" t="s">
        <v>167</v>
      </c>
      <c r="L3860" s="1">
        <v>600</v>
      </c>
      <c r="M3860" t="s">
        <v>25</v>
      </c>
      <c r="N3860" t="s">
        <v>26</v>
      </c>
      <c r="O3860">
        <v>20</v>
      </c>
      <c r="Q3860">
        <v>12</v>
      </c>
    </row>
    <row r="3861" spans="1:17" x14ac:dyDescent="0.2">
      <c r="A3861" t="s">
        <v>19</v>
      </c>
      <c r="B3861">
        <v>2016</v>
      </c>
      <c r="C3861">
        <v>14654368</v>
      </c>
      <c r="D3861" t="s">
        <v>10871</v>
      </c>
      <c r="E3861">
        <v>8272389</v>
      </c>
      <c r="F3861">
        <v>1</v>
      </c>
      <c r="G3861" t="s">
        <v>10872</v>
      </c>
      <c r="H3861" t="s">
        <v>10873</v>
      </c>
      <c r="I3861" t="s">
        <v>92</v>
      </c>
      <c r="J3861" t="s">
        <v>93</v>
      </c>
      <c r="L3861" s="1">
        <v>450</v>
      </c>
      <c r="M3861" t="s">
        <v>25</v>
      </c>
      <c r="N3861" t="s">
        <v>26</v>
      </c>
      <c r="O3861">
        <v>19</v>
      </c>
      <c r="Q3861">
        <v>6</v>
      </c>
    </row>
    <row r="3862" spans="1:17" x14ac:dyDescent="0.2">
      <c r="A3862" t="s">
        <v>19</v>
      </c>
      <c r="B3862">
        <v>2016</v>
      </c>
      <c r="C3862">
        <v>19364894</v>
      </c>
      <c r="D3862" t="s">
        <v>10874</v>
      </c>
      <c r="E3862">
        <v>8272458</v>
      </c>
      <c r="F3862">
        <v>1</v>
      </c>
      <c r="G3862" t="s">
        <v>10875</v>
      </c>
      <c r="H3862" t="s">
        <v>10876</v>
      </c>
      <c r="I3862" t="s">
        <v>41</v>
      </c>
      <c r="J3862" t="s">
        <v>42</v>
      </c>
      <c r="L3862" s="1">
        <v>132</v>
      </c>
      <c r="M3862" t="s">
        <v>25</v>
      </c>
      <c r="N3862" t="s">
        <v>26</v>
      </c>
      <c r="O3862">
        <v>151</v>
      </c>
      <c r="Q3862">
        <v>8</v>
      </c>
    </row>
    <row r="3863" spans="1:17" x14ac:dyDescent="0.2">
      <c r="A3863" t="s">
        <v>19</v>
      </c>
      <c r="B3863">
        <v>2016</v>
      </c>
      <c r="C3863">
        <v>20953000</v>
      </c>
      <c r="D3863" t="s">
        <v>10877</v>
      </c>
      <c r="E3863">
        <v>8272898</v>
      </c>
      <c r="F3863">
        <v>1</v>
      </c>
      <c r="G3863" t="s">
        <v>10878</v>
      </c>
      <c r="H3863" t="s">
        <v>10879</v>
      </c>
      <c r="I3863" t="s">
        <v>41</v>
      </c>
      <c r="J3863" t="s">
        <v>42</v>
      </c>
      <c r="L3863" s="1">
        <v>132</v>
      </c>
      <c r="M3863" t="s">
        <v>25</v>
      </c>
      <c r="N3863" t="s">
        <v>26</v>
      </c>
      <c r="O3863">
        <v>151</v>
      </c>
      <c r="Q3863">
        <v>9</v>
      </c>
    </row>
    <row r="3864" spans="1:17" x14ac:dyDescent="0.2">
      <c r="A3864" t="s">
        <v>19</v>
      </c>
      <c r="B3864">
        <v>2016</v>
      </c>
      <c r="C3864">
        <v>588375</v>
      </c>
      <c r="D3864" t="s">
        <v>10880</v>
      </c>
      <c r="E3864">
        <v>8273250</v>
      </c>
      <c r="F3864">
        <v>1</v>
      </c>
      <c r="G3864" t="s">
        <v>10881</v>
      </c>
      <c r="H3864" t="s">
        <v>10882</v>
      </c>
      <c r="I3864" t="s">
        <v>304</v>
      </c>
      <c r="J3864" t="s">
        <v>305</v>
      </c>
      <c r="L3864" s="1">
        <v>400</v>
      </c>
      <c r="M3864" t="s">
        <v>25</v>
      </c>
      <c r="N3864" t="s">
        <v>26</v>
      </c>
      <c r="O3864">
        <v>138</v>
      </c>
      <c r="Q3864">
        <v>5</v>
      </c>
    </row>
    <row r="3865" spans="1:17" x14ac:dyDescent="0.2">
      <c r="A3865" t="s">
        <v>19</v>
      </c>
      <c r="B3865">
        <v>2016</v>
      </c>
      <c r="C3865">
        <v>10334206</v>
      </c>
      <c r="D3865" t="s">
        <v>10883</v>
      </c>
      <c r="E3865">
        <v>8274354</v>
      </c>
      <c r="F3865">
        <v>1</v>
      </c>
      <c r="G3865" t="s">
        <v>10884</v>
      </c>
      <c r="H3865" t="s">
        <v>10885</v>
      </c>
      <c r="I3865" t="s">
        <v>36</v>
      </c>
      <c r="J3865" t="s">
        <v>37</v>
      </c>
      <c r="L3865" s="1">
        <v>289</v>
      </c>
      <c r="M3865" t="s">
        <v>25</v>
      </c>
      <c r="N3865" t="s">
        <v>32</v>
      </c>
      <c r="O3865">
        <v>48</v>
      </c>
      <c r="Q3865">
        <v>1</v>
      </c>
    </row>
    <row r="3866" spans="1:17" x14ac:dyDescent="0.2">
      <c r="A3866" t="s">
        <v>19</v>
      </c>
      <c r="B3866">
        <v>2016</v>
      </c>
      <c r="C3866">
        <v>465520</v>
      </c>
      <c r="D3866" t="s">
        <v>653</v>
      </c>
      <c r="E3866">
        <v>8274904</v>
      </c>
      <c r="F3866">
        <v>1</v>
      </c>
      <c r="G3866" t="s">
        <v>10886</v>
      </c>
      <c r="H3866" t="s">
        <v>10887</v>
      </c>
      <c r="I3866" t="s">
        <v>86</v>
      </c>
      <c r="J3866" t="s">
        <v>87</v>
      </c>
      <c r="L3866" s="1">
        <v>130</v>
      </c>
      <c r="M3866" t="s">
        <v>25</v>
      </c>
      <c r="N3866" t="s">
        <v>32</v>
      </c>
      <c r="O3866">
        <v>232</v>
      </c>
      <c r="Q3866">
        <v>8</v>
      </c>
    </row>
    <row r="3867" spans="1:17" x14ac:dyDescent="0.2">
      <c r="A3867" t="s">
        <v>19</v>
      </c>
      <c r="B3867">
        <v>2016</v>
      </c>
      <c r="C3867">
        <v>43637656</v>
      </c>
      <c r="D3867" t="s">
        <v>10888</v>
      </c>
      <c r="E3867">
        <v>8275551</v>
      </c>
      <c r="F3867">
        <v>1</v>
      </c>
      <c r="G3867" t="s">
        <v>10889</v>
      </c>
      <c r="H3867" t="s">
        <v>10890</v>
      </c>
      <c r="I3867" t="s">
        <v>92</v>
      </c>
      <c r="J3867" t="s">
        <v>93</v>
      </c>
      <c r="L3867" s="1">
        <v>150</v>
      </c>
      <c r="M3867" t="s">
        <v>25</v>
      </c>
      <c r="N3867" t="s">
        <v>32</v>
      </c>
      <c r="O3867">
        <v>156</v>
      </c>
      <c r="Q3867">
        <v>2</v>
      </c>
    </row>
    <row r="3868" spans="1:17" x14ac:dyDescent="0.2">
      <c r="A3868" t="s">
        <v>19</v>
      </c>
      <c r="B3868">
        <v>2016</v>
      </c>
      <c r="C3868">
        <v>23621923</v>
      </c>
      <c r="D3868" t="s">
        <v>6724</v>
      </c>
      <c r="E3868">
        <v>8275596</v>
      </c>
      <c r="F3868">
        <v>1</v>
      </c>
      <c r="G3868" t="s">
        <v>10891</v>
      </c>
      <c r="H3868" t="s">
        <v>10892</v>
      </c>
      <c r="I3868" t="s">
        <v>56</v>
      </c>
      <c r="J3868" t="s">
        <v>57</v>
      </c>
      <c r="L3868" s="1">
        <v>115</v>
      </c>
      <c r="M3868" t="s">
        <v>25</v>
      </c>
      <c r="N3868" t="s">
        <v>32</v>
      </c>
      <c r="O3868">
        <v>87</v>
      </c>
      <c r="Q3868">
        <v>22</v>
      </c>
    </row>
    <row r="3869" spans="1:17" x14ac:dyDescent="0.2">
      <c r="A3869" t="s">
        <v>19</v>
      </c>
      <c r="B3869">
        <v>2016</v>
      </c>
      <c r="C3869">
        <v>10783609</v>
      </c>
      <c r="D3869" t="s">
        <v>10893</v>
      </c>
      <c r="E3869">
        <v>8276064</v>
      </c>
      <c r="F3869">
        <v>1</v>
      </c>
      <c r="G3869" t="s">
        <v>10894</v>
      </c>
      <c r="H3869" t="s">
        <v>10895</v>
      </c>
      <c r="I3869" t="s">
        <v>637</v>
      </c>
      <c r="J3869" t="s">
        <v>638</v>
      </c>
      <c r="L3869" s="1">
        <v>70</v>
      </c>
      <c r="M3869" t="s">
        <v>25</v>
      </c>
      <c r="N3869" t="s">
        <v>32</v>
      </c>
      <c r="O3869">
        <v>74</v>
      </c>
      <c r="Q3869">
        <v>1</v>
      </c>
    </row>
    <row r="3870" spans="1:17" x14ac:dyDescent="0.2">
      <c r="A3870" t="s">
        <v>19</v>
      </c>
      <c r="B3870">
        <v>2016</v>
      </c>
      <c r="C3870">
        <v>2113363</v>
      </c>
      <c r="D3870" t="s">
        <v>10896</v>
      </c>
      <c r="E3870">
        <v>8276309</v>
      </c>
      <c r="F3870">
        <v>1</v>
      </c>
      <c r="G3870" t="s">
        <v>10897</v>
      </c>
      <c r="H3870" t="s">
        <v>10898</v>
      </c>
      <c r="I3870" t="s">
        <v>114</v>
      </c>
      <c r="J3870" t="s">
        <v>115</v>
      </c>
      <c r="L3870" s="1">
        <v>109</v>
      </c>
      <c r="M3870" t="s">
        <v>25</v>
      </c>
      <c r="N3870" t="s">
        <v>32</v>
      </c>
      <c r="O3870">
        <v>241</v>
      </c>
      <c r="Q3870">
        <v>23</v>
      </c>
    </row>
    <row r="3871" spans="1:17" x14ac:dyDescent="0.2">
      <c r="A3871" t="s">
        <v>19</v>
      </c>
      <c r="B3871">
        <v>2016</v>
      </c>
      <c r="C3871">
        <v>10334206</v>
      </c>
      <c r="D3871" t="s">
        <v>10883</v>
      </c>
      <c r="E3871">
        <v>8276435</v>
      </c>
      <c r="F3871">
        <v>1</v>
      </c>
      <c r="G3871" t="s">
        <v>10899</v>
      </c>
      <c r="H3871" t="s">
        <v>10900</v>
      </c>
      <c r="I3871" t="s">
        <v>36</v>
      </c>
      <c r="J3871" t="s">
        <v>37</v>
      </c>
      <c r="L3871" s="1">
        <v>359</v>
      </c>
      <c r="M3871" t="s">
        <v>25</v>
      </c>
      <c r="N3871" t="s">
        <v>32</v>
      </c>
      <c r="O3871">
        <v>27</v>
      </c>
      <c r="Q3871">
        <v>1</v>
      </c>
    </row>
    <row r="3872" spans="1:17" x14ac:dyDescent="0.2">
      <c r="A3872" t="s">
        <v>19</v>
      </c>
      <c r="B3872">
        <v>2016</v>
      </c>
      <c r="C3872">
        <v>7386041</v>
      </c>
      <c r="D3872" t="s">
        <v>10901</v>
      </c>
      <c r="E3872">
        <v>8277136</v>
      </c>
      <c r="F3872">
        <v>1</v>
      </c>
      <c r="G3872" t="s">
        <v>10902</v>
      </c>
      <c r="H3872" t="s">
        <v>10903</v>
      </c>
      <c r="I3872" t="s">
        <v>166</v>
      </c>
      <c r="J3872" t="s">
        <v>167</v>
      </c>
      <c r="L3872" s="1">
        <v>72</v>
      </c>
      <c r="M3872" t="s">
        <v>25</v>
      </c>
      <c r="N3872" t="s">
        <v>356</v>
      </c>
      <c r="O3872">
        <v>173</v>
      </c>
      <c r="Q3872">
        <v>1</v>
      </c>
    </row>
    <row r="3873" spans="1:17" x14ac:dyDescent="0.2">
      <c r="A3873" t="s">
        <v>19</v>
      </c>
      <c r="B3873">
        <v>2016</v>
      </c>
      <c r="C3873">
        <v>43649769</v>
      </c>
      <c r="D3873" t="s">
        <v>10904</v>
      </c>
      <c r="E3873">
        <v>8277718</v>
      </c>
      <c r="F3873">
        <v>1</v>
      </c>
      <c r="G3873" t="s">
        <v>10905</v>
      </c>
      <c r="H3873" t="s">
        <v>10906</v>
      </c>
      <c r="I3873" t="s">
        <v>30</v>
      </c>
      <c r="J3873" t="s">
        <v>31</v>
      </c>
      <c r="L3873" s="1">
        <v>70</v>
      </c>
      <c r="M3873" t="s">
        <v>25</v>
      </c>
      <c r="N3873" t="s">
        <v>32</v>
      </c>
      <c r="O3873">
        <v>107</v>
      </c>
      <c r="Q3873">
        <v>10</v>
      </c>
    </row>
    <row r="3874" spans="1:17" x14ac:dyDescent="0.2">
      <c r="A3874" t="s">
        <v>19</v>
      </c>
      <c r="B3874">
        <v>2016</v>
      </c>
      <c r="C3874">
        <v>42795732</v>
      </c>
      <c r="D3874" t="s">
        <v>10907</v>
      </c>
      <c r="E3874">
        <v>8283480</v>
      </c>
      <c r="F3874">
        <v>1</v>
      </c>
      <c r="G3874" t="s">
        <v>10908</v>
      </c>
      <c r="H3874" t="s">
        <v>10909</v>
      </c>
      <c r="I3874" t="s">
        <v>238</v>
      </c>
      <c r="J3874" t="s">
        <v>239</v>
      </c>
      <c r="L3874" s="1">
        <v>217</v>
      </c>
      <c r="M3874" t="s">
        <v>25</v>
      </c>
      <c r="N3874" t="s">
        <v>26</v>
      </c>
      <c r="O3874">
        <v>79</v>
      </c>
      <c r="Q3874">
        <v>4</v>
      </c>
    </row>
    <row r="3875" spans="1:17" x14ac:dyDescent="0.2">
      <c r="A3875" t="s">
        <v>19</v>
      </c>
      <c r="B3875">
        <v>2016</v>
      </c>
      <c r="C3875">
        <v>35225719</v>
      </c>
      <c r="D3875" t="s">
        <v>10910</v>
      </c>
      <c r="E3875">
        <v>8285219</v>
      </c>
      <c r="F3875">
        <v>1</v>
      </c>
      <c r="G3875" t="s">
        <v>10911</v>
      </c>
      <c r="H3875" t="s">
        <v>10912</v>
      </c>
      <c r="I3875" t="s">
        <v>722</v>
      </c>
      <c r="J3875" t="s">
        <v>723</v>
      </c>
      <c r="L3875" s="1">
        <v>199</v>
      </c>
      <c r="M3875" t="s">
        <v>25</v>
      </c>
      <c r="N3875" t="s">
        <v>32</v>
      </c>
      <c r="O3875">
        <v>100</v>
      </c>
      <c r="Q3875">
        <v>1</v>
      </c>
    </row>
    <row r="3876" spans="1:17" x14ac:dyDescent="0.2">
      <c r="A3876" t="s">
        <v>19</v>
      </c>
      <c r="B3876">
        <v>2016</v>
      </c>
      <c r="C3876">
        <v>43695190</v>
      </c>
      <c r="D3876" t="s">
        <v>10913</v>
      </c>
      <c r="E3876">
        <v>8287266</v>
      </c>
      <c r="F3876">
        <v>1</v>
      </c>
      <c r="G3876" t="s">
        <v>10914</v>
      </c>
      <c r="H3876" t="s">
        <v>10915</v>
      </c>
      <c r="I3876" t="s">
        <v>92</v>
      </c>
      <c r="J3876" t="s">
        <v>93</v>
      </c>
      <c r="L3876" s="1">
        <v>150</v>
      </c>
      <c r="M3876" t="s">
        <v>25</v>
      </c>
      <c r="N3876" t="s">
        <v>32</v>
      </c>
      <c r="O3876">
        <v>156</v>
      </c>
      <c r="Q3876">
        <v>31</v>
      </c>
    </row>
    <row r="3877" spans="1:17" x14ac:dyDescent="0.2">
      <c r="A3877" t="s">
        <v>19</v>
      </c>
      <c r="B3877">
        <v>2016</v>
      </c>
      <c r="C3877">
        <v>2050610</v>
      </c>
      <c r="D3877" t="s">
        <v>10916</v>
      </c>
      <c r="E3877">
        <v>8287787</v>
      </c>
      <c r="F3877">
        <v>1</v>
      </c>
      <c r="G3877" t="s">
        <v>10917</v>
      </c>
      <c r="H3877" t="s">
        <v>10918</v>
      </c>
      <c r="I3877" t="s">
        <v>682</v>
      </c>
      <c r="J3877" t="s">
        <v>683</v>
      </c>
      <c r="L3877" s="1">
        <v>395</v>
      </c>
      <c r="M3877" t="s">
        <v>25</v>
      </c>
      <c r="N3877" t="s">
        <v>26</v>
      </c>
      <c r="O3877">
        <v>85</v>
      </c>
      <c r="Q3877">
        <v>2</v>
      </c>
    </row>
    <row r="3878" spans="1:17" x14ac:dyDescent="0.2">
      <c r="A3878" t="s">
        <v>19</v>
      </c>
      <c r="B3878">
        <v>2016</v>
      </c>
      <c r="C3878">
        <v>43700213</v>
      </c>
      <c r="D3878" t="s">
        <v>10919</v>
      </c>
      <c r="E3878">
        <v>8288229</v>
      </c>
      <c r="F3878">
        <v>1</v>
      </c>
      <c r="G3878" t="s">
        <v>10920</v>
      </c>
      <c r="H3878" t="s">
        <v>10921</v>
      </c>
      <c r="I3878" t="s">
        <v>109</v>
      </c>
      <c r="J3878" t="s">
        <v>110</v>
      </c>
      <c r="L3878" s="1">
        <v>100</v>
      </c>
      <c r="M3878" t="s">
        <v>25</v>
      </c>
      <c r="N3878" t="s">
        <v>26</v>
      </c>
      <c r="O3878">
        <v>277</v>
      </c>
      <c r="Q3878">
        <v>21</v>
      </c>
    </row>
    <row r="3879" spans="1:17" x14ac:dyDescent="0.2">
      <c r="A3879" t="s">
        <v>19</v>
      </c>
      <c r="B3879">
        <v>2016</v>
      </c>
      <c r="C3879">
        <v>43700181</v>
      </c>
      <c r="D3879" t="s">
        <v>10922</v>
      </c>
      <c r="E3879">
        <v>8288294</v>
      </c>
      <c r="F3879">
        <v>1</v>
      </c>
      <c r="G3879" t="s">
        <v>10923</v>
      </c>
      <c r="H3879" t="s">
        <v>10924</v>
      </c>
      <c r="I3879" t="s">
        <v>281</v>
      </c>
      <c r="J3879" t="s">
        <v>282</v>
      </c>
      <c r="L3879" s="1">
        <v>150</v>
      </c>
      <c r="M3879" t="s">
        <v>25</v>
      </c>
      <c r="N3879" t="s">
        <v>26</v>
      </c>
      <c r="O3879">
        <v>260</v>
      </c>
      <c r="Q3879">
        <v>1</v>
      </c>
    </row>
    <row r="3880" spans="1:17" x14ac:dyDescent="0.2">
      <c r="A3880" t="s">
        <v>19</v>
      </c>
      <c r="B3880">
        <v>2016</v>
      </c>
      <c r="C3880">
        <v>43700213</v>
      </c>
      <c r="D3880" t="s">
        <v>10919</v>
      </c>
      <c r="E3880">
        <v>8288576</v>
      </c>
      <c r="F3880">
        <v>1</v>
      </c>
      <c r="G3880" t="s">
        <v>10925</v>
      </c>
      <c r="H3880" t="s">
        <v>10926</v>
      </c>
      <c r="I3880" t="s">
        <v>109</v>
      </c>
      <c r="J3880" t="s">
        <v>110</v>
      </c>
      <c r="L3880" s="1">
        <v>90</v>
      </c>
      <c r="M3880" t="s">
        <v>25</v>
      </c>
      <c r="N3880" t="s">
        <v>26</v>
      </c>
      <c r="O3880">
        <v>277</v>
      </c>
      <c r="Q3880">
        <v>26</v>
      </c>
    </row>
    <row r="3881" spans="1:17" x14ac:dyDescent="0.2">
      <c r="A3881" t="s">
        <v>19</v>
      </c>
      <c r="B3881">
        <v>2016</v>
      </c>
      <c r="C3881">
        <v>4424400</v>
      </c>
      <c r="D3881" t="s">
        <v>10927</v>
      </c>
      <c r="E3881">
        <v>8290010</v>
      </c>
      <c r="F3881">
        <v>1</v>
      </c>
      <c r="G3881" t="s">
        <v>10928</v>
      </c>
      <c r="H3881" t="s">
        <v>10929</v>
      </c>
      <c r="I3881" t="s">
        <v>722</v>
      </c>
      <c r="J3881" t="s">
        <v>723</v>
      </c>
      <c r="L3881" s="1">
        <v>48</v>
      </c>
      <c r="M3881" t="s">
        <v>25</v>
      </c>
      <c r="N3881" t="s">
        <v>32</v>
      </c>
      <c r="O3881">
        <v>201</v>
      </c>
      <c r="Q3881">
        <v>1</v>
      </c>
    </row>
    <row r="3882" spans="1:17" x14ac:dyDescent="0.2">
      <c r="A3882" t="s">
        <v>19</v>
      </c>
      <c r="B3882">
        <v>2016</v>
      </c>
      <c r="C3882">
        <v>3198119</v>
      </c>
      <c r="D3882" t="s">
        <v>10930</v>
      </c>
      <c r="E3882">
        <v>8290464</v>
      </c>
      <c r="F3882">
        <v>1</v>
      </c>
      <c r="G3882" t="s">
        <v>10931</v>
      </c>
      <c r="H3882" t="s">
        <v>10932</v>
      </c>
      <c r="I3882" t="s">
        <v>73</v>
      </c>
      <c r="J3882" t="s">
        <v>74</v>
      </c>
      <c r="L3882" s="1">
        <v>185</v>
      </c>
      <c r="M3882" t="s">
        <v>25</v>
      </c>
      <c r="N3882" t="s">
        <v>32</v>
      </c>
      <c r="O3882">
        <v>234</v>
      </c>
      <c r="Q3882">
        <v>6</v>
      </c>
    </row>
    <row r="3883" spans="1:17" x14ac:dyDescent="0.2">
      <c r="A3883" t="s">
        <v>19</v>
      </c>
      <c r="B3883">
        <v>2016</v>
      </c>
      <c r="C3883">
        <v>1705869</v>
      </c>
      <c r="D3883" t="s">
        <v>10933</v>
      </c>
      <c r="E3883">
        <v>8293777</v>
      </c>
      <c r="F3883">
        <v>1</v>
      </c>
      <c r="G3883" t="s">
        <v>10934</v>
      </c>
      <c r="H3883" t="s">
        <v>10935</v>
      </c>
      <c r="I3883" t="s">
        <v>166</v>
      </c>
      <c r="J3883" t="s">
        <v>167</v>
      </c>
      <c r="L3883" s="1">
        <v>90</v>
      </c>
      <c r="M3883" t="s">
        <v>25</v>
      </c>
      <c r="N3883" t="s">
        <v>356</v>
      </c>
      <c r="O3883">
        <v>173</v>
      </c>
      <c r="Q3883">
        <v>5</v>
      </c>
    </row>
    <row r="3884" spans="1:17" x14ac:dyDescent="0.2">
      <c r="A3884" t="s">
        <v>19</v>
      </c>
      <c r="B3884">
        <v>2016</v>
      </c>
      <c r="C3884">
        <v>36324435</v>
      </c>
      <c r="D3884" t="s">
        <v>10936</v>
      </c>
      <c r="E3884">
        <v>8303062</v>
      </c>
      <c r="F3884">
        <v>1</v>
      </c>
      <c r="G3884" t="s">
        <v>10937</v>
      </c>
      <c r="H3884" t="s">
        <v>10938</v>
      </c>
      <c r="I3884" t="s">
        <v>147</v>
      </c>
      <c r="J3884" t="s">
        <v>148</v>
      </c>
      <c r="L3884" s="1">
        <v>650</v>
      </c>
      <c r="M3884" t="s">
        <v>25</v>
      </c>
      <c r="N3884" t="s">
        <v>26</v>
      </c>
      <c r="O3884">
        <v>12</v>
      </c>
      <c r="Q3884">
        <v>1</v>
      </c>
    </row>
    <row r="3885" spans="1:17" x14ac:dyDescent="0.2">
      <c r="A3885" t="s">
        <v>19</v>
      </c>
      <c r="B3885">
        <v>2016</v>
      </c>
      <c r="C3885">
        <v>1762285</v>
      </c>
      <c r="D3885" t="s">
        <v>10939</v>
      </c>
      <c r="E3885">
        <v>8304205</v>
      </c>
      <c r="F3885">
        <v>1</v>
      </c>
      <c r="G3885" t="s">
        <v>10940</v>
      </c>
      <c r="H3885" t="s">
        <v>10941</v>
      </c>
      <c r="I3885" t="s">
        <v>166</v>
      </c>
      <c r="J3885" t="s">
        <v>167</v>
      </c>
      <c r="L3885" s="1">
        <v>130</v>
      </c>
      <c r="M3885" t="s">
        <v>25</v>
      </c>
      <c r="N3885" t="s">
        <v>32</v>
      </c>
      <c r="O3885">
        <v>211</v>
      </c>
      <c r="Q3885">
        <v>25</v>
      </c>
    </row>
    <row r="3886" spans="1:17" x14ac:dyDescent="0.2">
      <c r="A3886" t="s">
        <v>19</v>
      </c>
      <c r="B3886">
        <v>2016</v>
      </c>
      <c r="C3886">
        <v>43788303</v>
      </c>
      <c r="D3886" t="s">
        <v>10942</v>
      </c>
      <c r="E3886">
        <v>8305102</v>
      </c>
      <c r="F3886">
        <v>1</v>
      </c>
      <c r="G3886" t="s">
        <v>10943</v>
      </c>
      <c r="H3886" t="s">
        <v>10944</v>
      </c>
      <c r="I3886" t="s">
        <v>335</v>
      </c>
      <c r="J3886" t="s">
        <v>336</v>
      </c>
      <c r="L3886" s="1">
        <v>115</v>
      </c>
      <c r="M3886" t="s">
        <v>25</v>
      </c>
      <c r="N3886" t="s">
        <v>32</v>
      </c>
      <c r="O3886">
        <v>186</v>
      </c>
      <c r="Q3886">
        <v>42</v>
      </c>
    </row>
    <row r="3887" spans="1:17" x14ac:dyDescent="0.2">
      <c r="A3887" t="s">
        <v>19</v>
      </c>
      <c r="B3887">
        <v>2016</v>
      </c>
      <c r="C3887">
        <v>43793752</v>
      </c>
      <c r="D3887" t="s">
        <v>10945</v>
      </c>
      <c r="E3887">
        <v>8306266</v>
      </c>
      <c r="F3887">
        <v>1</v>
      </c>
      <c r="G3887" t="s">
        <v>10946</v>
      </c>
      <c r="H3887" t="s">
        <v>10947</v>
      </c>
      <c r="I3887" t="s">
        <v>166</v>
      </c>
      <c r="J3887" t="s">
        <v>167</v>
      </c>
      <c r="L3887" s="1">
        <v>155</v>
      </c>
      <c r="M3887" t="s">
        <v>25</v>
      </c>
      <c r="N3887" t="s">
        <v>356</v>
      </c>
      <c r="O3887">
        <v>211</v>
      </c>
      <c r="Q3887">
        <v>5</v>
      </c>
    </row>
    <row r="3888" spans="1:17" x14ac:dyDescent="0.2">
      <c r="A3888" t="s">
        <v>19</v>
      </c>
      <c r="B3888">
        <v>2016</v>
      </c>
      <c r="C3888">
        <v>43787239</v>
      </c>
      <c r="D3888" t="s">
        <v>10948</v>
      </c>
      <c r="E3888">
        <v>8306331</v>
      </c>
      <c r="F3888">
        <v>1</v>
      </c>
      <c r="G3888" t="s">
        <v>10949</v>
      </c>
      <c r="H3888" t="s">
        <v>10950</v>
      </c>
      <c r="I3888" t="s">
        <v>147</v>
      </c>
      <c r="J3888" t="s">
        <v>148</v>
      </c>
      <c r="L3888" s="1">
        <v>650</v>
      </c>
      <c r="M3888" t="s">
        <v>25</v>
      </c>
      <c r="N3888" t="s">
        <v>26</v>
      </c>
      <c r="O3888">
        <v>12</v>
      </c>
      <c r="Q3888">
        <v>5</v>
      </c>
    </row>
    <row r="3889" spans="1:17" x14ac:dyDescent="0.2">
      <c r="A3889" t="s">
        <v>19</v>
      </c>
      <c r="B3889">
        <v>2016</v>
      </c>
      <c r="C3889">
        <v>43789360</v>
      </c>
      <c r="D3889" t="s">
        <v>10951</v>
      </c>
      <c r="E3889">
        <v>8306627</v>
      </c>
      <c r="F3889">
        <v>1</v>
      </c>
      <c r="G3889" t="s">
        <v>10952</v>
      </c>
      <c r="H3889" t="s">
        <v>10953</v>
      </c>
      <c r="I3889" t="s">
        <v>722</v>
      </c>
      <c r="J3889" t="s">
        <v>723</v>
      </c>
      <c r="L3889" s="1">
        <v>91</v>
      </c>
      <c r="M3889" t="s">
        <v>25</v>
      </c>
      <c r="N3889" t="s">
        <v>32</v>
      </c>
      <c r="O3889">
        <v>201</v>
      </c>
      <c r="Q3889">
        <v>29</v>
      </c>
    </row>
    <row r="3890" spans="1:17" x14ac:dyDescent="0.2">
      <c r="A3890" t="s">
        <v>19</v>
      </c>
      <c r="B3890">
        <v>2016</v>
      </c>
      <c r="C3890">
        <v>8739745</v>
      </c>
      <c r="D3890" t="s">
        <v>10954</v>
      </c>
      <c r="E3890">
        <v>8308113</v>
      </c>
      <c r="F3890">
        <v>1</v>
      </c>
      <c r="G3890" t="s">
        <v>10955</v>
      </c>
      <c r="H3890" t="s">
        <v>10956</v>
      </c>
      <c r="I3890" t="s">
        <v>109</v>
      </c>
      <c r="J3890" t="s">
        <v>110</v>
      </c>
      <c r="L3890" s="1">
        <v>350</v>
      </c>
      <c r="M3890" t="s">
        <v>25</v>
      </c>
      <c r="N3890" t="s">
        <v>26</v>
      </c>
      <c r="O3890">
        <v>277</v>
      </c>
      <c r="Q3890">
        <v>1</v>
      </c>
    </row>
    <row r="3891" spans="1:17" x14ac:dyDescent="0.2">
      <c r="A3891" t="s">
        <v>19</v>
      </c>
      <c r="B3891">
        <v>2016</v>
      </c>
      <c r="C3891">
        <v>10501924</v>
      </c>
      <c r="D3891" t="s">
        <v>4079</v>
      </c>
      <c r="E3891">
        <v>8309401</v>
      </c>
      <c r="F3891">
        <v>1</v>
      </c>
      <c r="G3891" t="s">
        <v>10957</v>
      </c>
      <c r="H3891" t="s">
        <v>10958</v>
      </c>
      <c r="I3891" t="s">
        <v>147</v>
      </c>
      <c r="J3891" t="s">
        <v>148</v>
      </c>
      <c r="L3891" s="1">
        <v>103</v>
      </c>
      <c r="M3891" t="s">
        <v>25</v>
      </c>
      <c r="N3891" t="s">
        <v>32</v>
      </c>
      <c r="O3891">
        <v>20</v>
      </c>
      <c r="Q3891">
        <v>13</v>
      </c>
    </row>
    <row r="3892" spans="1:17" x14ac:dyDescent="0.2">
      <c r="A3892" t="s">
        <v>19</v>
      </c>
      <c r="B3892">
        <v>2016</v>
      </c>
      <c r="C3892">
        <v>41635418</v>
      </c>
      <c r="D3892" t="s">
        <v>10322</v>
      </c>
      <c r="E3892">
        <v>8310194</v>
      </c>
      <c r="F3892">
        <v>1</v>
      </c>
      <c r="G3892" t="s">
        <v>10959</v>
      </c>
      <c r="H3892" t="s">
        <v>10960</v>
      </c>
      <c r="I3892" t="s">
        <v>147</v>
      </c>
      <c r="J3892" t="s">
        <v>148</v>
      </c>
      <c r="L3892" s="1">
        <v>150</v>
      </c>
      <c r="M3892" t="s">
        <v>25</v>
      </c>
      <c r="N3892" t="s">
        <v>32</v>
      </c>
      <c r="O3892">
        <v>53</v>
      </c>
      <c r="Q3892">
        <v>2</v>
      </c>
    </row>
    <row r="3893" spans="1:17" x14ac:dyDescent="0.2">
      <c r="A3893" t="s">
        <v>19</v>
      </c>
      <c r="B3893">
        <v>2016</v>
      </c>
      <c r="C3893">
        <v>16669739</v>
      </c>
      <c r="D3893" t="s">
        <v>10961</v>
      </c>
      <c r="E3893">
        <v>8310729</v>
      </c>
      <c r="F3893">
        <v>1</v>
      </c>
      <c r="G3893" t="s">
        <v>10962</v>
      </c>
      <c r="H3893" t="s">
        <v>10963</v>
      </c>
      <c r="I3893" t="s">
        <v>36</v>
      </c>
      <c r="J3893" t="s">
        <v>37</v>
      </c>
      <c r="L3893" s="1">
        <v>150</v>
      </c>
      <c r="M3893" t="s">
        <v>25</v>
      </c>
      <c r="N3893" t="s">
        <v>32</v>
      </c>
      <c r="O3893">
        <v>139</v>
      </c>
      <c r="Q3893">
        <v>2</v>
      </c>
    </row>
    <row r="3894" spans="1:17" x14ac:dyDescent="0.2">
      <c r="A3894" t="s">
        <v>19</v>
      </c>
      <c r="B3894">
        <v>2016</v>
      </c>
      <c r="C3894">
        <v>22538413</v>
      </c>
      <c r="D3894" t="s">
        <v>10964</v>
      </c>
      <c r="E3894">
        <v>8311972</v>
      </c>
      <c r="F3894">
        <v>1</v>
      </c>
      <c r="G3894" t="s">
        <v>10965</v>
      </c>
      <c r="H3894" t="s">
        <v>10966</v>
      </c>
      <c r="I3894" t="s">
        <v>36</v>
      </c>
      <c r="J3894" t="s">
        <v>37</v>
      </c>
      <c r="L3894" s="1">
        <v>240</v>
      </c>
      <c r="M3894" t="s">
        <v>25</v>
      </c>
      <c r="N3894" t="s">
        <v>26</v>
      </c>
      <c r="O3894">
        <v>48</v>
      </c>
      <c r="Q3894">
        <v>2</v>
      </c>
    </row>
    <row r="3895" spans="1:17" x14ac:dyDescent="0.2">
      <c r="A3895" t="s">
        <v>19</v>
      </c>
      <c r="B3895">
        <v>2016</v>
      </c>
      <c r="C3895">
        <v>14304954</v>
      </c>
      <c r="D3895" t="s">
        <v>10967</v>
      </c>
      <c r="E3895">
        <v>8312602</v>
      </c>
      <c r="F3895">
        <v>1</v>
      </c>
      <c r="G3895" t="s">
        <v>10968</v>
      </c>
      <c r="H3895" t="s">
        <v>10969</v>
      </c>
      <c r="I3895" t="s">
        <v>68</v>
      </c>
      <c r="J3895" t="s">
        <v>69</v>
      </c>
      <c r="L3895" s="1">
        <v>150</v>
      </c>
      <c r="M3895" t="s">
        <v>25</v>
      </c>
      <c r="N3895" t="s">
        <v>26</v>
      </c>
      <c r="O3895">
        <v>67</v>
      </c>
      <c r="Q3895">
        <v>1</v>
      </c>
    </row>
    <row r="3896" spans="1:17" x14ac:dyDescent="0.2">
      <c r="A3896" t="s">
        <v>19</v>
      </c>
      <c r="B3896">
        <v>2016</v>
      </c>
      <c r="C3896">
        <v>43861967</v>
      </c>
      <c r="D3896" t="s">
        <v>10970</v>
      </c>
      <c r="E3896">
        <v>8319971</v>
      </c>
      <c r="F3896">
        <v>1</v>
      </c>
      <c r="G3896" t="s">
        <v>10971</v>
      </c>
      <c r="H3896" t="s">
        <v>10972</v>
      </c>
      <c r="I3896" t="s">
        <v>147</v>
      </c>
      <c r="J3896" t="s">
        <v>148</v>
      </c>
      <c r="L3896" s="1">
        <v>125</v>
      </c>
      <c r="M3896" t="s">
        <v>25</v>
      </c>
      <c r="N3896" t="s">
        <v>32</v>
      </c>
      <c r="O3896">
        <v>32</v>
      </c>
      <c r="Q3896">
        <v>2</v>
      </c>
    </row>
    <row r="3897" spans="1:17" x14ac:dyDescent="0.2">
      <c r="A3897" t="s">
        <v>19</v>
      </c>
      <c r="B3897">
        <v>2016</v>
      </c>
      <c r="C3897">
        <v>11702996</v>
      </c>
      <c r="D3897" t="s">
        <v>10973</v>
      </c>
      <c r="E3897">
        <v>8320021</v>
      </c>
      <c r="F3897">
        <v>1</v>
      </c>
      <c r="G3897" t="s">
        <v>10974</v>
      </c>
      <c r="H3897" t="s">
        <v>10975</v>
      </c>
      <c r="I3897" t="s">
        <v>166</v>
      </c>
      <c r="J3897" t="s">
        <v>167</v>
      </c>
      <c r="L3897" s="1">
        <v>80</v>
      </c>
      <c r="M3897" t="s">
        <v>25</v>
      </c>
      <c r="N3897" t="s">
        <v>32</v>
      </c>
      <c r="O3897">
        <v>173</v>
      </c>
      <c r="Q3897">
        <v>24</v>
      </c>
    </row>
    <row r="3898" spans="1:17" x14ac:dyDescent="0.2">
      <c r="A3898" t="s">
        <v>19</v>
      </c>
      <c r="B3898">
        <v>2016</v>
      </c>
      <c r="C3898">
        <v>1487776</v>
      </c>
      <c r="D3898" t="s">
        <v>10976</v>
      </c>
      <c r="E3898">
        <v>8322701</v>
      </c>
      <c r="F3898">
        <v>1</v>
      </c>
      <c r="G3898" t="s">
        <v>10977</v>
      </c>
      <c r="H3898" t="s">
        <v>10978</v>
      </c>
      <c r="I3898" t="s">
        <v>68</v>
      </c>
      <c r="J3898" t="s">
        <v>69</v>
      </c>
      <c r="L3898" s="1">
        <v>196</v>
      </c>
      <c r="M3898" t="s">
        <v>25</v>
      </c>
      <c r="N3898" t="s">
        <v>26</v>
      </c>
      <c r="O3898">
        <v>70</v>
      </c>
      <c r="Q3898">
        <v>5</v>
      </c>
    </row>
    <row r="3899" spans="1:17" x14ac:dyDescent="0.2">
      <c r="A3899" t="s">
        <v>19</v>
      </c>
      <c r="B3899">
        <v>2016</v>
      </c>
      <c r="C3899">
        <v>9895052</v>
      </c>
      <c r="D3899" t="s">
        <v>10979</v>
      </c>
      <c r="E3899">
        <v>8323915</v>
      </c>
      <c r="F3899">
        <v>1</v>
      </c>
      <c r="G3899" t="s">
        <v>10980</v>
      </c>
      <c r="H3899" t="s">
        <v>10981</v>
      </c>
      <c r="I3899" t="s">
        <v>36</v>
      </c>
      <c r="J3899" t="s">
        <v>37</v>
      </c>
      <c r="L3899" s="1">
        <v>99</v>
      </c>
      <c r="M3899" t="s">
        <v>25</v>
      </c>
      <c r="N3899" t="s">
        <v>32</v>
      </c>
      <c r="O3899">
        <v>61</v>
      </c>
      <c r="Q3899">
        <v>1</v>
      </c>
    </row>
    <row r="3900" spans="1:17" x14ac:dyDescent="0.2">
      <c r="A3900" t="s">
        <v>19</v>
      </c>
      <c r="B3900">
        <v>2016</v>
      </c>
      <c r="C3900">
        <v>42626451</v>
      </c>
      <c r="D3900" t="s">
        <v>10982</v>
      </c>
      <c r="E3900">
        <v>8324203</v>
      </c>
      <c r="F3900">
        <v>1</v>
      </c>
      <c r="G3900" t="s">
        <v>10983</v>
      </c>
      <c r="H3900" t="s">
        <v>10984</v>
      </c>
      <c r="I3900" t="s">
        <v>166</v>
      </c>
      <c r="J3900" t="s">
        <v>167</v>
      </c>
      <c r="L3900" s="1">
        <v>260</v>
      </c>
      <c r="M3900" t="s">
        <v>25</v>
      </c>
      <c r="N3900" t="s">
        <v>26</v>
      </c>
      <c r="O3900">
        <v>80</v>
      </c>
      <c r="Q3900">
        <v>3</v>
      </c>
    </row>
    <row r="3901" spans="1:17" x14ac:dyDescent="0.2">
      <c r="A3901" t="s">
        <v>19</v>
      </c>
      <c r="B3901">
        <v>2016</v>
      </c>
      <c r="C3901">
        <v>4435448</v>
      </c>
      <c r="D3901" t="s">
        <v>9686</v>
      </c>
      <c r="E3901">
        <v>8324569</v>
      </c>
      <c r="F3901">
        <v>1</v>
      </c>
      <c r="G3901" t="s">
        <v>10985</v>
      </c>
      <c r="H3901" t="s">
        <v>10986</v>
      </c>
      <c r="I3901" t="s">
        <v>114</v>
      </c>
      <c r="J3901" t="s">
        <v>115</v>
      </c>
      <c r="L3901" s="1">
        <v>125</v>
      </c>
      <c r="M3901" t="s">
        <v>25</v>
      </c>
      <c r="N3901" t="s">
        <v>32</v>
      </c>
      <c r="O3901">
        <v>241</v>
      </c>
      <c r="Q3901">
        <v>14</v>
      </c>
    </row>
    <row r="3902" spans="1:17" x14ac:dyDescent="0.2">
      <c r="A3902" t="s">
        <v>19</v>
      </c>
      <c r="B3902">
        <v>2016</v>
      </c>
      <c r="C3902">
        <v>23593310</v>
      </c>
      <c r="D3902" t="s">
        <v>8928</v>
      </c>
      <c r="E3902">
        <v>8327078</v>
      </c>
      <c r="F3902">
        <v>1</v>
      </c>
      <c r="G3902" t="s">
        <v>10987</v>
      </c>
      <c r="H3902" t="s">
        <v>10988</v>
      </c>
      <c r="I3902" t="s">
        <v>36</v>
      </c>
      <c r="J3902" t="s">
        <v>37</v>
      </c>
      <c r="L3902" s="1">
        <v>265</v>
      </c>
      <c r="M3902" t="s">
        <v>25</v>
      </c>
      <c r="N3902" t="s">
        <v>26</v>
      </c>
      <c r="O3902">
        <v>48</v>
      </c>
      <c r="Q3902">
        <v>1</v>
      </c>
    </row>
    <row r="3903" spans="1:17" x14ac:dyDescent="0.2">
      <c r="A3903" t="s">
        <v>19</v>
      </c>
      <c r="B3903">
        <v>2016</v>
      </c>
      <c r="C3903">
        <v>2172458</v>
      </c>
      <c r="D3903" t="s">
        <v>10989</v>
      </c>
      <c r="E3903">
        <v>8327375</v>
      </c>
      <c r="F3903">
        <v>1</v>
      </c>
      <c r="G3903" t="s">
        <v>10990</v>
      </c>
      <c r="H3903" t="s">
        <v>10991</v>
      </c>
      <c r="I3903" t="s">
        <v>68</v>
      </c>
      <c r="J3903" t="s">
        <v>69</v>
      </c>
      <c r="L3903" s="1">
        <v>140</v>
      </c>
      <c r="M3903" t="s">
        <v>25</v>
      </c>
      <c r="N3903" t="s">
        <v>32</v>
      </c>
      <c r="O3903">
        <v>28</v>
      </c>
      <c r="Q3903">
        <v>3</v>
      </c>
    </row>
    <row r="3904" spans="1:17" x14ac:dyDescent="0.2">
      <c r="A3904" t="s">
        <v>19</v>
      </c>
      <c r="B3904">
        <v>2016</v>
      </c>
      <c r="C3904">
        <v>5943191</v>
      </c>
      <c r="D3904" t="s">
        <v>10992</v>
      </c>
      <c r="E3904">
        <v>8328277</v>
      </c>
      <c r="F3904">
        <v>1</v>
      </c>
      <c r="G3904" t="s">
        <v>10993</v>
      </c>
      <c r="H3904" t="s">
        <v>10994</v>
      </c>
      <c r="I3904" t="s">
        <v>281</v>
      </c>
      <c r="J3904" t="s">
        <v>282</v>
      </c>
      <c r="L3904" s="1">
        <v>175</v>
      </c>
      <c r="M3904" t="s">
        <v>25</v>
      </c>
      <c r="N3904" t="s">
        <v>26</v>
      </c>
      <c r="O3904">
        <v>260</v>
      </c>
      <c r="Q3904">
        <v>1</v>
      </c>
    </row>
    <row r="3905" spans="1:17" x14ac:dyDescent="0.2">
      <c r="A3905" t="s">
        <v>19</v>
      </c>
      <c r="B3905">
        <v>2016</v>
      </c>
      <c r="C3905">
        <v>12433533</v>
      </c>
      <c r="D3905" t="s">
        <v>10995</v>
      </c>
      <c r="E3905">
        <v>8328410</v>
      </c>
      <c r="F3905">
        <v>1</v>
      </c>
      <c r="G3905" t="s">
        <v>10996</v>
      </c>
      <c r="H3905" t="s">
        <v>10997</v>
      </c>
      <c r="I3905" t="s">
        <v>281</v>
      </c>
      <c r="J3905" t="s">
        <v>282</v>
      </c>
      <c r="L3905" s="1">
        <v>149</v>
      </c>
      <c r="M3905" t="s">
        <v>25</v>
      </c>
      <c r="N3905" t="s">
        <v>26</v>
      </c>
      <c r="O3905">
        <v>260</v>
      </c>
      <c r="Q3905">
        <v>26</v>
      </c>
    </row>
    <row r="3906" spans="1:17" x14ac:dyDescent="0.2">
      <c r="A3906" t="s">
        <v>19</v>
      </c>
      <c r="B3906">
        <v>2016</v>
      </c>
      <c r="C3906">
        <v>43904346</v>
      </c>
      <c r="D3906" t="s">
        <v>10998</v>
      </c>
      <c r="E3906">
        <v>8328450</v>
      </c>
      <c r="F3906">
        <v>1</v>
      </c>
      <c r="G3906" t="s">
        <v>10999</v>
      </c>
      <c r="H3906" t="s">
        <v>11000</v>
      </c>
      <c r="I3906" t="s">
        <v>2000</v>
      </c>
      <c r="J3906" t="s">
        <v>2001</v>
      </c>
      <c r="L3906" s="1">
        <v>41</v>
      </c>
      <c r="M3906" t="s">
        <v>25</v>
      </c>
      <c r="N3906" t="s">
        <v>356</v>
      </c>
      <c r="O3906">
        <v>36</v>
      </c>
      <c r="Q3906">
        <v>24</v>
      </c>
    </row>
    <row r="3907" spans="1:17" x14ac:dyDescent="0.2">
      <c r="A3907" t="s">
        <v>19</v>
      </c>
      <c r="B3907">
        <v>2016</v>
      </c>
      <c r="C3907">
        <v>2761586</v>
      </c>
      <c r="D3907" t="s">
        <v>11001</v>
      </c>
      <c r="E3907">
        <v>8328969</v>
      </c>
      <c r="F3907">
        <v>1</v>
      </c>
      <c r="G3907" t="s">
        <v>11002</v>
      </c>
      <c r="H3907" t="s">
        <v>11003</v>
      </c>
      <c r="I3907" t="s">
        <v>304</v>
      </c>
      <c r="J3907" t="s">
        <v>305</v>
      </c>
      <c r="L3907" s="1">
        <v>500</v>
      </c>
      <c r="M3907" t="s">
        <v>25</v>
      </c>
      <c r="N3907" t="s">
        <v>26</v>
      </c>
      <c r="O3907">
        <v>138</v>
      </c>
      <c r="Q3907">
        <v>2</v>
      </c>
    </row>
    <row r="3908" spans="1:17" x14ac:dyDescent="0.2">
      <c r="A3908" t="s">
        <v>19</v>
      </c>
      <c r="B3908">
        <v>2016</v>
      </c>
      <c r="C3908">
        <v>1491922</v>
      </c>
      <c r="D3908" t="s">
        <v>11004</v>
      </c>
      <c r="E3908">
        <v>8336042</v>
      </c>
      <c r="F3908">
        <v>1</v>
      </c>
      <c r="G3908" t="s">
        <v>11005</v>
      </c>
      <c r="H3908" t="s">
        <v>11006</v>
      </c>
      <c r="I3908" t="s">
        <v>46</v>
      </c>
      <c r="J3908" t="s">
        <v>47</v>
      </c>
      <c r="L3908" s="1">
        <v>155</v>
      </c>
      <c r="M3908" t="s">
        <v>25</v>
      </c>
      <c r="N3908" t="s">
        <v>26</v>
      </c>
      <c r="O3908">
        <v>169</v>
      </c>
      <c r="Q3908">
        <v>18</v>
      </c>
    </row>
    <row r="3909" spans="1:17" x14ac:dyDescent="0.2">
      <c r="A3909" t="s">
        <v>19</v>
      </c>
      <c r="B3909">
        <v>2016</v>
      </c>
      <c r="C3909">
        <v>43945372</v>
      </c>
      <c r="D3909" t="s">
        <v>11007</v>
      </c>
      <c r="E3909">
        <v>8336780</v>
      </c>
      <c r="F3909">
        <v>1</v>
      </c>
      <c r="G3909" t="s">
        <v>11008</v>
      </c>
      <c r="H3909" t="s">
        <v>11009</v>
      </c>
      <c r="I3909" t="s">
        <v>147</v>
      </c>
      <c r="J3909" t="s">
        <v>148</v>
      </c>
      <c r="L3909" s="1">
        <v>200</v>
      </c>
      <c r="M3909" t="s">
        <v>25</v>
      </c>
      <c r="N3909" t="s">
        <v>32</v>
      </c>
      <c r="O3909">
        <v>52</v>
      </c>
      <c r="Q3909">
        <v>1</v>
      </c>
    </row>
    <row r="3910" spans="1:17" x14ac:dyDescent="0.2">
      <c r="A3910" t="s">
        <v>19</v>
      </c>
      <c r="B3910">
        <v>2016</v>
      </c>
      <c r="C3910">
        <v>33127643</v>
      </c>
      <c r="D3910" t="s">
        <v>8311</v>
      </c>
      <c r="E3910">
        <v>8337954</v>
      </c>
      <c r="F3910">
        <v>1</v>
      </c>
      <c r="G3910" t="s">
        <v>11010</v>
      </c>
      <c r="H3910" t="s">
        <v>11011</v>
      </c>
      <c r="I3910" t="s">
        <v>335</v>
      </c>
      <c r="J3910" t="s">
        <v>336</v>
      </c>
      <c r="L3910" s="1">
        <v>55</v>
      </c>
      <c r="M3910" t="s">
        <v>25</v>
      </c>
      <c r="N3910" t="s">
        <v>32</v>
      </c>
      <c r="O3910">
        <v>148</v>
      </c>
      <c r="Q3910">
        <v>15</v>
      </c>
    </row>
    <row r="3911" spans="1:17" x14ac:dyDescent="0.2">
      <c r="A3911" t="s">
        <v>19</v>
      </c>
      <c r="B3911">
        <v>2016</v>
      </c>
      <c r="C3911">
        <v>29060652</v>
      </c>
      <c r="D3911" t="s">
        <v>11012</v>
      </c>
      <c r="E3911">
        <v>8341128</v>
      </c>
      <c r="F3911">
        <v>1</v>
      </c>
      <c r="G3911" t="s">
        <v>11013</v>
      </c>
      <c r="H3911" t="s">
        <v>11014</v>
      </c>
      <c r="I3911" t="s">
        <v>722</v>
      </c>
      <c r="J3911" t="s">
        <v>723</v>
      </c>
      <c r="L3911" s="1">
        <v>39</v>
      </c>
      <c r="M3911" t="s">
        <v>25</v>
      </c>
      <c r="N3911" t="s">
        <v>356</v>
      </c>
      <c r="O3911">
        <v>201</v>
      </c>
      <c r="Q3911">
        <v>3</v>
      </c>
    </row>
    <row r="3912" spans="1:17" x14ac:dyDescent="0.2">
      <c r="A3912" t="s">
        <v>19</v>
      </c>
      <c r="B3912">
        <v>2016</v>
      </c>
      <c r="C3912">
        <v>29060652</v>
      </c>
      <c r="D3912" t="s">
        <v>11012</v>
      </c>
      <c r="E3912">
        <v>8341262</v>
      </c>
      <c r="F3912">
        <v>1</v>
      </c>
      <c r="G3912" t="s">
        <v>11015</v>
      </c>
      <c r="H3912" t="s">
        <v>11016</v>
      </c>
      <c r="I3912" t="s">
        <v>427</v>
      </c>
      <c r="J3912" t="s">
        <v>428</v>
      </c>
      <c r="L3912" s="1">
        <v>39</v>
      </c>
      <c r="M3912" t="s">
        <v>25</v>
      </c>
      <c r="N3912" t="s">
        <v>356</v>
      </c>
      <c r="O3912">
        <v>57</v>
      </c>
      <c r="Q3912">
        <v>7</v>
      </c>
    </row>
    <row r="3913" spans="1:17" x14ac:dyDescent="0.2">
      <c r="A3913" t="s">
        <v>19</v>
      </c>
      <c r="B3913">
        <v>2016</v>
      </c>
      <c r="C3913">
        <v>14502642</v>
      </c>
      <c r="D3913" t="s">
        <v>11017</v>
      </c>
      <c r="E3913">
        <v>8341338</v>
      </c>
      <c r="F3913">
        <v>1</v>
      </c>
      <c r="G3913" t="s">
        <v>11018</v>
      </c>
      <c r="H3913" t="s">
        <v>11019</v>
      </c>
      <c r="I3913" t="s">
        <v>258</v>
      </c>
      <c r="J3913" t="s">
        <v>259</v>
      </c>
      <c r="L3913" s="1">
        <v>99</v>
      </c>
      <c r="M3913" t="s">
        <v>25</v>
      </c>
      <c r="N3913" t="s">
        <v>32</v>
      </c>
      <c r="O3913">
        <v>27</v>
      </c>
      <c r="Q3913">
        <v>1</v>
      </c>
    </row>
    <row r="3914" spans="1:17" x14ac:dyDescent="0.2">
      <c r="A3914" t="s">
        <v>19</v>
      </c>
      <c r="B3914">
        <v>2016</v>
      </c>
      <c r="C3914">
        <v>11512680</v>
      </c>
      <c r="D3914" t="s">
        <v>4342</v>
      </c>
      <c r="E3914">
        <v>8352275</v>
      </c>
      <c r="F3914">
        <v>1</v>
      </c>
      <c r="G3914" t="s">
        <v>11020</v>
      </c>
      <c r="H3914" t="s">
        <v>11021</v>
      </c>
      <c r="I3914" t="s">
        <v>335</v>
      </c>
      <c r="J3914" t="s">
        <v>336</v>
      </c>
      <c r="L3914" s="1">
        <v>129</v>
      </c>
      <c r="M3914" t="s">
        <v>25</v>
      </c>
      <c r="N3914" t="s">
        <v>32</v>
      </c>
      <c r="O3914">
        <v>186</v>
      </c>
      <c r="Q3914">
        <v>40</v>
      </c>
    </row>
    <row r="3915" spans="1:17" x14ac:dyDescent="0.2">
      <c r="A3915" t="s">
        <v>19</v>
      </c>
      <c r="B3915">
        <v>2016</v>
      </c>
      <c r="C3915">
        <v>44026241</v>
      </c>
      <c r="D3915" t="s">
        <v>11022</v>
      </c>
      <c r="E3915">
        <v>8352783</v>
      </c>
      <c r="F3915">
        <v>1</v>
      </c>
      <c r="G3915" t="s">
        <v>11023</v>
      </c>
      <c r="H3915" t="s">
        <v>11024</v>
      </c>
      <c r="I3915" t="s">
        <v>166</v>
      </c>
      <c r="J3915" t="s">
        <v>167</v>
      </c>
      <c r="L3915" s="1">
        <v>165</v>
      </c>
      <c r="M3915" t="s">
        <v>25</v>
      </c>
      <c r="N3915" t="s">
        <v>26</v>
      </c>
      <c r="O3915">
        <v>211</v>
      </c>
      <c r="Q3915">
        <v>4</v>
      </c>
    </row>
    <row r="3916" spans="1:17" x14ac:dyDescent="0.2">
      <c r="A3916" t="s">
        <v>19</v>
      </c>
      <c r="B3916">
        <v>2016</v>
      </c>
      <c r="C3916">
        <v>44025170</v>
      </c>
      <c r="D3916" t="s">
        <v>11025</v>
      </c>
      <c r="E3916">
        <v>8352853</v>
      </c>
      <c r="F3916">
        <v>1</v>
      </c>
      <c r="G3916" t="s">
        <v>11026</v>
      </c>
      <c r="H3916" t="s">
        <v>11027</v>
      </c>
      <c r="I3916" t="s">
        <v>304</v>
      </c>
      <c r="J3916" t="s">
        <v>305</v>
      </c>
      <c r="L3916" s="1">
        <v>280</v>
      </c>
      <c r="M3916" t="s">
        <v>25</v>
      </c>
      <c r="N3916" t="s">
        <v>26</v>
      </c>
      <c r="O3916">
        <v>138</v>
      </c>
      <c r="Q3916">
        <v>6</v>
      </c>
    </row>
    <row r="3917" spans="1:17" x14ac:dyDescent="0.2">
      <c r="A3917" t="s">
        <v>19</v>
      </c>
      <c r="B3917">
        <v>2016</v>
      </c>
      <c r="C3917">
        <v>43720157</v>
      </c>
      <c r="D3917" t="s">
        <v>11028</v>
      </c>
      <c r="E3917">
        <v>8353311</v>
      </c>
      <c r="F3917">
        <v>1</v>
      </c>
      <c r="G3917" t="s">
        <v>11029</v>
      </c>
      <c r="H3917" t="s">
        <v>11030</v>
      </c>
      <c r="I3917" t="s">
        <v>432</v>
      </c>
      <c r="J3917" t="s">
        <v>433</v>
      </c>
      <c r="L3917" s="1">
        <v>150</v>
      </c>
      <c r="M3917" t="s">
        <v>25</v>
      </c>
      <c r="N3917" t="s">
        <v>26</v>
      </c>
      <c r="O3917">
        <v>100</v>
      </c>
      <c r="Q3917">
        <v>4</v>
      </c>
    </row>
    <row r="3918" spans="1:17" x14ac:dyDescent="0.2">
      <c r="A3918" t="s">
        <v>19</v>
      </c>
      <c r="B3918">
        <v>2016</v>
      </c>
      <c r="C3918">
        <v>7538161</v>
      </c>
      <c r="D3918" t="s">
        <v>11031</v>
      </c>
      <c r="E3918">
        <v>8355076</v>
      </c>
      <c r="F3918">
        <v>1</v>
      </c>
      <c r="G3918" t="s">
        <v>11032</v>
      </c>
      <c r="H3918" t="s">
        <v>11033</v>
      </c>
      <c r="I3918" t="s">
        <v>68</v>
      </c>
      <c r="J3918" t="s">
        <v>69</v>
      </c>
      <c r="L3918" s="1">
        <v>130</v>
      </c>
      <c r="M3918" t="s">
        <v>25</v>
      </c>
      <c r="N3918" t="s">
        <v>32</v>
      </c>
      <c r="O3918">
        <v>52</v>
      </c>
      <c r="Q3918">
        <v>3</v>
      </c>
    </row>
    <row r="3919" spans="1:17" x14ac:dyDescent="0.2">
      <c r="A3919" t="s">
        <v>19</v>
      </c>
      <c r="B3919">
        <v>2016</v>
      </c>
      <c r="C3919">
        <v>44046204</v>
      </c>
      <c r="D3919" t="s">
        <v>11034</v>
      </c>
      <c r="E3919">
        <v>8356380</v>
      </c>
      <c r="F3919">
        <v>1</v>
      </c>
      <c r="G3919" t="s">
        <v>11035</v>
      </c>
      <c r="H3919" t="s">
        <v>11036</v>
      </c>
      <c r="I3919" t="s">
        <v>2000</v>
      </c>
      <c r="J3919" t="s">
        <v>2001</v>
      </c>
      <c r="L3919" s="1">
        <v>95</v>
      </c>
      <c r="M3919" t="s">
        <v>25</v>
      </c>
      <c r="N3919" t="s">
        <v>32</v>
      </c>
      <c r="O3919">
        <v>36</v>
      </c>
      <c r="Q3919">
        <v>47</v>
      </c>
    </row>
    <row r="3920" spans="1:17" x14ac:dyDescent="0.2">
      <c r="A3920" t="s">
        <v>19</v>
      </c>
      <c r="B3920">
        <v>2016</v>
      </c>
      <c r="C3920">
        <v>1727774</v>
      </c>
      <c r="D3920" t="s">
        <v>11037</v>
      </c>
      <c r="E3920">
        <v>8364665</v>
      </c>
      <c r="F3920">
        <v>1</v>
      </c>
      <c r="G3920" t="s">
        <v>11038</v>
      </c>
      <c r="H3920" t="s">
        <v>11039</v>
      </c>
      <c r="I3920" t="s">
        <v>109</v>
      </c>
      <c r="J3920" t="s">
        <v>110</v>
      </c>
      <c r="L3920" s="1">
        <v>82</v>
      </c>
      <c r="M3920" t="s">
        <v>25</v>
      </c>
      <c r="N3920" t="s">
        <v>32</v>
      </c>
      <c r="O3920">
        <v>277</v>
      </c>
      <c r="Q3920">
        <v>1</v>
      </c>
    </row>
    <row r="3921" spans="1:17" x14ac:dyDescent="0.2">
      <c r="A3921" t="s">
        <v>19</v>
      </c>
      <c r="B3921">
        <v>2016</v>
      </c>
      <c r="C3921">
        <v>3485168</v>
      </c>
      <c r="D3921" t="s">
        <v>11040</v>
      </c>
      <c r="E3921">
        <v>8364715</v>
      </c>
      <c r="F3921">
        <v>1</v>
      </c>
      <c r="G3921" t="s">
        <v>11041</v>
      </c>
      <c r="H3921" t="s">
        <v>11042</v>
      </c>
      <c r="I3921" t="s">
        <v>92</v>
      </c>
      <c r="J3921" t="s">
        <v>93</v>
      </c>
      <c r="L3921" s="1">
        <v>220</v>
      </c>
      <c r="M3921" t="s">
        <v>25</v>
      </c>
      <c r="N3921" t="s">
        <v>32</v>
      </c>
      <c r="O3921">
        <v>64</v>
      </c>
      <c r="Q3921">
        <v>1</v>
      </c>
    </row>
    <row r="3922" spans="1:17" x14ac:dyDescent="0.2">
      <c r="A3922" t="s">
        <v>19</v>
      </c>
      <c r="B3922">
        <v>2016</v>
      </c>
      <c r="C3922">
        <v>3565876</v>
      </c>
      <c r="D3922" t="s">
        <v>11043</v>
      </c>
      <c r="E3922">
        <v>8368417</v>
      </c>
      <c r="F3922">
        <v>1</v>
      </c>
      <c r="G3922" t="s">
        <v>11044</v>
      </c>
      <c r="H3922" t="s">
        <v>11045</v>
      </c>
      <c r="I3922" t="s">
        <v>68</v>
      </c>
      <c r="J3922" t="s">
        <v>69</v>
      </c>
      <c r="L3922" s="1">
        <v>200</v>
      </c>
      <c r="M3922" t="s">
        <v>25</v>
      </c>
      <c r="N3922" t="s">
        <v>26</v>
      </c>
      <c r="O3922">
        <v>70</v>
      </c>
      <c r="Q3922">
        <v>8</v>
      </c>
    </row>
    <row r="3923" spans="1:17" x14ac:dyDescent="0.2">
      <c r="A3923" t="s">
        <v>19</v>
      </c>
      <c r="B3923">
        <v>2016</v>
      </c>
      <c r="C3923">
        <v>1865604</v>
      </c>
      <c r="D3923" t="s">
        <v>11046</v>
      </c>
      <c r="E3923">
        <v>8369007</v>
      </c>
      <c r="F3923">
        <v>1</v>
      </c>
      <c r="G3923" t="s">
        <v>11047</v>
      </c>
      <c r="H3923" t="s">
        <v>11048</v>
      </c>
      <c r="I3923" t="s">
        <v>46</v>
      </c>
      <c r="J3923" t="s">
        <v>47</v>
      </c>
      <c r="L3923" s="1">
        <v>115</v>
      </c>
      <c r="M3923" t="s">
        <v>25</v>
      </c>
      <c r="N3923" t="s">
        <v>32</v>
      </c>
      <c r="O3923">
        <v>169</v>
      </c>
      <c r="Q3923">
        <v>9</v>
      </c>
    </row>
    <row r="3924" spans="1:17" x14ac:dyDescent="0.2">
      <c r="A3924" t="s">
        <v>19</v>
      </c>
      <c r="B3924">
        <v>2016</v>
      </c>
      <c r="C3924">
        <v>44119532</v>
      </c>
      <c r="D3924" t="s">
        <v>11049</v>
      </c>
      <c r="E3924">
        <v>8370959</v>
      </c>
      <c r="F3924">
        <v>1</v>
      </c>
      <c r="G3924" t="s">
        <v>11050</v>
      </c>
      <c r="H3924" t="s">
        <v>11051</v>
      </c>
      <c r="I3924" t="s">
        <v>114</v>
      </c>
      <c r="J3924" t="s">
        <v>115</v>
      </c>
      <c r="L3924" s="1">
        <v>250</v>
      </c>
      <c r="M3924" t="s">
        <v>25</v>
      </c>
      <c r="N3924" t="s">
        <v>26</v>
      </c>
      <c r="O3924">
        <v>241</v>
      </c>
      <c r="Q3924">
        <v>1</v>
      </c>
    </row>
    <row r="3925" spans="1:17" x14ac:dyDescent="0.2">
      <c r="A3925" t="s">
        <v>19</v>
      </c>
      <c r="B3925">
        <v>2016</v>
      </c>
      <c r="C3925">
        <v>4880574</v>
      </c>
      <c r="D3925" t="s">
        <v>11052</v>
      </c>
      <c r="E3925">
        <v>8371265</v>
      </c>
      <c r="F3925">
        <v>1</v>
      </c>
      <c r="G3925" t="s">
        <v>11053</v>
      </c>
      <c r="H3925" t="s">
        <v>11054</v>
      </c>
      <c r="I3925" t="s">
        <v>73</v>
      </c>
      <c r="J3925" t="s">
        <v>74</v>
      </c>
      <c r="L3925" s="1">
        <v>125</v>
      </c>
      <c r="M3925" t="s">
        <v>25</v>
      </c>
      <c r="N3925" t="s">
        <v>356</v>
      </c>
      <c r="O3925">
        <v>234</v>
      </c>
      <c r="Q3925">
        <v>2</v>
      </c>
    </row>
    <row r="3926" spans="1:17" x14ac:dyDescent="0.2">
      <c r="A3926" t="s">
        <v>19</v>
      </c>
      <c r="B3926">
        <v>2016</v>
      </c>
      <c r="C3926">
        <v>9744251</v>
      </c>
      <c r="D3926" t="s">
        <v>5314</v>
      </c>
      <c r="E3926">
        <v>8377605</v>
      </c>
      <c r="F3926">
        <v>1</v>
      </c>
      <c r="G3926" t="s">
        <v>11055</v>
      </c>
      <c r="H3926" t="s">
        <v>11056</v>
      </c>
      <c r="I3926" t="s">
        <v>147</v>
      </c>
      <c r="J3926" t="s">
        <v>148</v>
      </c>
      <c r="L3926" s="1">
        <v>69</v>
      </c>
      <c r="M3926" t="s">
        <v>25</v>
      </c>
      <c r="N3926" t="s">
        <v>356</v>
      </c>
      <c r="O3926">
        <v>158</v>
      </c>
      <c r="Q3926">
        <v>3</v>
      </c>
    </row>
    <row r="3927" spans="1:17" x14ac:dyDescent="0.2">
      <c r="A3927" t="s">
        <v>19</v>
      </c>
      <c r="B3927">
        <v>2016</v>
      </c>
      <c r="C3927">
        <v>44172059</v>
      </c>
      <c r="D3927" t="s">
        <v>11057</v>
      </c>
      <c r="E3927">
        <v>8382187</v>
      </c>
      <c r="F3927">
        <v>1</v>
      </c>
      <c r="G3927" t="s">
        <v>11058</v>
      </c>
      <c r="H3927" t="s">
        <v>11059</v>
      </c>
      <c r="I3927" t="s">
        <v>335</v>
      </c>
      <c r="J3927" t="s">
        <v>336</v>
      </c>
      <c r="L3927" s="1">
        <v>100</v>
      </c>
      <c r="M3927" t="s">
        <v>25</v>
      </c>
      <c r="N3927" t="s">
        <v>32</v>
      </c>
      <c r="O3927">
        <v>148</v>
      </c>
      <c r="Q3927">
        <v>19</v>
      </c>
    </row>
    <row r="3928" spans="1:17" x14ac:dyDescent="0.2">
      <c r="A3928" t="s">
        <v>19</v>
      </c>
      <c r="B3928">
        <v>2016</v>
      </c>
      <c r="C3928">
        <v>5295753</v>
      </c>
      <c r="D3928" t="s">
        <v>10868</v>
      </c>
      <c r="E3928">
        <v>8384129</v>
      </c>
      <c r="F3928">
        <v>1</v>
      </c>
      <c r="G3928" t="s">
        <v>11060</v>
      </c>
      <c r="H3928" t="s">
        <v>11061</v>
      </c>
      <c r="I3928" t="s">
        <v>166</v>
      </c>
      <c r="J3928" t="s">
        <v>167</v>
      </c>
      <c r="L3928" s="1">
        <v>240</v>
      </c>
      <c r="M3928" t="s">
        <v>25</v>
      </c>
      <c r="N3928" t="s">
        <v>32</v>
      </c>
      <c r="O3928">
        <v>80</v>
      </c>
      <c r="Q3928">
        <v>8</v>
      </c>
    </row>
    <row r="3929" spans="1:17" x14ac:dyDescent="0.2">
      <c r="A3929" t="s">
        <v>19</v>
      </c>
      <c r="B3929">
        <v>2016</v>
      </c>
      <c r="C3929">
        <v>699034</v>
      </c>
      <c r="D3929" t="s">
        <v>11062</v>
      </c>
      <c r="E3929">
        <v>8384398</v>
      </c>
      <c r="F3929">
        <v>1</v>
      </c>
      <c r="G3929" t="s">
        <v>11063</v>
      </c>
      <c r="H3929" t="s">
        <v>11064</v>
      </c>
      <c r="I3929" t="s">
        <v>68</v>
      </c>
      <c r="J3929" t="s">
        <v>69</v>
      </c>
      <c r="L3929" s="1">
        <v>200</v>
      </c>
      <c r="M3929" t="s">
        <v>25</v>
      </c>
      <c r="N3929" t="s">
        <v>26</v>
      </c>
      <c r="O3929">
        <v>70</v>
      </c>
      <c r="Q3929">
        <v>7</v>
      </c>
    </row>
    <row r="3930" spans="1:17" x14ac:dyDescent="0.2">
      <c r="A3930" t="s">
        <v>19</v>
      </c>
      <c r="B3930">
        <v>2016</v>
      </c>
      <c r="C3930">
        <v>10536709</v>
      </c>
      <c r="D3930" t="s">
        <v>11065</v>
      </c>
      <c r="E3930">
        <v>8386933</v>
      </c>
      <c r="F3930">
        <v>1</v>
      </c>
      <c r="G3930" t="s">
        <v>11066</v>
      </c>
      <c r="H3930" t="s">
        <v>11067</v>
      </c>
      <c r="I3930" t="s">
        <v>63</v>
      </c>
      <c r="J3930" t="s">
        <v>64</v>
      </c>
      <c r="L3930" s="1">
        <v>115</v>
      </c>
      <c r="M3930" t="s">
        <v>25</v>
      </c>
      <c r="N3930" t="s">
        <v>32</v>
      </c>
      <c r="O3930">
        <v>133</v>
      </c>
      <c r="Q3930">
        <v>4</v>
      </c>
    </row>
    <row r="3931" spans="1:17" x14ac:dyDescent="0.2">
      <c r="A3931" t="s">
        <v>19</v>
      </c>
      <c r="B3931">
        <v>2016</v>
      </c>
      <c r="C3931">
        <v>44202176</v>
      </c>
      <c r="D3931" t="s">
        <v>11068</v>
      </c>
      <c r="E3931">
        <v>8388709</v>
      </c>
      <c r="F3931">
        <v>1</v>
      </c>
      <c r="G3931" t="s">
        <v>11069</v>
      </c>
      <c r="H3931" t="s">
        <v>11070</v>
      </c>
      <c r="I3931" t="s">
        <v>409</v>
      </c>
      <c r="J3931" t="s">
        <v>410</v>
      </c>
      <c r="L3931" s="1">
        <v>180</v>
      </c>
      <c r="M3931" t="s">
        <v>25</v>
      </c>
      <c r="N3931" t="s">
        <v>32</v>
      </c>
      <c r="O3931">
        <v>155</v>
      </c>
      <c r="Q3931">
        <v>2</v>
      </c>
    </row>
    <row r="3932" spans="1:17" x14ac:dyDescent="0.2">
      <c r="A3932" t="s">
        <v>19</v>
      </c>
      <c r="B3932">
        <v>2016</v>
      </c>
      <c r="C3932">
        <v>13046907</v>
      </c>
      <c r="D3932" t="s">
        <v>11071</v>
      </c>
      <c r="E3932">
        <v>8389670</v>
      </c>
      <c r="F3932">
        <v>1</v>
      </c>
      <c r="G3932" t="s">
        <v>11072</v>
      </c>
      <c r="H3932" t="s">
        <v>11073</v>
      </c>
      <c r="I3932" t="s">
        <v>409</v>
      </c>
      <c r="J3932" t="s">
        <v>410</v>
      </c>
      <c r="L3932" s="1">
        <v>195</v>
      </c>
      <c r="M3932" t="s">
        <v>25</v>
      </c>
      <c r="N3932" t="s">
        <v>32</v>
      </c>
      <c r="O3932">
        <v>155</v>
      </c>
      <c r="Q3932">
        <v>3</v>
      </c>
    </row>
    <row r="3933" spans="1:17" x14ac:dyDescent="0.2">
      <c r="A3933" t="s">
        <v>19</v>
      </c>
      <c r="B3933">
        <v>2016</v>
      </c>
      <c r="C3933">
        <v>4265209</v>
      </c>
      <c r="D3933" t="s">
        <v>11074</v>
      </c>
      <c r="E3933">
        <v>8389831</v>
      </c>
      <c r="F3933">
        <v>1</v>
      </c>
      <c r="G3933" t="s">
        <v>11075</v>
      </c>
      <c r="H3933" t="s">
        <v>11076</v>
      </c>
      <c r="I3933" t="s">
        <v>147</v>
      </c>
      <c r="J3933" t="s">
        <v>148</v>
      </c>
      <c r="L3933" s="1">
        <v>150</v>
      </c>
      <c r="M3933" t="s">
        <v>25</v>
      </c>
      <c r="N3933" t="s">
        <v>32</v>
      </c>
      <c r="O3933">
        <v>53</v>
      </c>
      <c r="Q3933">
        <v>1</v>
      </c>
    </row>
    <row r="3934" spans="1:17" x14ac:dyDescent="0.2">
      <c r="A3934" t="s">
        <v>19</v>
      </c>
      <c r="B3934">
        <v>2016</v>
      </c>
      <c r="C3934">
        <v>44217573</v>
      </c>
      <c r="D3934" t="s">
        <v>11077</v>
      </c>
      <c r="E3934">
        <v>8391670</v>
      </c>
      <c r="F3934">
        <v>1</v>
      </c>
      <c r="G3934" t="s">
        <v>11078</v>
      </c>
      <c r="H3934" t="s">
        <v>11079</v>
      </c>
      <c r="I3934" t="s">
        <v>92</v>
      </c>
      <c r="J3934" t="s">
        <v>93</v>
      </c>
      <c r="L3934" s="1">
        <v>224</v>
      </c>
      <c r="M3934" t="s">
        <v>25</v>
      </c>
      <c r="N3934" t="s">
        <v>26</v>
      </c>
      <c r="O3934">
        <v>64</v>
      </c>
      <c r="Q3934">
        <v>24</v>
      </c>
    </row>
    <row r="3935" spans="1:17" x14ac:dyDescent="0.2">
      <c r="A3935" t="s">
        <v>19</v>
      </c>
      <c r="B3935">
        <v>2016</v>
      </c>
      <c r="C3935">
        <v>8889618</v>
      </c>
      <c r="D3935" t="s">
        <v>11080</v>
      </c>
      <c r="E3935">
        <v>8394091</v>
      </c>
      <c r="F3935">
        <v>1</v>
      </c>
      <c r="G3935" t="s">
        <v>11081</v>
      </c>
      <c r="H3935" t="s">
        <v>11082</v>
      </c>
      <c r="I3935" t="s">
        <v>166</v>
      </c>
      <c r="J3935" t="s">
        <v>167</v>
      </c>
      <c r="L3935" s="1">
        <v>170</v>
      </c>
      <c r="M3935" t="s">
        <v>25</v>
      </c>
      <c r="N3935" t="s">
        <v>32</v>
      </c>
      <c r="O3935">
        <v>211</v>
      </c>
      <c r="Q3935">
        <v>1</v>
      </c>
    </row>
    <row r="3936" spans="1:17" x14ac:dyDescent="0.2">
      <c r="A3936" t="s">
        <v>19</v>
      </c>
      <c r="B3936">
        <v>2016</v>
      </c>
      <c r="C3936">
        <v>38109830</v>
      </c>
      <c r="D3936" t="s">
        <v>11083</v>
      </c>
      <c r="E3936">
        <v>8405382</v>
      </c>
      <c r="F3936">
        <v>1</v>
      </c>
      <c r="G3936" t="s">
        <v>11084</v>
      </c>
      <c r="H3936" t="s">
        <v>11085</v>
      </c>
      <c r="I3936" t="s">
        <v>166</v>
      </c>
      <c r="J3936" t="s">
        <v>167</v>
      </c>
      <c r="L3936" s="1">
        <v>298</v>
      </c>
      <c r="M3936" t="s">
        <v>25</v>
      </c>
      <c r="N3936" t="s">
        <v>26</v>
      </c>
      <c r="O3936">
        <v>80</v>
      </c>
      <c r="Q3936">
        <v>6</v>
      </c>
    </row>
    <row r="3937" spans="1:17" x14ac:dyDescent="0.2">
      <c r="A3937" t="s">
        <v>19</v>
      </c>
      <c r="B3937">
        <v>2016</v>
      </c>
      <c r="C3937">
        <v>1211180</v>
      </c>
      <c r="D3937" t="s">
        <v>11086</v>
      </c>
      <c r="E3937">
        <v>8406322</v>
      </c>
      <c r="F3937">
        <v>1</v>
      </c>
      <c r="G3937" t="s">
        <v>11087</v>
      </c>
      <c r="H3937" t="s">
        <v>11088</v>
      </c>
      <c r="I3937" t="s">
        <v>86</v>
      </c>
      <c r="J3937" t="s">
        <v>87</v>
      </c>
      <c r="L3937" s="1">
        <v>175</v>
      </c>
      <c r="M3937" t="s">
        <v>25</v>
      </c>
      <c r="N3937" t="s">
        <v>32</v>
      </c>
      <c r="O3937">
        <v>232</v>
      </c>
      <c r="Q3937">
        <v>28</v>
      </c>
    </row>
    <row r="3938" spans="1:17" x14ac:dyDescent="0.2">
      <c r="A3938" t="s">
        <v>19</v>
      </c>
      <c r="B3938">
        <v>2016</v>
      </c>
      <c r="C3938">
        <v>41852607</v>
      </c>
      <c r="D3938" t="s">
        <v>11089</v>
      </c>
      <c r="E3938">
        <v>8408710</v>
      </c>
      <c r="F3938">
        <v>1</v>
      </c>
      <c r="G3938" t="s">
        <v>11090</v>
      </c>
      <c r="H3938" t="s">
        <v>11091</v>
      </c>
      <c r="I3938" t="s">
        <v>46</v>
      </c>
      <c r="J3938" t="s">
        <v>47</v>
      </c>
      <c r="L3938" s="1">
        <v>109</v>
      </c>
      <c r="M3938" t="s">
        <v>25</v>
      </c>
      <c r="N3938" t="s">
        <v>32</v>
      </c>
      <c r="O3938">
        <v>169</v>
      </c>
      <c r="Q3938">
        <v>44</v>
      </c>
    </row>
    <row r="3939" spans="1:17" x14ac:dyDescent="0.2">
      <c r="A3939" t="s">
        <v>19</v>
      </c>
      <c r="B3939">
        <v>2016</v>
      </c>
      <c r="C3939">
        <v>44306894</v>
      </c>
      <c r="D3939" t="s">
        <v>11092</v>
      </c>
      <c r="E3939">
        <v>8410965</v>
      </c>
      <c r="F3939">
        <v>1</v>
      </c>
      <c r="G3939" t="s">
        <v>11093</v>
      </c>
      <c r="H3939" t="s">
        <v>11094</v>
      </c>
      <c r="I3939" t="s">
        <v>533</v>
      </c>
      <c r="J3939" t="s">
        <v>534</v>
      </c>
      <c r="L3939" s="1">
        <v>122</v>
      </c>
      <c r="M3939" t="s">
        <v>25</v>
      </c>
      <c r="N3939" t="s">
        <v>26</v>
      </c>
      <c r="O3939">
        <v>98</v>
      </c>
      <c r="Q3939">
        <v>7</v>
      </c>
    </row>
    <row r="3940" spans="1:17" x14ac:dyDescent="0.2">
      <c r="A3940" t="s">
        <v>19</v>
      </c>
      <c r="B3940">
        <v>2016</v>
      </c>
      <c r="C3940">
        <v>21303289</v>
      </c>
      <c r="D3940" t="s">
        <v>11095</v>
      </c>
      <c r="E3940">
        <v>8411606</v>
      </c>
      <c r="F3940">
        <v>1</v>
      </c>
      <c r="G3940" t="s">
        <v>11096</v>
      </c>
      <c r="H3940" t="s">
        <v>11097</v>
      </c>
      <c r="I3940" t="s">
        <v>335</v>
      </c>
      <c r="J3940" t="s">
        <v>336</v>
      </c>
      <c r="L3940" s="1">
        <v>105</v>
      </c>
      <c r="M3940" t="s">
        <v>25</v>
      </c>
      <c r="N3940" t="s">
        <v>32</v>
      </c>
      <c r="O3940">
        <v>186</v>
      </c>
      <c r="Q3940">
        <v>17</v>
      </c>
    </row>
    <row r="3941" spans="1:17" x14ac:dyDescent="0.2">
      <c r="A3941" t="s">
        <v>19</v>
      </c>
      <c r="B3941">
        <v>2016</v>
      </c>
      <c r="C3941">
        <v>8953078</v>
      </c>
      <c r="D3941" t="s">
        <v>11098</v>
      </c>
      <c r="E3941">
        <v>8411771</v>
      </c>
      <c r="F3941">
        <v>1</v>
      </c>
      <c r="G3941" t="s">
        <v>11099</v>
      </c>
      <c r="H3941" t="s">
        <v>11100</v>
      </c>
      <c r="I3941" t="s">
        <v>147</v>
      </c>
      <c r="J3941" t="s">
        <v>148</v>
      </c>
      <c r="L3941" s="1">
        <v>150</v>
      </c>
      <c r="M3941" t="s">
        <v>25</v>
      </c>
      <c r="N3941" t="s">
        <v>32</v>
      </c>
      <c r="O3941">
        <v>53</v>
      </c>
      <c r="Q3941">
        <v>1</v>
      </c>
    </row>
    <row r="3942" spans="1:17" x14ac:dyDescent="0.2">
      <c r="A3942" t="s">
        <v>19</v>
      </c>
      <c r="B3942">
        <v>2016</v>
      </c>
      <c r="C3942">
        <v>107910</v>
      </c>
      <c r="D3942" t="s">
        <v>11101</v>
      </c>
      <c r="E3942">
        <v>8417986</v>
      </c>
      <c r="F3942">
        <v>1</v>
      </c>
      <c r="G3942" t="s">
        <v>11102</v>
      </c>
      <c r="H3942" t="s">
        <v>11103</v>
      </c>
      <c r="I3942" t="s">
        <v>73</v>
      </c>
      <c r="J3942" t="s">
        <v>74</v>
      </c>
      <c r="L3942" s="1">
        <v>150</v>
      </c>
      <c r="M3942" t="s">
        <v>25</v>
      </c>
      <c r="N3942" t="s">
        <v>26</v>
      </c>
      <c r="O3942">
        <v>234</v>
      </c>
      <c r="Q3942">
        <v>21</v>
      </c>
    </row>
    <row r="3943" spans="1:17" x14ac:dyDescent="0.2">
      <c r="A3943" t="s">
        <v>19</v>
      </c>
      <c r="B3943">
        <v>2016</v>
      </c>
      <c r="C3943">
        <v>12791805</v>
      </c>
      <c r="D3943" t="s">
        <v>11104</v>
      </c>
      <c r="E3943">
        <v>8418067</v>
      </c>
      <c r="F3943">
        <v>1</v>
      </c>
      <c r="G3943" t="s">
        <v>11105</v>
      </c>
      <c r="H3943" t="s">
        <v>11106</v>
      </c>
      <c r="I3943" t="s">
        <v>147</v>
      </c>
      <c r="J3943" t="s">
        <v>148</v>
      </c>
      <c r="L3943" s="1">
        <v>500</v>
      </c>
      <c r="M3943" t="s">
        <v>25</v>
      </c>
      <c r="N3943" t="s">
        <v>26</v>
      </c>
      <c r="O3943">
        <v>25</v>
      </c>
      <c r="Q3943">
        <v>1</v>
      </c>
    </row>
    <row r="3944" spans="1:17" x14ac:dyDescent="0.2">
      <c r="A3944" t="s">
        <v>19</v>
      </c>
      <c r="B3944">
        <v>2016</v>
      </c>
      <c r="C3944">
        <v>4231667</v>
      </c>
      <c r="D3944" t="s">
        <v>11107</v>
      </c>
      <c r="E3944">
        <v>8420520</v>
      </c>
      <c r="F3944">
        <v>1</v>
      </c>
      <c r="G3944" t="s">
        <v>11108</v>
      </c>
      <c r="H3944" t="s">
        <v>11109</v>
      </c>
      <c r="I3944" t="s">
        <v>86</v>
      </c>
      <c r="J3944" t="s">
        <v>87</v>
      </c>
      <c r="L3944" s="1">
        <v>187</v>
      </c>
      <c r="M3944" t="s">
        <v>25</v>
      </c>
      <c r="N3944" t="s">
        <v>26</v>
      </c>
      <c r="O3944">
        <v>232</v>
      </c>
      <c r="Q3944">
        <v>3</v>
      </c>
    </row>
    <row r="3945" spans="1:17" x14ac:dyDescent="0.2">
      <c r="A3945" t="s">
        <v>19</v>
      </c>
      <c r="B3945">
        <v>2016</v>
      </c>
      <c r="C3945">
        <v>12199045</v>
      </c>
      <c r="D3945" t="s">
        <v>11110</v>
      </c>
      <c r="E3945">
        <v>8426052</v>
      </c>
      <c r="F3945">
        <v>1</v>
      </c>
      <c r="G3945" t="s">
        <v>11111</v>
      </c>
      <c r="H3945" t="s">
        <v>11112</v>
      </c>
      <c r="I3945" t="s">
        <v>23</v>
      </c>
      <c r="J3945" t="s">
        <v>24</v>
      </c>
      <c r="L3945" s="1">
        <v>100</v>
      </c>
      <c r="M3945" t="s">
        <v>25</v>
      </c>
      <c r="N3945" t="s">
        <v>32</v>
      </c>
      <c r="O3945">
        <v>131</v>
      </c>
      <c r="Q3945">
        <v>1</v>
      </c>
    </row>
    <row r="3946" spans="1:17" x14ac:dyDescent="0.2">
      <c r="A3946" t="s">
        <v>19</v>
      </c>
      <c r="B3946">
        <v>2016</v>
      </c>
      <c r="C3946">
        <v>10297956</v>
      </c>
      <c r="D3946" t="s">
        <v>11113</v>
      </c>
      <c r="E3946">
        <v>8426628</v>
      </c>
      <c r="F3946">
        <v>1</v>
      </c>
      <c r="G3946" t="s">
        <v>11114</v>
      </c>
      <c r="H3946" t="s">
        <v>11115</v>
      </c>
      <c r="I3946" t="s">
        <v>147</v>
      </c>
      <c r="J3946" t="s">
        <v>148</v>
      </c>
      <c r="L3946" s="1">
        <v>650</v>
      </c>
      <c r="M3946" t="s">
        <v>25</v>
      </c>
      <c r="N3946" t="s">
        <v>26</v>
      </c>
      <c r="O3946">
        <v>12</v>
      </c>
      <c r="Q3946">
        <v>2</v>
      </c>
    </row>
    <row r="3947" spans="1:17" x14ac:dyDescent="0.2">
      <c r="A3947" t="s">
        <v>19</v>
      </c>
      <c r="B3947">
        <v>2016</v>
      </c>
      <c r="C3947">
        <v>44380292</v>
      </c>
      <c r="D3947" t="s">
        <v>11116</v>
      </c>
      <c r="E3947">
        <v>8427289</v>
      </c>
      <c r="F3947">
        <v>1</v>
      </c>
      <c r="G3947" t="s">
        <v>11117</v>
      </c>
      <c r="H3947" t="s">
        <v>11118</v>
      </c>
      <c r="I3947" t="s">
        <v>281</v>
      </c>
      <c r="J3947" t="s">
        <v>282</v>
      </c>
      <c r="L3947" s="1">
        <v>200</v>
      </c>
      <c r="M3947" t="s">
        <v>25</v>
      </c>
      <c r="N3947" t="s">
        <v>26</v>
      </c>
      <c r="O3947">
        <v>260</v>
      </c>
      <c r="Q3947">
        <v>12</v>
      </c>
    </row>
    <row r="3948" spans="1:17" x14ac:dyDescent="0.2">
      <c r="A3948" t="s">
        <v>19</v>
      </c>
      <c r="B3948">
        <v>2016</v>
      </c>
      <c r="C3948">
        <v>27245197</v>
      </c>
      <c r="D3948" t="s">
        <v>11119</v>
      </c>
      <c r="E3948">
        <v>8427318</v>
      </c>
      <c r="F3948">
        <v>1</v>
      </c>
      <c r="G3948" t="s">
        <v>11120</v>
      </c>
      <c r="H3948" t="s">
        <v>11121</v>
      </c>
      <c r="I3948" t="s">
        <v>73</v>
      </c>
      <c r="J3948" t="s">
        <v>74</v>
      </c>
      <c r="L3948" s="1">
        <v>450</v>
      </c>
      <c r="M3948" t="s">
        <v>25</v>
      </c>
      <c r="N3948" t="s">
        <v>26</v>
      </c>
      <c r="O3948">
        <v>234</v>
      </c>
      <c r="Q3948">
        <v>2</v>
      </c>
    </row>
    <row r="3949" spans="1:17" x14ac:dyDescent="0.2">
      <c r="A3949" t="s">
        <v>19</v>
      </c>
      <c r="B3949">
        <v>2016</v>
      </c>
      <c r="C3949">
        <v>21743306</v>
      </c>
      <c r="D3949" t="s">
        <v>11122</v>
      </c>
      <c r="E3949">
        <v>8428506</v>
      </c>
      <c r="F3949">
        <v>1</v>
      </c>
      <c r="G3949" t="s">
        <v>11123</v>
      </c>
      <c r="H3949" t="s">
        <v>11124</v>
      </c>
      <c r="I3949" t="s">
        <v>304</v>
      </c>
      <c r="J3949" t="s">
        <v>305</v>
      </c>
      <c r="L3949" s="1">
        <v>150</v>
      </c>
      <c r="M3949" t="s">
        <v>25</v>
      </c>
      <c r="N3949" t="s">
        <v>32</v>
      </c>
      <c r="O3949">
        <v>138</v>
      </c>
      <c r="Q3949">
        <v>1</v>
      </c>
    </row>
    <row r="3950" spans="1:17" x14ac:dyDescent="0.2">
      <c r="A3950" t="s">
        <v>19</v>
      </c>
      <c r="B3950">
        <v>2016</v>
      </c>
      <c r="C3950">
        <v>35568135</v>
      </c>
      <c r="D3950" t="s">
        <v>11125</v>
      </c>
      <c r="E3950">
        <v>8438267</v>
      </c>
      <c r="F3950">
        <v>1</v>
      </c>
      <c r="G3950" t="s">
        <v>11126</v>
      </c>
      <c r="H3950" t="s">
        <v>11127</v>
      </c>
      <c r="I3950" t="s">
        <v>73</v>
      </c>
      <c r="J3950" t="s">
        <v>74</v>
      </c>
      <c r="L3950" s="1">
        <v>195</v>
      </c>
      <c r="M3950" t="s">
        <v>25</v>
      </c>
      <c r="N3950" t="s">
        <v>26</v>
      </c>
      <c r="O3950">
        <v>234</v>
      </c>
      <c r="Q3950">
        <v>3</v>
      </c>
    </row>
    <row r="3951" spans="1:17" x14ac:dyDescent="0.2">
      <c r="A3951" t="s">
        <v>19</v>
      </c>
      <c r="B3951">
        <v>2016</v>
      </c>
      <c r="C3951">
        <v>3585574</v>
      </c>
      <c r="D3951" t="s">
        <v>11128</v>
      </c>
      <c r="E3951">
        <v>8439920</v>
      </c>
      <c r="F3951">
        <v>1</v>
      </c>
      <c r="G3951" t="s">
        <v>11129</v>
      </c>
      <c r="H3951" t="s">
        <v>11130</v>
      </c>
      <c r="I3951" t="s">
        <v>1737</v>
      </c>
      <c r="J3951" t="s">
        <v>1738</v>
      </c>
      <c r="L3951" s="1">
        <v>120</v>
      </c>
      <c r="M3951" t="s">
        <v>25</v>
      </c>
      <c r="N3951" t="s">
        <v>32</v>
      </c>
      <c r="O3951">
        <v>56</v>
      </c>
      <c r="Q3951">
        <v>5</v>
      </c>
    </row>
    <row r="3952" spans="1:17" x14ac:dyDescent="0.2">
      <c r="A3952" t="s">
        <v>19</v>
      </c>
      <c r="B3952">
        <v>2016</v>
      </c>
      <c r="C3952">
        <v>26548414</v>
      </c>
      <c r="D3952" t="s">
        <v>11131</v>
      </c>
      <c r="E3952">
        <v>8443583</v>
      </c>
      <c r="F3952">
        <v>1</v>
      </c>
      <c r="G3952" t="s">
        <v>11132</v>
      </c>
      <c r="H3952" t="s">
        <v>11133</v>
      </c>
      <c r="I3952" t="s">
        <v>46</v>
      </c>
      <c r="J3952" t="s">
        <v>47</v>
      </c>
      <c r="L3952" s="1">
        <v>495</v>
      </c>
      <c r="M3952" t="s">
        <v>25</v>
      </c>
      <c r="N3952" t="s">
        <v>26</v>
      </c>
      <c r="O3952">
        <v>10</v>
      </c>
      <c r="Q3952">
        <v>1</v>
      </c>
    </row>
    <row r="3953" spans="1:17" x14ac:dyDescent="0.2">
      <c r="A3953" t="s">
        <v>19</v>
      </c>
      <c r="B3953">
        <v>2016</v>
      </c>
      <c r="C3953">
        <v>461851</v>
      </c>
      <c r="D3953" t="s">
        <v>7801</v>
      </c>
      <c r="E3953">
        <v>8444947</v>
      </c>
      <c r="F3953">
        <v>1</v>
      </c>
      <c r="G3953" t="s">
        <v>11134</v>
      </c>
      <c r="H3953" t="s">
        <v>11135</v>
      </c>
      <c r="I3953" t="s">
        <v>86</v>
      </c>
      <c r="J3953" t="s">
        <v>87</v>
      </c>
      <c r="L3953" s="1">
        <v>349</v>
      </c>
      <c r="M3953" t="s">
        <v>25</v>
      </c>
      <c r="N3953" t="s">
        <v>26</v>
      </c>
      <c r="O3953">
        <v>232</v>
      </c>
      <c r="Q3953">
        <v>4</v>
      </c>
    </row>
    <row r="3954" spans="1:17" x14ac:dyDescent="0.2">
      <c r="A3954" t="s">
        <v>19</v>
      </c>
      <c r="B3954">
        <v>2016</v>
      </c>
      <c r="C3954">
        <v>5961406</v>
      </c>
      <c r="D3954" t="s">
        <v>11136</v>
      </c>
      <c r="E3954">
        <v>8446662</v>
      </c>
      <c r="F3954">
        <v>1</v>
      </c>
      <c r="G3954" t="s">
        <v>11137</v>
      </c>
      <c r="H3954" t="s">
        <v>11138</v>
      </c>
      <c r="I3954" t="s">
        <v>109</v>
      </c>
      <c r="J3954" t="s">
        <v>110</v>
      </c>
      <c r="L3954" s="1">
        <v>120</v>
      </c>
      <c r="M3954" t="s">
        <v>25</v>
      </c>
      <c r="N3954" t="s">
        <v>26</v>
      </c>
      <c r="O3954">
        <v>277</v>
      </c>
      <c r="Q3954">
        <v>2</v>
      </c>
    </row>
    <row r="3955" spans="1:17" x14ac:dyDescent="0.2">
      <c r="A3955" t="s">
        <v>19</v>
      </c>
      <c r="B3955">
        <v>2016</v>
      </c>
      <c r="C3955">
        <v>1327202</v>
      </c>
      <c r="D3955" t="s">
        <v>11139</v>
      </c>
      <c r="E3955">
        <v>8446710</v>
      </c>
      <c r="F3955">
        <v>1</v>
      </c>
      <c r="G3955" t="s">
        <v>11140</v>
      </c>
      <c r="H3955" t="s">
        <v>11141</v>
      </c>
      <c r="I3955" t="s">
        <v>41</v>
      </c>
      <c r="J3955" t="s">
        <v>42</v>
      </c>
      <c r="L3955" s="1">
        <v>120</v>
      </c>
      <c r="M3955" t="s">
        <v>25</v>
      </c>
      <c r="N3955" t="s">
        <v>32</v>
      </c>
      <c r="O3955">
        <v>151</v>
      </c>
      <c r="Q3955">
        <v>19</v>
      </c>
    </row>
    <row r="3956" spans="1:17" x14ac:dyDescent="0.2">
      <c r="A3956" t="s">
        <v>19</v>
      </c>
      <c r="B3956">
        <v>2016</v>
      </c>
      <c r="C3956">
        <v>43788303</v>
      </c>
      <c r="D3956" t="s">
        <v>10942</v>
      </c>
      <c r="E3956">
        <v>8455607</v>
      </c>
      <c r="F3956">
        <v>1</v>
      </c>
      <c r="G3956" t="s">
        <v>11142</v>
      </c>
      <c r="H3956" t="s">
        <v>11143</v>
      </c>
      <c r="I3956" t="s">
        <v>335</v>
      </c>
      <c r="J3956" t="s">
        <v>336</v>
      </c>
      <c r="L3956" s="1">
        <v>125</v>
      </c>
      <c r="M3956" t="s">
        <v>25</v>
      </c>
      <c r="N3956" t="s">
        <v>32</v>
      </c>
      <c r="O3956">
        <v>186</v>
      </c>
      <c r="Q3956">
        <v>20</v>
      </c>
    </row>
    <row r="3957" spans="1:17" x14ac:dyDescent="0.2">
      <c r="A3957" t="s">
        <v>19</v>
      </c>
      <c r="B3957">
        <v>2016</v>
      </c>
      <c r="C3957">
        <v>42986722</v>
      </c>
      <c r="D3957" t="s">
        <v>11144</v>
      </c>
      <c r="E3957">
        <v>8455623</v>
      </c>
      <c r="F3957">
        <v>1</v>
      </c>
      <c r="G3957" t="s">
        <v>11145</v>
      </c>
      <c r="H3957" t="s">
        <v>11146</v>
      </c>
      <c r="I3957" t="s">
        <v>1130</v>
      </c>
      <c r="J3957" t="s">
        <v>1131</v>
      </c>
      <c r="L3957" s="1">
        <v>134</v>
      </c>
      <c r="M3957" t="s">
        <v>25</v>
      </c>
      <c r="N3957" t="s">
        <v>32</v>
      </c>
      <c r="O3957">
        <v>105</v>
      </c>
      <c r="Q3957">
        <v>6</v>
      </c>
    </row>
    <row r="3958" spans="1:17" x14ac:dyDescent="0.2">
      <c r="A3958" t="s">
        <v>19</v>
      </c>
      <c r="B3958">
        <v>2016</v>
      </c>
      <c r="C3958">
        <v>23852998</v>
      </c>
      <c r="D3958" t="s">
        <v>11147</v>
      </c>
      <c r="E3958">
        <v>8456859</v>
      </c>
      <c r="F3958">
        <v>1</v>
      </c>
      <c r="G3958" t="s">
        <v>11148</v>
      </c>
      <c r="H3958" t="s">
        <v>11149</v>
      </c>
      <c r="I3958" t="s">
        <v>335</v>
      </c>
      <c r="J3958" t="s">
        <v>336</v>
      </c>
      <c r="L3958" s="1">
        <v>160</v>
      </c>
      <c r="M3958" t="s">
        <v>25</v>
      </c>
      <c r="N3958" t="s">
        <v>26</v>
      </c>
      <c r="O3958">
        <v>186</v>
      </c>
      <c r="Q3958">
        <v>33</v>
      </c>
    </row>
    <row r="3959" spans="1:17" x14ac:dyDescent="0.2">
      <c r="A3959" t="s">
        <v>19</v>
      </c>
      <c r="B3959">
        <v>2016</v>
      </c>
      <c r="C3959">
        <v>27964266</v>
      </c>
      <c r="D3959" t="s">
        <v>11150</v>
      </c>
      <c r="E3959">
        <v>8459807</v>
      </c>
      <c r="F3959">
        <v>1</v>
      </c>
      <c r="G3959" t="s">
        <v>11151</v>
      </c>
      <c r="H3959" t="s">
        <v>11152</v>
      </c>
      <c r="I3959" t="s">
        <v>68</v>
      </c>
      <c r="J3959" t="s">
        <v>69</v>
      </c>
      <c r="L3959" s="1">
        <v>230</v>
      </c>
      <c r="M3959" t="s">
        <v>25</v>
      </c>
      <c r="N3959" t="s">
        <v>32</v>
      </c>
      <c r="O3959">
        <v>163</v>
      </c>
      <c r="Q3959">
        <v>3</v>
      </c>
    </row>
    <row r="3960" spans="1:17" x14ac:dyDescent="0.2">
      <c r="A3960" t="s">
        <v>19</v>
      </c>
      <c r="B3960">
        <v>2016</v>
      </c>
      <c r="C3960">
        <v>7658806</v>
      </c>
      <c r="D3960" t="s">
        <v>11153</v>
      </c>
      <c r="E3960">
        <v>8460474</v>
      </c>
      <c r="F3960">
        <v>1</v>
      </c>
      <c r="G3960" t="s">
        <v>11154</v>
      </c>
      <c r="H3960" t="s">
        <v>11155</v>
      </c>
      <c r="I3960" t="s">
        <v>114</v>
      </c>
      <c r="J3960" t="s">
        <v>115</v>
      </c>
      <c r="L3960" s="1">
        <v>75</v>
      </c>
      <c r="M3960" t="s">
        <v>25</v>
      </c>
      <c r="N3960" t="s">
        <v>32</v>
      </c>
      <c r="O3960">
        <v>241</v>
      </c>
      <c r="Q3960">
        <v>5</v>
      </c>
    </row>
    <row r="3961" spans="1:17" x14ac:dyDescent="0.2">
      <c r="A3961" t="s">
        <v>19</v>
      </c>
      <c r="B3961">
        <v>2016</v>
      </c>
      <c r="C3961">
        <v>3605925</v>
      </c>
      <c r="D3961" t="s">
        <v>8608</v>
      </c>
      <c r="E3961">
        <v>8469950</v>
      </c>
      <c r="F3961">
        <v>1</v>
      </c>
      <c r="G3961" t="s">
        <v>11156</v>
      </c>
      <c r="H3961" t="s">
        <v>11157</v>
      </c>
      <c r="I3961" t="s">
        <v>387</v>
      </c>
      <c r="J3961" t="s">
        <v>388</v>
      </c>
      <c r="L3961" s="1">
        <v>53</v>
      </c>
      <c r="M3961" t="s">
        <v>25</v>
      </c>
      <c r="N3961" t="s">
        <v>356</v>
      </c>
      <c r="O3961">
        <v>48</v>
      </c>
      <c r="Q3961">
        <v>2</v>
      </c>
    </row>
    <row r="3962" spans="1:17" x14ac:dyDescent="0.2">
      <c r="A3962" t="s">
        <v>19</v>
      </c>
      <c r="B3962">
        <v>2016</v>
      </c>
      <c r="C3962">
        <v>1346862</v>
      </c>
      <c r="D3962" t="s">
        <v>11158</v>
      </c>
      <c r="E3962">
        <v>8470229</v>
      </c>
      <c r="F3962">
        <v>1</v>
      </c>
      <c r="G3962" t="s">
        <v>11159</v>
      </c>
      <c r="H3962" t="s">
        <v>11160</v>
      </c>
      <c r="I3962" t="s">
        <v>114</v>
      </c>
      <c r="J3962" t="s">
        <v>115</v>
      </c>
      <c r="L3962" s="1">
        <v>300</v>
      </c>
      <c r="M3962" t="s">
        <v>25</v>
      </c>
      <c r="N3962" t="s">
        <v>26</v>
      </c>
      <c r="O3962">
        <v>241</v>
      </c>
      <c r="Q3962">
        <v>5</v>
      </c>
    </row>
    <row r="3963" spans="1:17" x14ac:dyDescent="0.2">
      <c r="A3963" t="s">
        <v>19</v>
      </c>
      <c r="B3963">
        <v>2016</v>
      </c>
      <c r="C3963">
        <v>22782681</v>
      </c>
      <c r="D3963" t="s">
        <v>11161</v>
      </c>
      <c r="E3963">
        <v>8470450</v>
      </c>
      <c r="F3963">
        <v>1</v>
      </c>
      <c r="G3963" t="s">
        <v>11162</v>
      </c>
      <c r="H3963" t="s">
        <v>11163</v>
      </c>
      <c r="I3963" t="s">
        <v>1130</v>
      </c>
      <c r="J3963" t="s">
        <v>1131</v>
      </c>
      <c r="L3963" s="1">
        <v>300</v>
      </c>
      <c r="M3963" t="s">
        <v>25</v>
      </c>
      <c r="N3963" t="s">
        <v>26</v>
      </c>
      <c r="O3963">
        <v>105</v>
      </c>
      <c r="Q3963">
        <v>2</v>
      </c>
    </row>
    <row r="3964" spans="1:17" x14ac:dyDescent="0.2">
      <c r="A3964" t="s">
        <v>19</v>
      </c>
      <c r="B3964">
        <v>2016</v>
      </c>
      <c r="C3964">
        <v>22687150</v>
      </c>
      <c r="D3964" t="s">
        <v>7822</v>
      </c>
      <c r="E3964">
        <v>8470531</v>
      </c>
      <c r="F3964">
        <v>1</v>
      </c>
      <c r="G3964" t="s">
        <v>11164</v>
      </c>
      <c r="H3964" t="s">
        <v>11165</v>
      </c>
      <c r="I3964" t="s">
        <v>86</v>
      </c>
      <c r="J3964" t="s">
        <v>87</v>
      </c>
      <c r="L3964" s="1">
        <v>300</v>
      </c>
      <c r="M3964" t="s">
        <v>25</v>
      </c>
      <c r="N3964" t="s">
        <v>26</v>
      </c>
      <c r="O3964">
        <v>232</v>
      </c>
      <c r="Q3964">
        <v>1</v>
      </c>
    </row>
    <row r="3965" spans="1:17" x14ac:dyDescent="0.2">
      <c r="A3965" t="s">
        <v>19</v>
      </c>
      <c r="B3965">
        <v>2016</v>
      </c>
      <c r="C3965">
        <v>44615552</v>
      </c>
      <c r="D3965" t="s">
        <v>11166</v>
      </c>
      <c r="E3965">
        <v>8472083</v>
      </c>
      <c r="F3965">
        <v>1</v>
      </c>
      <c r="G3965" t="s">
        <v>11167</v>
      </c>
      <c r="H3965" t="s">
        <v>11168</v>
      </c>
      <c r="I3965" t="s">
        <v>409</v>
      </c>
      <c r="J3965" t="s">
        <v>410</v>
      </c>
      <c r="L3965" s="1">
        <v>150</v>
      </c>
      <c r="M3965" t="s">
        <v>25</v>
      </c>
      <c r="N3965" t="s">
        <v>32</v>
      </c>
      <c r="O3965">
        <v>155</v>
      </c>
      <c r="Q3965">
        <v>15</v>
      </c>
    </row>
    <row r="3966" spans="1:17" x14ac:dyDescent="0.2">
      <c r="A3966" t="s">
        <v>19</v>
      </c>
      <c r="B3966">
        <v>2016</v>
      </c>
      <c r="C3966">
        <v>1155340</v>
      </c>
      <c r="D3966" t="s">
        <v>11169</v>
      </c>
      <c r="E3966">
        <v>8472666</v>
      </c>
      <c r="F3966">
        <v>1</v>
      </c>
      <c r="G3966" t="s">
        <v>11170</v>
      </c>
      <c r="H3966" t="s">
        <v>11171</v>
      </c>
      <c r="I3966" t="s">
        <v>166</v>
      </c>
      <c r="J3966" t="s">
        <v>167</v>
      </c>
      <c r="L3966" s="1">
        <v>200</v>
      </c>
      <c r="M3966" t="s">
        <v>25</v>
      </c>
      <c r="N3966" t="s">
        <v>26</v>
      </c>
      <c r="O3966">
        <v>211</v>
      </c>
      <c r="Q3966">
        <v>5</v>
      </c>
    </row>
    <row r="3967" spans="1:17" x14ac:dyDescent="0.2">
      <c r="A3967" t="s">
        <v>19</v>
      </c>
      <c r="B3967">
        <v>2016</v>
      </c>
      <c r="C3967">
        <v>4312446</v>
      </c>
      <c r="D3967" t="s">
        <v>11172</v>
      </c>
      <c r="E3967">
        <v>8472904</v>
      </c>
      <c r="F3967">
        <v>1</v>
      </c>
      <c r="G3967" t="s">
        <v>8898</v>
      </c>
      <c r="H3967" t="s">
        <v>11173</v>
      </c>
      <c r="I3967" t="s">
        <v>304</v>
      </c>
      <c r="J3967" t="s">
        <v>305</v>
      </c>
      <c r="L3967" s="1">
        <v>250</v>
      </c>
      <c r="M3967" t="s">
        <v>25</v>
      </c>
      <c r="N3967" t="s">
        <v>26</v>
      </c>
      <c r="O3967">
        <v>138</v>
      </c>
      <c r="Q3967">
        <v>2</v>
      </c>
    </row>
    <row r="3968" spans="1:17" x14ac:dyDescent="0.2">
      <c r="A3968" t="s">
        <v>19</v>
      </c>
      <c r="B3968">
        <v>2016</v>
      </c>
      <c r="C3968">
        <v>28932312</v>
      </c>
      <c r="D3968" t="s">
        <v>11174</v>
      </c>
      <c r="E3968">
        <v>8472927</v>
      </c>
      <c r="F3968">
        <v>1</v>
      </c>
      <c r="G3968" t="s">
        <v>11175</v>
      </c>
      <c r="H3968" t="s">
        <v>11176</v>
      </c>
      <c r="I3968" t="s">
        <v>427</v>
      </c>
      <c r="J3968" t="s">
        <v>428</v>
      </c>
      <c r="L3968" s="1">
        <v>134</v>
      </c>
      <c r="M3968" t="s">
        <v>25</v>
      </c>
      <c r="N3968" t="s">
        <v>26</v>
      </c>
      <c r="O3968">
        <v>57</v>
      </c>
      <c r="Q3968">
        <v>18</v>
      </c>
    </row>
    <row r="3969" spans="1:17" x14ac:dyDescent="0.2">
      <c r="A3969" t="s">
        <v>19</v>
      </c>
      <c r="B3969">
        <v>2016</v>
      </c>
      <c r="C3969">
        <v>3044795</v>
      </c>
      <c r="D3969" t="s">
        <v>11177</v>
      </c>
      <c r="E3969">
        <v>8473183</v>
      </c>
      <c r="F3969">
        <v>1</v>
      </c>
      <c r="G3969" t="s">
        <v>11178</v>
      </c>
      <c r="H3969" t="s">
        <v>11179</v>
      </c>
      <c r="I3969" t="s">
        <v>109</v>
      </c>
      <c r="J3969" t="s">
        <v>110</v>
      </c>
      <c r="L3969" s="1">
        <v>195</v>
      </c>
      <c r="M3969" t="s">
        <v>25</v>
      </c>
      <c r="N3969" t="s">
        <v>26</v>
      </c>
      <c r="O3969">
        <v>277</v>
      </c>
      <c r="Q3969">
        <v>7</v>
      </c>
    </row>
    <row r="3970" spans="1:17" x14ac:dyDescent="0.2">
      <c r="A3970" t="s">
        <v>19</v>
      </c>
      <c r="B3970">
        <v>2016</v>
      </c>
      <c r="C3970">
        <v>26860112</v>
      </c>
      <c r="D3970" t="s">
        <v>11180</v>
      </c>
      <c r="E3970">
        <v>8474183</v>
      </c>
      <c r="F3970">
        <v>1</v>
      </c>
      <c r="G3970" t="s">
        <v>11181</v>
      </c>
      <c r="H3970" t="s">
        <v>11182</v>
      </c>
      <c r="I3970" t="s">
        <v>710</v>
      </c>
      <c r="J3970" t="s">
        <v>711</v>
      </c>
      <c r="L3970" s="1">
        <v>144</v>
      </c>
      <c r="M3970" t="s">
        <v>25</v>
      </c>
      <c r="N3970" t="s">
        <v>26</v>
      </c>
      <c r="O3970">
        <v>49</v>
      </c>
      <c r="Q3970">
        <v>3</v>
      </c>
    </row>
    <row r="3971" spans="1:17" x14ac:dyDescent="0.2">
      <c r="A3971" t="s">
        <v>19</v>
      </c>
      <c r="B3971">
        <v>2016</v>
      </c>
      <c r="C3971">
        <v>31121025</v>
      </c>
      <c r="D3971" t="s">
        <v>11183</v>
      </c>
      <c r="E3971">
        <v>8474452</v>
      </c>
      <c r="F3971">
        <v>1</v>
      </c>
      <c r="G3971" t="s">
        <v>11184</v>
      </c>
      <c r="H3971" t="s">
        <v>11185</v>
      </c>
      <c r="I3971" t="s">
        <v>46</v>
      </c>
      <c r="J3971" t="s">
        <v>47</v>
      </c>
      <c r="L3971" s="1">
        <v>109</v>
      </c>
      <c r="M3971" t="s">
        <v>25</v>
      </c>
      <c r="N3971" t="s">
        <v>32</v>
      </c>
      <c r="O3971">
        <v>169</v>
      </c>
      <c r="Q3971">
        <v>24</v>
      </c>
    </row>
    <row r="3972" spans="1:17" x14ac:dyDescent="0.2">
      <c r="A3972" t="s">
        <v>19</v>
      </c>
      <c r="B3972">
        <v>2016</v>
      </c>
      <c r="C3972">
        <v>5215966</v>
      </c>
      <c r="D3972" t="s">
        <v>2213</v>
      </c>
      <c r="E3972">
        <v>8479161</v>
      </c>
      <c r="F3972">
        <v>1</v>
      </c>
      <c r="G3972" t="s">
        <v>11186</v>
      </c>
      <c r="H3972" t="s">
        <v>11187</v>
      </c>
      <c r="I3972" t="s">
        <v>722</v>
      </c>
      <c r="J3972" t="s">
        <v>723</v>
      </c>
      <c r="L3972" s="1">
        <v>53</v>
      </c>
      <c r="M3972" t="s">
        <v>25</v>
      </c>
      <c r="N3972" t="s">
        <v>32</v>
      </c>
      <c r="O3972">
        <v>201</v>
      </c>
      <c r="Q3972">
        <v>8</v>
      </c>
    </row>
    <row r="3973" spans="1:17" x14ac:dyDescent="0.2">
      <c r="A3973" t="s">
        <v>19</v>
      </c>
      <c r="B3973">
        <v>2016</v>
      </c>
      <c r="C3973">
        <v>22016917</v>
      </c>
      <c r="D3973" t="s">
        <v>11188</v>
      </c>
      <c r="E3973">
        <v>8480722</v>
      </c>
      <c r="F3973">
        <v>1</v>
      </c>
      <c r="G3973" t="s">
        <v>11189</v>
      </c>
      <c r="H3973" t="s">
        <v>11190</v>
      </c>
      <c r="I3973" t="s">
        <v>41</v>
      </c>
      <c r="J3973" t="s">
        <v>42</v>
      </c>
      <c r="L3973" s="1">
        <v>229</v>
      </c>
      <c r="M3973" t="s">
        <v>25</v>
      </c>
      <c r="N3973" t="s">
        <v>26</v>
      </c>
      <c r="O3973">
        <v>73</v>
      </c>
      <c r="Q3973">
        <v>11</v>
      </c>
    </row>
    <row r="3974" spans="1:17" x14ac:dyDescent="0.2">
      <c r="A3974" t="s">
        <v>19</v>
      </c>
      <c r="B3974">
        <v>2016</v>
      </c>
      <c r="C3974">
        <v>6473242</v>
      </c>
      <c r="D3974" t="s">
        <v>11191</v>
      </c>
      <c r="E3974">
        <v>8482537</v>
      </c>
      <c r="F3974">
        <v>1</v>
      </c>
      <c r="G3974" t="s">
        <v>11192</v>
      </c>
      <c r="H3974" t="s">
        <v>11193</v>
      </c>
      <c r="I3974" t="s">
        <v>409</v>
      </c>
      <c r="J3974" t="s">
        <v>410</v>
      </c>
      <c r="L3974" s="1">
        <v>400</v>
      </c>
      <c r="M3974" t="s">
        <v>25</v>
      </c>
      <c r="N3974" t="s">
        <v>26</v>
      </c>
      <c r="O3974">
        <v>155</v>
      </c>
      <c r="Q3974">
        <v>1</v>
      </c>
    </row>
    <row r="3975" spans="1:17" x14ac:dyDescent="0.2">
      <c r="A3975" t="s">
        <v>19</v>
      </c>
      <c r="B3975">
        <v>2016</v>
      </c>
      <c r="C3975">
        <v>13005900</v>
      </c>
      <c r="D3975" t="s">
        <v>4685</v>
      </c>
      <c r="E3975">
        <v>8482762</v>
      </c>
      <c r="F3975">
        <v>1</v>
      </c>
      <c r="G3975" t="s">
        <v>11194</v>
      </c>
      <c r="H3975" t="s">
        <v>11195</v>
      </c>
      <c r="I3975" t="s">
        <v>41</v>
      </c>
      <c r="J3975" t="s">
        <v>42</v>
      </c>
      <c r="L3975" s="1">
        <v>110</v>
      </c>
      <c r="M3975" t="s">
        <v>25</v>
      </c>
      <c r="N3975" t="s">
        <v>32</v>
      </c>
      <c r="O3975">
        <v>151</v>
      </c>
      <c r="Q3975">
        <v>1</v>
      </c>
    </row>
    <row r="3976" spans="1:17" x14ac:dyDescent="0.2">
      <c r="A3976" t="s">
        <v>19</v>
      </c>
      <c r="B3976">
        <v>2016</v>
      </c>
      <c r="C3976">
        <v>1295436</v>
      </c>
      <c r="D3976" t="s">
        <v>11196</v>
      </c>
      <c r="E3976">
        <v>8486422</v>
      </c>
      <c r="F3976">
        <v>1</v>
      </c>
      <c r="G3976" t="s">
        <v>11197</v>
      </c>
      <c r="H3976" t="s">
        <v>11198</v>
      </c>
      <c r="I3976" t="s">
        <v>41</v>
      </c>
      <c r="J3976" t="s">
        <v>42</v>
      </c>
      <c r="L3976" s="1">
        <v>175</v>
      </c>
      <c r="M3976" t="s">
        <v>25</v>
      </c>
      <c r="N3976" t="s">
        <v>32</v>
      </c>
      <c r="O3976">
        <v>151</v>
      </c>
      <c r="Q3976">
        <v>5</v>
      </c>
    </row>
    <row r="3977" spans="1:17" x14ac:dyDescent="0.2">
      <c r="A3977" t="s">
        <v>19</v>
      </c>
      <c r="B3977">
        <v>2016</v>
      </c>
      <c r="C3977">
        <v>11014421</v>
      </c>
      <c r="D3977" t="s">
        <v>11199</v>
      </c>
      <c r="E3977">
        <v>8487735</v>
      </c>
      <c r="F3977">
        <v>1</v>
      </c>
      <c r="G3977" t="s">
        <v>11200</v>
      </c>
      <c r="H3977" t="s">
        <v>11201</v>
      </c>
      <c r="I3977" t="s">
        <v>736</v>
      </c>
      <c r="J3977" t="s">
        <v>737</v>
      </c>
      <c r="L3977" s="1">
        <v>110</v>
      </c>
      <c r="M3977" t="s">
        <v>25</v>
      </c>
      <c r="N3977" t="s">
        <v>26</v>
      </c>
      <c r="O3977">
        <v>73</v>
      </c>
      <c r="Q3977">
        <v>20</v>
      </c>
    </row>
    <row r="3978" spans="1:17" x14ac:dyDescent="0.2">
      <c r="A3978" t="s">
        <v>19</v>
      </c>
      <c r="B3978">
        <v>2016</v>
      </c>
      <c r="C3978">
        <v>2287576</v>
      </c>
      <c r="D3978" t="s">
        <v>11202</v>
      </c>
      <c r="E3978">
        <v>8487785</v>
      </c>
      <c r="F3978">
        <v>1</v>
      </c>
      <c r="G3978" t="s">
        <v>11203</v>
      </c>
      <c r="H3978" t="s">
        <v>11204</v>
      </c>
      <c r="I3978" t="s">
        <v>166</v>
      </c>
      <c r="J3978" t="s">
        <v>167</v>
      </c>
      <c r="L3978" s="1">
        <v>260</v>
      </c>
      <c r="M3978" t="s">
        <v>25</v>
      </c>
      <c r="N3978" t="s">
        <v>32</v>
      </c>
      <c r="O3978">
        <v>80</v>
      </c>
      <c r="Q3978">
        <v>6</v>
      </c>
    </row>
    <row r="3979" spans="1:17" x14ac:dyDescent="0.2">
      <c r="A3979" t="s">
        <v>19</v>
      </c>
      <c r="B3979">
        <v>2016</v>
      </c>
      <c r="C3979">
        <v>3318918</v>
      </c>
      <c r="D3979" t="s">
        <v>11205</v>
      </c>
      <c r="E3979">
        <v>8488103</v>
      </c>
      <c r="F3979">
        <v>1</v>
      </c>
      <c r="G3979" t="s">
        <v>11206</v>
      </c>
      <c r="H3979" t="s">
        <v>11207</v>
      </c>
      <c r="I3979" t="s">
        <v>86</v>
      </c>
      <c r="J3979" t="s">
        <v>87</v>
      </c>
      <c r="L3979" s="1">
        <v>275</v>
      </c>
      <c r="M3979" t="s">
        <v>25</v>
      </c>
      <c r="N3979" t="s">
        <v>26</v>
      </c>
      <c r="O3979">
        <v>232</v>
      </c>
      <c r="Q3979">
        <v>17</v>
      </c>
    </row>
    <row r="3980" spans="1:17" x14ac:dyDescent="0.2">
      <c r="A3980" t="s">
        <v>19</v>
      </c>
      <c r="B3980">
        <v>2016</v>
      </c>
      <c r="C3980">
        <v>44757566</v>
      </c>
      <c r="D3980" t="s">
        <v>11208</v>
      </c>
      <c r="E3980">
        <v>8499631</v>
      </c>
      <c r="F3980">
        <v>1</v>
      </c>
      <c r="G3980" t="s">
        <v>11209</v>
      </c>
      <c r="H3980" t="s">
        <v>11210</v>
      </c>
      <c r="I3980" t="s">
        <v>68</v>
      </c>
      <c r="J3980" t="s">
        <v>69</v>
      </c>
      <c r="L3980" s="1">
        <v>225</v>
      </c>
      <c r="M3980" t="s">
        <v>25</v>
      </c>
      <c r="N3980" t="s">
        <v>26</v>
      </c>
      <c r="O3980">
        <v>163</v>
      </c>
      <c r="Q3980">
        <v>8</v>
      </c>
    </row>
    <row r="3981" spans="1:17" x14ac:dyDescent="0.2">
      <c r="A3981" t="s">
        <v>19</v>
      </c>
      <c r="B3981">
        <v>2016</v>
      </c>
      <c r="C3981">
        <v>1371443</v>
      </c>
      <c r="D3981" t="s">
        <v>11211</v>
      </c>
      <c r="E3981">
        <v>8500048</v>
      </c>
      <c r="F3981">
        <v>1</v>
      </c>
      <c r="G3981" t="s">
        <v>11212</v>
      </c>
      <c r="H3981" t="s">
        <v>11213</v>
      </c>
      <c r="I3981" t="s">
        <v>271</v>
      </c>
      <c r="J3981" t="s">
        <v>272</v>
      </c>
      <c r="L3981" s="1">
        <v>200</v>
      </c>
      <c r="M3981" t="s">
        <v>25</v>
      </c>
      <c r="N3981" t="s">
        <v>26</v>
      </c>
      <c r="O3981">
        <v>170</v>
      </c>
      <c r="Q3981">
        <v>13</v>
      </c>
    </row>
    <row r="3982" spans="1:17" x14ac:dyDescent="0.2">
      <c r="A3982" t="s">
        <v>19</v>
      </c>
      <c r="B3982">
        <v>2016</v>
      </c>
      <c r="C3982">
        <v>44761983</v>
      </c>
      <c r="D3982" t="s">
        <v>11214</v>
      </c>
      <c r="E3982">
        <v>8504435</v>
      </c>
      <c r="F3982">
        <v>1</v>
      </c>
      <c r="G3982" t="s">
        <v>11215</v>
      </c>
      <c r="H3982" t="s">
        <v>11216</v>
      </c>
      <c r="I3982" t="s">
        <v>335</v>
      </c>
      <c r="J3982" t="s">
        <v>336</v>
      </c>
      <c r="L3982" s="1">
        <v>115</v>
      </c>
      <c r="M3982" t="s">
        <v>25</v>
      </c>
      <c r="N3982" t="s">
        <v>26</v>
      </c>
      <c r="O3982">
        <v>186</v>
      </c>
      <c r="Q3982">
        <v>5</v>
      </c>
    </row>
    <row r="3983" spans="1:17" x14ac:dyDescent="0.2">
      <c r="A3983" t="s">
        <v>19</v>
      </c>
      <c r="B3983">
        <v>2016</v>
      </c>
      <c r="C3983">
        <v>44791834</v>
      </c>
      <c r="D3983" t="s">
        <v>11217</v>
      </c>
      <c r="E3983">
        <v>8506292</v>
      </c>
      <c r="F3983">
        <v>1</v>
      </c>
      <c r="G3983" t="s">
        <v>11218</v>
      </c>
      <c r="H3983" t="s">
        <v>11219</v>
      </c>
      <c r="I3983" t="s">
        <v>68</v>
      </c>
      <c r="J3983" t="s">
        <v>69</v>
      </c>
      <c r="L3983" s="1">
        <v>190</v>
      </c>
      <c r="M3983" t="s">
        <v>25</v>
      </c>
      <c r="N3983" t="s">
        <v>26</v>
      </c>
      <c r="O3983">
        <v>27</v>
      </c>
      <c r="Q3983">
        <v>16</v>
      </c>
    </row>
    <row r="3984" spans="1:17" x14ac:dyDescent="0.2">
      <c r="A3984" t="s">
        <v>19</v>
      </c>
      <c r="B3984">
        <v>2016</v>
      </c>
      <c r="C3984">
        <v>44799186</v>
      </c>
      <c r="D3984" t="s">
        <v>11220</v>
      </c>
      <c r="E3984">
        <v>8507444</v>
      </c>
      <c r="F3984">
        <v>1</v>
      </c>
      <c r="G3984" t="s">
        <v>11221</v>
      </c>
      <c r="H3984" t="s">
        <v>11222</v>
      </c>
      <c r="I3984" t="s">
        <v>166</v>
      </c>
      <c r="J3984" t="s">
        <v>167</v>
      </c>
      <c r="L3984" s="1">
        <v>375</v>
      </c>
      <c r="M3984" t="s">
        <v>25</v>
      </c>
      <c r="N3984" t="s">
        <v>26</v>
      </c>
      <c r="O3984">
        <v>52</v>
      </c>
      <c r="Q3984">
        <v>1</v>
      </c>
    </row>
    <row r="3985" spans="1:17" x14ac:dyDescent="0.2">
      <c r="A3985" t="s">
        <v>19</v>
      </c>
      <c r="B3985">
        <v>2016</v>
      </c>
      <c r="C3985">
        <v>1411314</v>
      </c>
      <c r="D3985" t="s">
        <v>11223</v>
      </c>
      <c r="E3985">
        <v>8507846</v>
      </c>
      <c r="F3985">
        <v>1</v>
      </c>
      <c r="G3985" t="s">
        <v>11224</v>
      </c>
      <c r="H3985" t="s">
        <v>11225</v>
      </c>
      <c r="I3985" t="s">
        <v>68</v>
      </c>
      <c r="J3985" t="s">
        <v>69</v>
      </c>
      <c r="L3985" s="1">
        <v>195</v>
      </c>
      <c r="M3985" t="s">
        <v>25</v>
      </c>
      <c r="N3985" t="s">
        <v>26</v>
      </c>
      <c r="O3985">
        <v>70</v>
      </c>
      <c r="Q3985">
        <v>2</v>
      </c>
    </row>
    <row r="3986" spans="1:17" x14ac:dyDescent="0.2">
      <c r="A3986" t="s">
        <v>19</v>
      </c>
      <c r="B3986">
        <v>2016</v>
      </c>
      <c r="C3986">
        <v>6968589</v>
      </c>
      <c r="D3986" t="s">
        <v>11226</v>
      </c>
      <c r="E3986">
        <v>8508488</v>
      </c>
      <c r="F3986">
        <v>1</v>
      </c>
      <c r="G3986" t="s">
        <v>11227</v>
      </c>
      <c r="H3986" t="s">
        <v>11228</v>
      </c>
      <c r="I3986" t="s">
        <v>73</v>
      </c>
      <c r="J3986" t="s">
        <v>74</v>
      </c>
      <c r="L3986" s="1">
        <v>95</v>
      </c>
      <c r="M3986" t="s">
        <v>25</v>
      </c>
      <c r="N3986" t="s">
        <v>32</v>
      </c>
      <c r="O3986">
        <v>234</v>
      </c>
      <c r="Q3986">
        <v>4</v>
      </c>
    </row>
    <row r="3987" spans="1:17" x14ac:dyDescent="0.2">
      <c r="A3987" t="s">
        <v>19</v>
      </c>
      <c r="B3987">
        <v>2016</v>
      </c>
      <c r="C3987">
        <v>1999893</v>
      </c>
      <c r="D3987" t="s">
        <v>11229</v>
      </c>
      <c r="E3987">
        <v>8520295</v>
      </c>
      <c r="F3987">
        <v>1</v>
      </c>
      <c r="G3987" t="s">
        <v>11230</v>
      </c>
      <c r="H3987" t="s">
        <v>11231</v>
      </c>
      <c r="I3987" t="s">
        <v>722</v>
      </c>
      <c r="J3987" t="s">
        <v>723</v>
      </c>
      <c r="L3987" s="1">
        <v>110</v>
      </c>
      <c r="M3987" t="s">
        <v>25</v>
      </c>
      <c r="N3987" t="s">
        <v>26</v>
      </c>
      <c r="O3987">
        <v>100</v>
      </c>
      <c r="Q3987">
        <v>10</v>
      </c>
    </row>
    <row r="3988" spans="1:17" x14ac:dyDescent="0.2">
      <c r="A3988" t="s">
        <v>19</v>
      </c>
      <c r="B3988">
        <v>2016</v>
      </c>
      <c r="C3988">
        <v>30081902</v>
      </c>
      <c r="D3988" t="s">
        <v>11232</v>
      </c>
      <c r="E3988">
        <v>8521718</v>
      </c>
      <c r="F3988">
        <v>1</v>
      </c>
      <c r="G3988" t="s">
        <v>11233</v>
      </c>
      <c r="H3988" t="s">
        <v>11234</v>
      </c>
      <c r="I3988" t="s">
        <v>147</v>
      </c>
      <c r="J3988" t="s">
        <v>148</v>
      </c>
      <c r="L3988" s="1">
        <v>175</v>
      </c>
      <c r="M3988" t="s">
        <v>25</v>
      </c>
      <c r="N3988" t="s">
        <v>32</v>
      </c>
      <c r="O3988">
        <v>42</v>
      </c>
      <c r="Q3988">
        <v>1</v>
      </c>
    </row>
    <row r="3989" spans="1:17" x14ac:dyDescent="0.2">
      <c r="A3989" t="s">
        <v>19</v>
      </c>
      <c r="B3989">
        <v>2016</v>
      </c>
      <c r="C3989">
        <v>781301</v>
      </c>
      <c r="D3989" t="s">
        <v>11235</v>
      </c>
      <c r="E3989">
        <v>8523340</v>
      </c>
      <c r="F3989">
        <v>1</v>
      </c>
      <c r="G3989" t="s">
        <v>11236</v>
      </c>
      <c r="H3989" t="s">
        <v>11237</v>
      </c>
      <c r="I3989" t="s">
        <v>234</v>
      </c>
      <c r="J3989" t="s">
        <v>235</v>
      </c>
      <c r="L3989" s="1">
        <v>125</v>
      </c>
      <c r="M3989" t="s">
        <v>25</v>
      </c>
      <c r="N3989" t="s">
        <v>26</v>
      </c>
      <c r="O3989">
        <v>41</v>
      </c>
      <c r="Q3989">
        <v>5</v>
      </c>
    </row>
    <row r="3990" spans="1:17" x14ac:dyDescent="0.2">
      <c r="A3990" t="s">
        <v>19</v>
      </c>
      <c r="B3990">
        <v>2016</v>
      </c>
      <c r="C3990">
        <v>18348407</v>
      </c>
      <c r="D3990" t="s">
        <v>11238</v>
      </c>
      <c r="E3990">
        <v>8524509</v>
      </c>
      <c r="F3990">
        <v>1</v>
      </c>
      <c r="G3990" t="s">
        <v>11239</v>
      </c>
      <c r="H3990" t="s">
        <v>11240</v>
      </c>
      <c r="I3990" t="s">
        <v>281</v>
      </c>
      <c r="J3990" t="s">
        <v>282</v>
      </c>
      <c r="L3990" s="1">
        <v>82</v>
      </c>
      <c r="M3990" t="s">
        <v>25</v>
      </c>
      <c r="N3990" t="s">
        <v>32</v>
      </c>
      <c r="O3990">
        <v>260</v>
      </c>
      <c r="Q3990">
        <v>12</v>
      </c>
    </row>
    <row r="3991" spans="1:17" x14ac:dyDescent="0.2">
      <c r="A3991" t="s">
        <v>19</v>
      </c>
      <c r="B3991">
        <v>2016</v>
      </c>
      <c r="C3991">
        <v>28784940</v>
      </c>
      <c r="D3991" t="s">
        <v>11241</v>
      </c>
      <c r="E3991">
        <v>8524982</v>
      </c>
      <c r="F3991">
        <v>1</v>
      </c>
      <c r="G3991" t="s">
        <v>11242</v>
      </c>
      <c r="H3991" t="s">
        <v>11243</v>
      </c>
      <c r="I3991" t="s">
        <v>637</v>
      </c>
      <c r="J3991" t="s">
        <v>638</v>
      </c>
      <c r="L3991" s="1">
        <v>195</v>
      </c>
      <c r="M3991" t="s">
        <v>25</v>
      </c>
      <c r="N3991" t="s">
        <v>32</v>
      </c>
      <c r="O3991">
        <v>74</v>
      </c>
      <c r="Q3991">
        <v>28</v>
      </c>
    </row>
    <row r="3992" spans="1:17" x14ac:dyDescent="0.2">
      <c r="A3992" t="s">
        <v>19</v>
      </c>
      <c r="B3992">
        <v>2016</v>
      </c>
      <c r="C3992">
        <v>662759</v>
      </c>
      <c r="D3992" t="s">
        <v>11244</v>
      </c>
      <c r="E3992">
        <v>8525314</v>
      </c>
      <c r="F3992">
        <v>1</v>
      </c>
      <c r="G3992" t="s">
        <v>5176</v>
      </c>
      <c r="H3992" t="s">
        <v>11245</v>
      </c>
      <c r="I3992" t="s">
        <v>682</v>
      </c>
      <c r="J3992" t="s">
        <v>683</v>
      </c>
      <c r="L3992" s="1">
        <v>108</v>
      </c>
      <c r="M3992" t="s">
        <v>25</v>
      </c>
      <c r="N3992" t="s">
        <v>32</v>
      </c>
      <c r="O3992">
        <v>85</v>
      </c>
      <c r="Q3992">
        <v>3</v>
      </c>
    </row>
    <row r="3993" spans="1:17" x14ac:dyDescent="0.2">
      <c r="A3993" t="s">
        <v>19</v>
      </c>
      <c r="B3993">
        <v>2016</v>
      </c>
      <c r="C3993">
        <v>5467747</v>
      </c>
      <c r="D3993" t="s">
        <v>11246</v>
      </c>
      <c r="E3993">
        <v>8525901</v>
      </c>
      <c r="F3993">
        <v>1</v>
      </c>
      <c r="G3993" t="s">
        <v>11247</v>
      </c>
      <c r="H3993" t="s">
        <v>11248</v>
      </c>
      <c r="I3993" t="s">
        <v>92</v>
      </c>
      <c r="J3993" t="s">
        <v>93</v>
      </c>
      <c r="L3993" s="1">
        <v>190</v>
      </c>
      <c r="M3993" t="s">
        <v>25</v>
      </c>
      <c r="N3993" t="s">
        <v>26</v>
      </c>
      <c r="O3993">
        <v>156</v>
      </c>
      <c r="Q3993">
        <v>4</v>
      </c>
    </row>
    <row r="3994" spans="1:17" x14ac:dyDescent="0.2">
      <c r="A3994" t="s">
        <v>19</v>
      </c>
      <c r="B3994">
        <v>2016</v>
      </c>
      <c r="C3994">
        <v>532998</v>
      </c>
      <c r="D3994" t="s">
        <v>11249</v>
      </c>
      <c r="E3994">
        <v>8533291</v>
      </c>
      <c r="F3994">
        <v>1</v>
      </c>
      <c r="G3994" t="s">
        <v>11250</v>
      </c>
      <c r="H3994" t="s">
        <v>11251</v>
      </c>
      <c r="I3994" t="s">
        <v>68</v>
      </c>
      <c r="J3994" t="s">
        <v>69</v>
      </c>
      <c r="L3994" s="1">
        <v>400</v>
      </c>
      <c r="M3994" t="s">
        <v>25</v>
      </c>
      <c r="N3994" t="s">
        <v>26</v>
      </c>
      <c r="O3994">
        <v>53</v>
      </c>
      <c r="Q3994">
        <v>6</v>
      </c>
    </row>
    <row r="3995" spans="1:17" x14ac:dyDescent="0.2">
      <c r="A3995" t="s">
        <v>19</v>
      </c>
      <c r="B3995">
        <v>2016</v>
      </c>
      <c r="C3995">
        <v>764782</v>
      </c>
      <c r="D3995" t="s">
        <v>11252</v>
      </c>
      <c r="E3995">
        <v>8534395</v>
      </c>
      <c r="F3995">
        <v>1</v>
      </c>
      <c r="G3995" t="s">
        <v>11253</v>
      </c>
      <c r="H3995" t="s">
        <v>11254</v>
      </c>
      <c r="I3995" t="s">
        <v>23</v>
      </c>
      <c r="J3995" t="s">
        <v>24</v>
      </c>
      <c r="L3995" s="1">
        <v>195</v>
      </c>
      <c r="M3995" t="s">
        <v>25</v>
      </c>
      <c r="N3995" t="s">
        <v>26</v>
      </c>
      <c r="O3995">
        <v>131</v>
      </c>
      <c r="Q3995">
        <v>1</v>
      </c>
    </row>
    <row r="3996" spans="1:17" x14ac:dyDescent="0.2">
      <c r="A3996" t="s">
        <v>19</v>
      </c>
      <c r="B3996">
        <v>2016</v>
      </c>
      <c r="C3996">
        <v>44961242</v>
      </c>
      <c r="D3996" t="s">
        <v>11255</v>
      </c>
      <c r="E3996">
        <v>8540473</v>
      </c>
      <c r="F3996">
        <v>1</v>
      </c>
      <c r="G3996" t="s">
        <v>11256</v>
      </c>
      <c r="H3996" t="s">
        <v>11257</v>
      </c>
      <c r="I3996" t="s">
        <v>281</v>
      </c>
      <c r="J3996" t="s">
        <v>282</v>
      </c>
      <c r="L3996" s="1">
        <v>150</v>
      </c>
      <c r="M3996" t="s">
        <v>25</v>
      </c>
      <c r="N3996" t="s">
        <v>26</v>
      </c>
      <c r="O3996">
        <v>260</v>
      </c>
      <c r="Q3996">
        <v>3</v>
      </c>
    </row>
    <row r="3997" spans="1:17" x14ac:dyDescent="0.2">
      <c r="A3997" t="s">
        <v>19</v>
      </c>
      <c r="B3997">
        <v>2016</v>
      </c>
      <c r="C3997">
        <v>1472389</v>
      </c>
      <c r="D3997" t="s">
        <v>11258</v>
      </c>
      <c r="E3997">
        <v>8541515</v>
      </c>
      <c r="F3997">
        <v>1</v>
      </c>
      <c r="G3997" t="s">
        <v>11259</v>
      </c>
      <c r="H3997" t="s">
        <v>11260</v>
      </c>
      <c r="I3997" t="s">
        <v>68</v>
      </c>
      <c r="J3997" t="s">
        <v>69</v>
      </c>
      <c r="L3997" s="1">
        <v>90</v>
      </c>
      <c r="M3997" t="s">
        <v>25</v>
      </c>
      <c r="N3997" t="s">
        <v>32</v>
      </c>
      <c r="O3997">
        <v>270</v>
      </c>
      <c r="Q3997">
        <v>5</v>
      </c>
    </row>
    <row r="3998" spans="1:17" x14ac:dyDescent="0.2">
      <c r="A3998" t="s">
        <v>19</v>
      </c>
      <c r="B3998">
        <v>2016</v>
      </c>
      <c r="C3998">
        <v>8763337</v>
      </c>
      <c r="D3998" t="s">
        <v>11261</v>
      </c>
      <c r="E3998">
        <v>8553341</v>
      </c>
      <c r="F3998">
        <v>1</v>
      </c>
      <c r="G3998" t="s">
        <v>11262</v>
      </c>
      <c r="H3998" t="s">
        <v>11263</v>
      </c>
      <c r="I3998" t="s">
        <v>1267</v>
      </c>
      <c r="J3998" t="s">
        <v>1268</v>
      </c>
      <c r="L3998" s="1">
        <v>89</v>
      </c>
      <c r="M3998" t="s">
        <v>25</v>
      </c>
      <c r="N3998" t="s">
        <v>32</v>
      </c>
      <c r="O3998">
        <v>33</v>
      </c>
      <c r="Q3998">
        <v>3</v>
      </c>
    </row>
    <row r="3999" spans="1:17" x14ac:dyDescent="0.2">
      <c r="A3999" t="s">
        <v>19</v>
      </c>
      <c r="B3999">
        <v>2016</v>
      </c>
      <c r="C3999">
        <v>17042045</v>
      </c>
      <c r="D3999" t="s">
        <v>5461</v>
      </c>
      <c r="E3999">
        <v>8554141</v>
      </c>
      <c r="F3999">
        <v>1</v>
      </c>
      <c r="G3999" t="s">
        <v>11264</v>
      </c>
      <c r="H3999" t="s">
        <v>11265</v>
      </c>
      <c r="I3999" t="s">
        <v>281</v>
      </c>
      <c r="J3999" t="s">
        <v>282</v>
      </c>
      <c r="L3999" s="1">
        <v>99</v>
      </c>
      <c r="M3999" t="s">
        <v>25</v>
      </c>
      <c r="N3999" t="s">
        <v>32</v>
      </c>
      <c r="O3999">
        <v>260</v>
      </c>
      <c r="Q3999">
        <v>26</v>
      </c>
    </row>
    <row r="4000" spans="1:17" x14ac:dyDescent="0.2">
      <c r="A4000" t="s">
        <v>19</v>
      </c>
      <c r="B4000">
        <v>2016</v>
      </c>
      <c r="C4000">
        <v>45040916</v>
      </c>
      <c r="D4000" t="s">
        <v>11266</v>
      </c>
      <c r="E4000">
        <v>8556635</v>
      </c>
      <c r="F4000">
        <v>1</v>
      </c>
      <c r="G4000" t="s">
        <v>11267</v>
      </c>
      <c r="H4000" t="s">
        <v>11268</v>
      </c>
      <c r="I4000" t="s">
        <v>46</v>
      </c>
      <c r="J4000" t="s">
        <v>47</v>
      </c>
      <c r="L4000" s="1">
        <v>225</v>
      </c>
      <c r="M4000" t="s">
        <v>25</v>
      </c>
      <c r="N4000" t="s">
        <v>26</v>
      </c>
      <c r="O4000">
        <v>58</v>
      </c>
      <c r="Q4000">
        <v>4</v>
      </c>
    </row>
    <row r="4001" spans="1:17" x14ac:dyDescent="0.2">
      <c r="A4001" t="s">
        <v>19</v>
      </c>
      <c r="B4001">
        <v>2016</v>
      </c>
      <c r="C4001">
        <v>13526095</v>
      </c>
      <c r="D4001" t="s">
        <v>9165</v>
      </c>
      <c r="E4001">
        <v>8557304</v>
      </c>
      <c r="F4001">
        <v>1</v>
      </c>
      <c r="G4001" t="s">
        <v>11269</v>
      </c>
      <c r="H4001" t="s">
        <v>11270</v>
      </c>
      <c r="I4001" t="s">
        <v>68</v>
      </c>
      <c r="J4001" t="s">
        <v>69</v>
      </c>
      <c r="L4001" s="1">
        <v>156</v>
      </c>
      <c r="M4001" t="s">
        <v>25</v>
      </c>
      <c r="N4001" t="s">
        <v>26</v>
      </c>
      <c r="O4001">
        <v>22</v>
      </c>
      <c r="Q4001">
        <v>17</v>
      </c>
    </row>
    <row r="4002" spans="1:17" x14ac:dyDescent="0.2">
      <c r="A4002" t="s">
        <v>19</v>
      </c>
      <c r="B4002">
        <v>2016</v>
      </c>
      <c r="C4002">
        <v>31549684</v>
      </c>
      <c r="D4002" t="s">
        <v>11271</v>
      </c>
      <c r="E4002">
        <v>8559800</v>
      </c>
      <c r="F4002">
        <v>1</v>
      </c>
      <c r="G4002" t="s">
        <v>11272</v>
      </c>
      <c r="H4002" t="s">
        <v>11273</v>
      </c>
      <c r="I4002" t="s">
        <v>387</v>
      </c>
      <c r="J4002" t="s">
        <v>388</v>
      </c>
      <c r="L4002" s="1">
        <v>120</v>
      </c>
      <c r="M4002" t="s">
        <v>25</v>
      </c>
      <c r="N4002" t="s">
        <v>32</v>
      </c>
      <c r="O4002">
        <v>48</v>
      </c>
      <c r="Q4002">
        <v>3</v>
      </c>
    </row>
    <row r="4003" spans="1:17" x14ac:dyDescent="0.2">
      <c r="A4003" t="s">
        <v>19</v>
      </c>
      <c r="B4003">
        <v>2016</v>
      </c>
      <c r="C4003">
        <v>944215</v>
      </c>
      <c r="D4003" t="s">
        <v>11274</v>
      </c>
      <c r="E4003">
        <v>8564563</v>
      </c>
      <c r="F4003">
        <v>1</v>
      </c>
      <c r="G4003" t="s">
        <v>11275</v>
      </c>
      <c r="H4003" t="s">
        <v>11276</v>
      </c>
      <c r="I4003" t="s">
        <v>68</v>
      </c>
      <c r="J4003" t="s">
        <v>69</v>
      </c>
      <c r="L4003" s="1">
        <v>165</v>
      </c>
      <c r="M4003" t="s">
        <v>25</v>
      </c>
      <c r="N4003" t="s">
        <v>26</v>
      </c>
      <c r="O4003">
        <v>29</v>
      </c>
      <c r="Q4003">
        <v>8</v>
      </c>
    </row>
    <row r="4004" spans="1:17" x14ac:dyDescent="0.2">
      <c r="A4004" t="s">
        <v>19</v>
      </c>
      <c r="B4004">
        <v>2016</v>
      </c>
      <c r="C4004">
        <v>17042045</v>
      </c>
      <c r="D4004" t="s">
        <v>5461</v>
      </c>
      <c r="E4004">
        <v>8565105</v>
      </c>
      <c r="F4004">
        <v>1</v>
      </c>
      <c r="G4004" t="s">
        <v>11277</v>
      </c>
      <c r="H4004" t="s">
        <v>11278</v>
      </c>
      <c r="I4004" t="s">
        <v>281</v>
      </c>
      <c r="J4004" t="s">
        <v>282</v>
      </c>
      <c r="L4004" s="1">
        <v>99</v>
      </c>
      <c r="M4004" t="s">
        <v>25</v>
      </c>
      <c r="N4004" t="s">
        <v>32</v>
      </c>
      <c r="O4004">
        <v>260</v>
      </c>
      <c r="Q4004">
        <v>12</v>
      </c>
    </row>
    <row r="4005" spans="1:17" x14ac:dyDescent="0.2">
      <c r="A4005" t="s">
        <v>19</v>
      </c>
      <c r="B4005">
        <v>2016</v>
      </c>
      <c r="C4005">
        <v>17042045</v>
      </c>
      <c r="D4005" t="s">
        <v>5461</v>
      </c>
      <c r="E4005">
        <v>8565153</v>
      </c>
      <c r="F4005">
        <v>1</v>
      </c>
      <c r="G4005" t="s">
        <v>11279</v>
      </c>
      <c r="H4005" t="s">
        <v>11280</v>
      </c>
      <c r="I4005" t="s">
        <v>281</v>
      </c>
      <c r="J4005" t="s">
        <v>282</v>
      </c>
      <c r="L4005" s="1">
        <v>99</v>
      </c>
      <c r="M4005" t="s">
        <v>25</v>
      </c>
      <c r="N4005" t="s">
        <v>32</v>
      </c>
      <c r="O4005">
        <v>260</v>
      </c>
      <c r="Q4005">
        <v>22</v>
      </c>
    </row>
    <row r="4006" spans="1:17" x14ac:dyDescent="0.2">
      <c r="A4006" t="s">
        <v>19</v>
      </c>
      <c r="B4006">
        <v>2016</v>
      </c>
      <c r="C4006">
        <v>45077913</v>
      </c>
      <c r="D4006" t="s">
        <v>11281</v>
      </c>
      <c r="E4006">
        <v>8565299</v>
      </c>
      <c r="F4006">
        <v>1</v>
      </c>
      <c r="G4006" t="s">
        <v>11282</v>
      </c>
      <c r="H4006" t="s">
        <v>11283</v>
      </c>
      <c r="I4006" t="s">
        <v>68</v>
      </c>
      <c r="J4006" t="s">
        <v>69</v>
      </c>
      <c r="L4006" s="1">
        <v>200</v>
      </c>
      <c r="M4006" t="s">
        <v>25</v>
      </c>
      <c r="N4006" t="s">
        <v>26</v>
      </c>
      <c r="O4006">
        <v>70</v>
      </c>
      <c r="Q4006">
        <v>2</v>
      </c>
    </row>
    <row r="4007" spans="1:17" x14ac:dyDescent="0.2">
      <c r="A4007" t="s">
        <v>19</v>
      </c>
      <c r="B4007">
        <v>2016</v>
      </c>
      <c r="C4007">
        <v>34799523</v>
      </c>
      <c r="D4007" t="s">
        <v>11284</v>
      </c>
      <c r="E4007">
        <v>8568826</v>
      </c>
      <c r="F4007">
        <v>1</v>
      </c>
      <c r="G4007" t="s">
        <v>11285</v>
      </c>
      <c r="H4007" t="s">
        <v>11286</v>
      </c>
      <c r="I4007" t="s">
        <v>46</v>
      </c>
      <c r="J4007" t="s">
        <v>47</v>
      </c>
      <c r="L4007" s="1">
        <v>120</v>
      </c>
      <c r="M4007" t="s">
        <v>25</v>
      </c>
      <c r="N4007" t="s">
        <v>32</v>
      </c>
      <c r="O4007">
        <v>169</v>
      </c>
      <c r="Q4007">
        <v>5</v>
      </c>
    </row>
    <row r="4008" spans="1:17" x14ac:dyDescent="0.2">
      <c r="A4008" t="s">
        <v>19</v>
      </c>
      <c r="B4008">
        <v>2016</v>
      </c>
      <c r="C4008">
        <v>45102992</v>
      </c>
      <c r="D4008" t="s">
        <v>11287</v>
      </c>
      <c r="E4008">
        <v>8569939</v>
      </c>
      <c r="F4008">
        <v>1</v>
      </c>
      <c r="G4008" t="s">
        <v>11288</v>
      </c>
      <c r="H4008" t="s">
        <v>11289</v>
      </c>
      <c r="I4008" t="s">
        <v>147</v>
      </c>
      <c r="J4008" t="s">
        <v>148</v>
      </c>
      <c r="L4008" s="1">
        <v>80</v>
      </c>
      <c r="M4008" t="s">
        <v>25</v>
      </c>
      <c r="N4008" t="s">
        <v>32</v>
      </c>
      <c r="O4008">
        <v>158</v>
      </c>
      <c r="Q4008">
        <v>1</v>
      </c>
    </row>
    <row r="4009" spans="1:17" x14ac:dyDescent="0.2">
      <c r="A4009" t="s">
        <v>19</v>
      </c>
      <c r="B4009">
        <v>2016</v>
      </c>
      <c r="C4009">
        <v>27507354</v>
      </c>
      <c r="D4009" t="s">
        <v>11290</v>
      </c>
      <c r="E4009">
        <v>8576907</v>
      </c>
      <c r="F4009">
        <v>1</v>
      </c>
      <c r="G4009" t="s">
        <v>11291</v>
      </c>
      <c r="H4009" t="s">
        <v>11292</v>
      </c>
      <c r="I4009" t="s">
        <v>335</v>
      </c>
      <c r="J4009" t="s">
        <v>336</v>
      </c>
      <c r="L4009" s="1">
        <v>499</v>
      </c>
      <c r="M4009" t="s">
        <v>25</v>
      </c>
      <c r="N4009" t="s">
        <v>26</v>
      </c>
      <c r="O4009">
        <v>16</v>
      </c>
      <c r="Q4009">
        <v>1</v>
      </c>
    </row>
    <row r="4010" spans="1:17" x14ac:dyDescent="0.2">
      <c r="A4010" t="s">
        <v>19</v>
      </c>
      <c r="B4010">
        <v>2016</v>
      </c>
      <c r="C4010">
        <v>519058</v>
      </c>
      <c r="D4010" t="s">
        <v>11293</v>
      </c>
      <c r="E4010">
        <v>8578722</v>
      </c>
      <c r="F4010">
        <v>1</v>
      </c>
      <c r="G4010" t="s">
        <v>11294</v>
      </c>
      <c r="H4010" t="s">
        <v>11295</v>
      </c>
      <c r="I4010" t="s">
        <v>109</v>
      </c>
      <c r="J4010" t="s">
        <v>110</v>
      </c>
      <c r="L4010" s="1">
        <v>269</v>
      </c>
      <c r="M4010" t="s">
        <v>25</v>
      </c>
      <c r="N4010" t="s">
        <v>26</v>
      </c>
      <c r="O4010">
        <v>277</v>
      </c>
      <c r="Q4010">
        <v>14</v>
      </c>
    </row>
    <row r="4011" spans="1:17" x14ac:dyDescent="0.2">
      <c r="A4011" t="s">
        <v>19</v>
      </c>
      <c r="B4011">
        <v>2016</v>
      </c>
      <c r="C4011">
        <v>121584</v>
      </c>
      <c r="D4011" t="s">
        <v>11296</v>
      </c>
      <c r="E4011">
        <v>8581778</v>
      </c>
      <c r="F4011">
        <v>1</v>
      </c>
      <c r="G4011" t="s">
        <v>11297</v>
      </c>
      <c r="H4011" t="s">
        <v>11298</v>
      </c>
      <c r="I4011" t="s">
        <v>234</v>
      </c>
      <c r="J4011" t="s">
        <v>235</v>
      </c>
      <c r="L4011" s="1">
        <v>165</v>
      </c>
      <c r="M4011" t="s">
        <v>25</v>
      </c>
      <c r="N4011" t="s">
        <v>26</v>
      </c>
      <c r="O4011">
        <v>41</v>
      </c>
      <c r="Q4011">
        <v>1</v>
      </c>
    </row>
    <row r="4012" spans="1:17" x14ac:dyDescent="0.2">
      <c r="A4012" t="s">
        <v>19</v>
      </c>
      <c r="B4012">
        <v>2016</v>
      </c>
      <c r="C4012">
        <v>45171006</v>
      </c>
      <c r="D4012" t="s">
        <v>11299</v>
      </c>
      <c r="E4012">
        <v>8582894</v>
      </c>
      <c r="F4012">
        <v>1</v>
      </c>
      <c r="G4012" t="s">
        <v>11300</v>
      </c>
      <c r="H4012" t="s">
        <v>11301</v>
      </c>
      <c r="I4012" t="s">
        <v>432</v>
      </c>
      <c r="J4012" t="s">
        <v>433</v>
      </c>
      <c r="L4012" s="1">
        <v>160</v>
      </c>
      <c r="M4012" t="s">
        <v>25</v>
      </c>
      <c r="N4012" t="s">
        <v>26</v>
      </c>
      <c r="O4012">
        <v>100</v>
      </c>
      <c r="Q4012">
        <v>19</v>
      </c>
    </row>
    <row r="4013" spans="1:17" x14ac:dyDescent="0.2">
      <c r="A4013" t="s">
        <v>19</v>
      </c>
      <c r="B4013">
        <v>2016</v>
      </c>
      <c r="C4013">
        <v>45174510</v>
      </c>
      <c r="D4013" t="s">
        <v>11302</v>
      </c>
      <c r="E4013">
        <v>8583501</v>
      </c>
      <c r="F4013">
        <v>1</v>
      </c>
      <c r="G4013" t="s">
        <v>11303</v>
      </c>
      <c r="H4013" t="s">
        <v>11304</v>
      </c>
      <c r="I4013" t="s">
        <v>736</v>
      </c>
      <c r="J4013" t="s">
        <v>737</v>
      </c>
      <c r="L4013" s="1">
        <v>80</v>
      </c>
      <c r="M4013" t="s">
        <v>25</v>
      </c>
      <c r="N4013" t="s">
        <v>32</v>
      </c>
      <c r="O4013">
        <v>73</v>
      </c>
      <c r="Q4013">
        <v>13</v>
      </c>
    </row>
    <row r="4014" spans="1:17" x14ac:dyDescent="0.2">
      <c r="A4014" t="s">
        <v>19</v>
      </c>
      <c r="B4014">
        <v>2016</v>
      </c>
      <c r="C4014">
        <v>39663709</v>
      </c>
      <c r="D4014" t="s">
        <v>11305</v>
      </c>
      <c r="E4014">
        <v>8583938</v>
      </c>
      <c r="F4014">
        <v>1</v>
      </c>
      <c r="G4014" t="s">
        <v>11306</v>
      </c>
      <c r="H4014" t="s">
        <v>11307</v>
      </c>
      <c r="I4014" t="s">
        <v>109</v>
      </c>
      <c r="J4014" t="s">
        <v>110</v>
      </c>
      <c r="L4014" s="1">
        <v>90</v>
      </c>
      <c r="M4014" t="s">
        <v>25</v>
      </c>
      <c r="N4014" t="s">
        <v>32</v>
      </c>
      <c r="O4014">
        <v>277</v>
      </c>
      <c r="Q4014">
        <v>6</v>
      </c>
    </row>
    <row r="4015" spans="1:17" x14ac:dyDescent="0.2">
      <c r="A4015" t="s">
        <v>19</v>
      </c>
      <c r="B4015">
        <v>2016</v>
      </c>
      <c r="C4015">
        <v>5580766</v>
      </c>
      <c r="D4015" t="s">
        <v>11308</v>
      </c>
      <c r="E4015">
        <v>8584000</v>
      </c>
      <c r="F4015">
        <v>1</v>
      </c>
      <c r="G4015" t="s">
        <v>11309</v>
      </c>
      <c r="H4015" t="s">
        <v>11310</v>
      </c>
      <c r="I4015" t="s">
        <v>114</v>
      </c>
      <c r="J4015" t="s">
        <v>115</v>
      </c>
      <c r="L4015" s="1">
        <v>250</v>
      </c>
      <c r="M4015" t="s">
        <v>25</v>
      </c>
      <c r="N4015" t="s">
        <v>26</v>
      </c>
      <c r="O4015">
        <v>241</v>
      </c>
      <c r="Q4015">
        <v>33</v>
      </c>
    </row>
    <row r="4016" spans="1:17" x14ac:dyDescent="0.2">
      <c r="A4016" t="s">
        <v>19</v>
      </c>
      <c r="B4016">
        <v>2016</v>
      </c>
      <c r="C4016">
        <v>2559337</v>
      </c>
      <c r="D4016" t="s">
        <v>11311</v>
      </c>
      <c r="E4016">
        <v>8584491</v>
      </c>
      <c r="F4016">
        <v>1</v>
      </c>
      <c r="G4016" t="s">
        <v>11312</v>
      </c>
      <c r="H4016" t="s">
        <v>11313</v>
      </c>
      <c r="I4016" t="s">
        <v>86</v>
      </c>
      <c r="J4016" t="s">
        <v>87</v>
      </c>
      <c r="L4016" s="1">
        <v>125</v>
      </c>
      <c r="M4016" t="s">
        <v>25</v>
      </c>
      <c r="N4016" t="s">
        <v>32</v>
      </c>
      <c r="O4016">
        <v>232</v>
      </c>
      <c r="Q4016">
        <v>1</v>
      </c>
    </row>
    <row r="4017" spans="1:17" x14ac:dyDescent="0.2">
      <c r="A4017" t="s">
        <v>19</v>
      </c>
      <c r="B4017">
        <v>2016</v>
      </c>
      <c r="C4017">
        <v>7849513</v>
      </c>
      <c r="D4017" t="s">
        <v>11314</v>
      </c>
      <c r="E4017">
        <v>8590211</v>
      </c>
      <c r="F4017">
        <v>1</v>
      </c>
      <c r="G4017" t="s">
        <v>11315</v>
      </c>
      <c r="H4017" t="s">
        <v>11316</v>
      </c>
      <c r="I4017" t="s">
        <v>92</v>
      </c>
      <c r="J4017" t="s">
        <v>93</v>
      </c>
      <c r="L4017" s="1">
        <v>750</v>
      </c>
      <c r="M4017" t="s">
        <v>25</v>
      </c>
      <c r="N4017" t="s">
        <v>26</v>
      </c>
      <c r="O4017">
        <v>3</v>
      </c>
      <c r="Q4017">
        <v>1</v>
      </c>
    </row>
    <row r="4018" spans="1:17" x14ac:dyDescent="0.2">
      <c r="A4018" t="s">
        <v>19</v>
      </c>
      <c r="B4018">
        <v>2016</v>
      </c>
      <c r="C4018">
        <v>13773934</v>
      </c>
      <c r="D4018" t="s">
        <v>11317</v>
      </c>
      <c r="E4018">
        <v>8591360</v>
      </c>
      <c r="F4018">
        <v>1</v>
      </c>
      <c r="G4018" t="s">
        <v>11318</v>
      </c>
      <c r="H4018" t="s">
        <v>11319</v>
      </c>
      <c r="I4018" t="s">
        <v>68</v>
      </c>
      <c r="J4018" t="s">
        <v>69</v>
      </c>
      <c r="L4018" s="1">
        <v>140</v>
      </c>
      <c r="M4018" t="s">
        <v>25</v>
      </c>
      <c r="N4018" t="s">
        <v>32</v>
      </c>
      <c r="O4018">
        <v>28</v>
      </c>
      <c r="Q4018">
        <v>1</v>
      </c>
    </row>
    <row r="4019" spans="1:17" x14ac:dyDescent="0.2">
      <c r="A4019" t="s">
        <v>19</v>
      </c>
      <c r="B4019">
        <v>2016</v>
      </c>
      <c r="C4019">
        <v>3940564</v>
      </c>
      <c r="D4019" t="s">
        <v>1771</v>
      </c>
      <c r="E4019">
        <v>8593774</v>
      </c>
      <c r="F4019">
        <v>1</v>
      </c>
      <c r="G4019" t="s">
        <v>11320</v>
      </c>
      <c r="H4019" t="s">
        <v>11321</v>
      </c>
      <c r="I4019" t="s">
        <v>114</v>
      </c>
      <c r="J4019" t="s">
        <v>115</v>
      </c>
      <c r="L4019" s="1">
        <v>2000</v>
      </c>
      <c r="M4019" t="s">
        <v>25</v>
      </c>
      <c r="N4019" t="s">
        <v>26</v>
      </c>
      <c r="O4019">
        <v>241</v>
      </c>
      <c r="Q4019">
        <v>3</v>
      </c>
    </row>
    <row r="4020" spans="1:17" x14ac:dyDescent="0.2">
      <c r="A4020" t="s">
        <v>19</v>
      </c>
      <c r="B4020">
        <v>2016</v>
      </c>
      <c r="C4020">
        <v>2033141</v>
      </c>
      <c r="D4020" t="s">
        <v>11322</v>
      </c>
      <c r="E4020">
        <v>8594468</v>
      </c>
      <c r="F4020">
        <v>1</v>
      </c>
      <c r="G4020" t="s">
        <v>11323</v>
      </c>
      <c r="H4020" t="s">
        <v>11324</v>
      </c>
      <c r="I4020" t="s">
        <v>68</v>
      </c>
      <c r="J4020" t="s">
        <v>69</v>
      </c>
      <c r="L4020" s="1">
        <v>99</v>
      </c>
      <c r="M4020" t="s">
        <v>25</v>
      </c>
      <c r="N4020" t="s">
        <v>32</v>
      </c>
      <c r="O4020">
        <v>270</v>
      </c>
      <c r="Q4020">
        <v>4</v>
      </c>
    </row>
    <row r="4021" spans="1:17" x14ac:dyDescent="0.2">
      <c r="A4021" t="s">
        <v>19</v>
      </c>
      <c r="B4021">
        <v>2016</v>
      </c>
      <c r="C4021">
        <v>28023213</v>
      </c>
      <c r="D4021" t="s">
        <v>7566</v>
      </c>
      <c r="E4021">
        <v>8594577</v>
      </c>
      <c r="F4021">
        <v>1</v>
      </c>
      <c r="G4021" t="s">
        <v>11325</v>
      </c>
      <c r="H4021" t="s">
        <v>11326</v>
      </c>
      <c r="I4021" t="s">
        <v>109</v>
      </c>
      <c r="J4021" t="s">
        <v>110</v>
      </c>
      <c r="L4021" s="1">
        <v>186</v>
      </c>
      <c r="M4021" t="s">
        <v>25</v>
      </c>
      <c r="N4021" t="s">
        <v>26</v>
      </c>
      <c r="O4021">
        <v>277</v>
      </c>
      <c r="Q4021">
        <v>3</v>
      </c>
    </row>
    <row r="4022" spans="1:17" x14ac:dyDescent="0.2">
      <c r="A4022" t="s">
        <v>19</v>
      </c>
      <c r="B4022">
        <v>2016</v>
      </c>
      <c r="C4022">
        <v>45164648</v>
      </c>
      <c r="D4022" t="s">
        <v>11327</v>
      </c>
      <c r="E4022">
        <v>8594771</v>
      </c>
      <c r="F4022">
        <v>1</v>
      </c>
      <c r="G4022" t="s">
        <v>11328</v>
      </c>
      <c r="H4022" t="s">
        <v>11329</v>
      </c>
      <c r="I4022" t="s">
        <v>387</v>
      </c>
      <c r="J4022" t="s">
        <v>388</v>
      </c>
      <c r="L4022" s="1">
        <v>85</v>
      </c>
      <c r="M4022" t="s">
        <v>25</v>
      </c>
      <c r="N4022" t="s">
        <v>26</v>
      </c>
      <c r="O4022">
        <v>48</v>
      </c>
      <c r="Q4022">
        <v>1</v>
      </c>
    </row>
    <row r="4023" spans="1:17" x14ac:dyDescent="0.2">
      <c r="A4023" t="s">
        <v>19</v>
      </c>
      <c r="B4023">
        <v>2016</v>
      </c>
      <c r="C4023">
        <v>8114004</v>
      </c>
      <c r="D4023" t="s">
        <v>11330</v>
      </c>
      <c r="E4023">
        <v>8595819</v>
      </c>
      <c r="F4023">
        <v>1</v>
      </c>
      <c r="G4023" t="s">
        <v>11331</v>
      </c>
      <c r="H4023" t="s">
        <v>11332</v>
      </c>
      <c r="I4023" t="s">
        <v>36</v>
      </c>
      <c r="J4023" t="s">
        <v>37</v>
      </c>
      <c r="L4023" s="1">
        <v>85</v>
      </c>
      <c r="M4023" t="s">
        <v>25</v>
      </c>
      <c r="N4023" t="s">
        <v>32</v>
      </c>
      <c r="O4023">
        <v>61</v>
      </c>
      <c r="Q4023">
        <v>4</v>
      </c>
    </row>
    <row r="4024" spans="1:17" x14ac:dyDescent="0.2">
      <c r="A4024" t="s">
        <v>19</v>
      </c>
      <c r="B4024">
        <v>2016</v>
      </c>
      <c r="C4024">
        <v>7201193</v>
      </c>
      <c r="D4024" t="s">
        <v>11333</v>
      </c>
      <c r="E4024">
        <v>8595828</v>
      </c>
      <c r="F4024">
        <v>1</v>
      </c>
      <c r="G4024" t="s">
        <v>11334</v>
      </c>
      <c r="H4024" t="s">
        <v>11335</v>
      </c>
      <c r="I4024" t="s">
        <v>68</v>
      </c>
      <c r="J4024" t="s">
        <v>69</v>
      </c>
      <c r="L4024" s="1">
        <v>120</v>
      </c>
      <c r="M4024" t="s">
        <v>25</v>
      </c>
      <c r="N4024" t="s">
        <v>32</v>
      </c>
      <c r="O4024">
        <v>56</v>
      </c>
      <c r="Q4024">
        <v>2</v>
      </c>
    </row>
    <row r="4025" spans="1:17" x14ac:dyDescent="0.2">
      <c r="A4025" t="s">
        <v>19</v>
      </c>
      <c r="B4025">
        <v>2016</v>
      </c>
      <c r="C4025">
        <v>6119172</v>
      </c>
      <c r="D4025" t="s">
        <v>11336</v>
      </c>
      <c r="E4025">
        <v>8595928</v>
      </c>
      <c r="F4025">
        <v>1</v>
      </c>
      <c r="G4025" t="s">
        <v>11337</v>
      </c>
      <c r="H4025" t="s">
        <v>11338</v>
      </c>
      <c r="I4025" t="s">
        <v>63</v>
      </c>
      <c r="J4025" t="s">
        <v>64</v>
      </c>
      <c r="L4025" s="1">
        <v>165</v>
      </c>
      <c r="M4025" t="s">
        <v>25</v>
      </c>
      <c r="N4025" t="s">
        <v>26</v>
      </c>
      <c r="O4025">
        <v>133</v>
      </c>
      <c r="Q4025">
        <v>1</v>
      </c>
    </row>
    <row r="4026" spans="1:17" x14ac:dyDescent="0.2">
      <c r="A4026" t="s">
        <v>19</v>
      </c>
      <c r="B4026">
        <v>2016</v>
      </c>
      <c r="C4026">
        <v>45237945</v>
      </c>
      <c r="D4026" t="s">
        <v>11339</v>
      </c>
      <c r="E4026">
        <v>8596100</v>
      </c>
      <c r="F4026">
        <v>1</v>
      </c>
      <c r="G4026" t="s">
        <v>11340</v>
      </c>
      <c r="H4026" t="s">
        <v>11341</v>
      </c>
      <c r="I4026" t="s">
        <v>1130</v>
      </c>
      <c r="J4026" t="s">
        <v>1131</v>
      </c>
      <c r="L4026" s="1">
        <v>349</v>
      </c>
      <c r="M4026" t="s">
        <v>25</v>
      </c>
      <c r="N4026" t="s">
        <v>26</v>
      </c>
      <c r="O4026">
        <v>105</v>
      </c>
      <c r="Q4026">
        <v>18</v>
      </c>
    </row>
    <row r="4027" spans="1:17" x14ac:dyDescent="0.2">
      <c r="A4027" t="s">
        <v>19</v>
      </c>
      <c r="B4027">
        <v>2016</v>
      </c>
      <c r="C4027">
        <v>44758731</v>
      </c>
      <c r="D4027" t="s">
        <v>11342</v>
      </c>
      <c r="E4027">
        <v>8596659</v>
      </c>
      <c r="F4027">
        <v>1</v>
      </c>
      <c r="G4027" t="s">
        <v>11343</v>
      </c>
      <c r="H4027" t="s">
        <v>11344</v>
      </c>
      <c r="I4027" t="s">
        <v>147</v>
      </c>
      <c r="J4027" t="s">
        <v>148</v>
      </c>
      <c r="L4027" s="1">
        <v>229</v>
      </c>
      <c r="M4027" t="s">
        <v>25</v>
      </c>
      <c r="N4027" t="s">
        <v>26</v>
      </c>
      <c r="O4027">
        <v>129</v>
      </c>
      <c r="Q4027">
        <v>1</v>
      </c>
    </row>
    <row r="4028" spans="1:17" x14ac:dyDescent="0.2">
      <c r="A4028" t="s">
        <v>19</v>
      </c>
      <c r="B4028">
        <v>2016</v>
      </c>
      <c r="C4028">
        <v>38613950</v>
      </c>
      <c r="D4028" t="s">
        <v>10354</v>
      </c>
      <c r="E4028">
        <v>8597021</v>
      </c>
      <c r="F4028">
        <v>1</v>
      </c>
      <c r="G4028" t="s">
        <v>11345</v>
      </c>
      <c r="H4028" t="s">
        <v>11346</v>
      </c>
      <c r="I4028" t="s">
        <v>710</v>
      </c>
      <c r="J4028" t="s">
        <v>711</v>
      </c>
      <c r="L4028" s="1">
        <v>125</v>
      </c>
      <c r="M4028" t="s">
        <v>25</v>
      </c>
      <c r="N4028" t="s">
        <v>32</v>
      </c>
      <c r="O4028">
        <v>49</v>
      </c>
      <c r="Q4028">
        <v>2</v>
      </c>
    </row>
    <row r="4029" spans="1:17" x14ac:dyDescent="0.2">
      <c r="A4029" t="s">
        <v>19</v>
      </c>
      <c r="B4029">
        <v>2016</v>
      </c>
      <c r="C4029">
        <v>32072396</v>
      </c>
      <c r="D4029" t="s">
        <v>11347</v>
      </c>
      <c r="E4029">
        <v>8597092</v>
      </c>
      <c r="F4029">
        <v>1</v>
      </c>
      <c r="G4029" t="s">
        <v>11348</v>
      </c>
      <c r="H4029" t="s">
        <v>11349</v>
      </c>
      <c r="I4029" t="s">
        <v>68</v>
      </c>
      <c r="J4029" t="s">
        <v>69</v>
      </c>
      <c r="L4029" s="1">
        <v>80</v>
      </c>
      <c r="M4029" t="s">
        <v>25</v>
      </c>
      <c r="N4029" t="s">
        <v>32</v>
      </c>
      <c r="O4029">
        <v>270</v>
      </c>
      <c r="Q4029">
        <v>3</v>
      </c>
    </row>
    <row r="4030" spans="1:17" x14ac:dyDescent="0.2">
      <c r="A4030" t="s">
        <v>19</v>
      </c>
      <c r="B4030">
        <v>2016</v>
      </c>
      <c r="C4030">
        <v>14406356</v>
      </c>
      <c r="D4030" t="s">
        <v>11350</v>
      </c>
      <c r="E4030">
        <v>8597259</v>
      </c>
      <c r="F4030">
        <v>1</v>
      </c>
      <c r="G4030" t="s">
        <v>11351</v>
      </c>
      <c r="H4030" t="s">
        <v>11352</v>
      </c>
      <c r="I4030" t="s">
        <v>281</v>
      </c>
      <c r="J4030" t="s">
        <v>282</v>
      </c>
      <c r="L4030" s="1">
        <v>125</v>
      </c>
      <c r="M4030" t="s">
        <v>25</v>
      </c>
      <c r="N4030" t="s">
        <v>26</v>
      </c>
      <c r="O4030">
        <v>260</v>
      </c>
      <c r="Q4030">
        <v>1</v>
      </c>
    </row>
    <row r="4031" spans="1:17" x14ac:dyDescent="0.2">
      <c r="A4031" t="s">
        <v>19</v>
      </c>
      <c r="B4031">
        <v>2016</v>
      </c>
      <c r="C4031">
        <v>1527654</v>
      </c>
      <c r="D4031" t="s">
        <v>11353</v>
      </c>
      <c r="E4031">
        <v>8597269</v>
      </c>
      <c r="F4031">
        <v>1</v>
      </c>
      <c r="G4031" t="s">
        <v>11354</v>
      </c>
      <c r="H4031" t="s">
        <v>11355</v>
      </c>
      <c r="I4031" t="s">
        <v>637</v>
      </c>
      <c r="J4031" t="s">
        <v>638</v>
      </c>
      <c r="L4031" s="1">
        <v>260</v>
      </c>
      <c r="M4031" t="s">
        <v>25</v>
      </c>
      <c r="N4031" t="s">
        <v>26</v>
      </c>
      <c r="O4031">
        <v>74</v>
      </c>
      <c r="Q4031">
        <v>20</v>
      </c>
    </row>
    <row r="4032" spans="1:17" x14ac:dyDescent="0.2">
      <c r="A4032" t="s">
        <v>19</v>
      </c>
      <c r="B4032">
        <v>2016</v>
      </c>
      <c r="C4032">
        <v>45249066</v>
      </c>
      <c r="D4032" t="s">
        <v>11356</v>
      </c>
      <c r="E4032">
        <v>8598197</v>
      </c>
      <c r="F4032">
        <v>1</v>
      </c>
      <c r="G4032" t="s">
        <v>11357</v>
      </c>
      <c r="H4032" t="s">
        <v>11358</v>
      </c>
      <c r="I4032" t="s">
        <v>109</v>
      </c>
      <c r="J4032" t="s">
        <v>110</v>
      </c>
      <c r="L4032" s="1">
        <v>700</v>
      </c>
      <c r="M4032" t="s">
        <v>25</v>
      </c>
      <c r="N4032" t="s">
        <v>26</v>
      </c>
      <c r="O4032">
        <v>277</v>
      </c>
      <c r="Q4032">
        <v>3</v>
      </c>
    </row>
    <row r="4033" spans="1:17" x14ac:dyDescent="0.2">
      <c r="A4033" t="s">
        <v>19</v>
      </c>
      <c r="B4033">
        <v>2016</v>
      </c>
      <c r="C4033">
        <v>2567124</v>
      </c>
      <c r="D4033" t="s">
        <v>11359</v>
      </c>
      <c r="E4033">
        <v>8609876</v>
      </c>
      <c r="F4033">
        <v>1</v>
      </c>
      <c r="G4033" t="s">
        <v>11360</v>
      </c>
      <c r="H4033" t="s">
        <v>11361</v>
      </c>
      <c r="I4033" t="s">
        <v>722</v>
      </c>
      <c r="J4033" t="s">
        <v>723</v>
      </c>
      <c r="L4033" s="1">
        <v>125</v>
      </c>
      <c r="M4033" t="s">
        <v>25</v>
      </c>
      <c r="N4033" t="s">
        <v>26</v>
      </c>
      <c r="O4033">
        <v>100</v>
      </c>
      <c r="Q4033">
        <v>14</v>
      </c>
    </row>
    <row r="4034" spans="1:17" x14ac:dyDescent="0.2">
      <c r="A4034" t="s">
        <v>19</v>
      </c>
      <c r="B4034">
        <v>2016</v>
      </c>
      <c r="C4034">
        <v>31492759</v>
      </c>
      <c r="D4034" t="s">
        <v>11362</v>
      </c>
      <c r="E4034">
        <v>8611734</v>
      </c>
      <c r="F4034">
        <v>1</v>
      </c>
      <c r="G4034" t="s">
        <v>11363</v>
      </c>
      <c r="H4034" t="s">
        <v>11364</v>
      </c>
      <c r="I4034" t="s">
        <v>109</v>
      </c>
      <c r="J4034" t="s">
        <v>110</v>
      </c>
      <c r="L4034" s="1">
        <v>250</v>
      </c>
      <c r="M4034" t="s">
        <v>25</v>
      </c>
      <c r="N4034" t="s">
        <v>26</v>
      </c>
      <c r="O4034">
        <v>277</v>
      </c>
      <c r="Q4034">
        <v>2</v>
      </c>
    </row>
    <row r="4035" spans="1:17" x14ac:dyDescent="0.2">
      <c r="A4035" t="s">
        <v>19</v>
      </c>
      <c r="B4035">
        <v>2016</v>
      </c>
      <c r="C4035">
        <v>45306340</v>
      </c>
      <c r="D4035" t="s">
        <v>11365</v>
      </c>
      <c r="E4035">
        <v>8612252</v>
      </c>
      <c r="F4035">
        <v>1</v>
      </c>
      <c r="G4035" t="s">
        <v>11366</v>
      </c>
      <c r="H4035" t="s">
        <v>11367</v>
      </c>
      <c r="I4035" t="s">
        <v>68</v>
      </c>
      <c r="J4035" t="s">
        <v>69</v>
      </c>
      <c r="L4035" s="1">
        <v>215</v>
      </c>
      <c r="M4035" t="s">
        <v>25</v>
      </c>
      <c r="N4035" t="s">
        <v>26</v>
      </c>
      <c r="O4035">
        <v>163</v>
      </c>
      <c r="Q4035">
        <v>18</v>
      </c>
    </row>
    <row r="4036" spans="1:17" x14ac:dyDescent="0.2">
      <c r="A4036" t="s">
        <v>19</v>
      </c>
      <c r="B4036">
        <v>2016</v>
      </c>
      <c r="C4036">
        <v>45309506</v>
      </c>
      <c r="D4036" t="s">
        <v>11368</v>
      </c>
      <c r="E4036">
        <v>8612964</v>
      </c>
      <c r="F4036">
        <v>1</v>
      </c>
      <c r="G4036" t="s">
        <v>11369</v>
      </c>
      <c r="H4036" t="s">
        <v>11370</v>
      </c>
      <c r="I4036" t="s">
        <v>36</v>
      </c>
      <c r="J4036" t="s">
        <v>37</v>
      </c>
      <c r="L4036" s="1">
        <v>220</v>
      </c>
      <c r="M4036" t="s">
        <v>25</v>
      </c>
      <c r="N4036" t="s">
        <v>26</v>
      </c>
      <c r="O4036">
        <v>48</v>
      </c>
      <c r="Q4036">
        <v>4</v>
      </c>
    </row>
    <row r="4037" spans="1:17" x14ac:dyDescent="0.2">
      <c r="A4037" t="s">
        <v>19</v>
      </c>
      <c r="B4037">
        <v>2016</v>
      </c>
      <c r="C4037">
        <v>45309463</v>
      </c>
      <c r="D4037" t="s">
        <v>11371</v>
      </c>
      <c r="E4037">
        <v>8612967</v>
      </c>
      <c r="F4037">
        <v>1</v>
      </c>
      <c r="G4037" t="s">
        <v>11372</v>
      </c>
      <c r="H4037" t="s">
        <v>11373</v>
      </c>
      <c r="I4037" t="s">
        <v>36</v>
      </c>
      <c r="J4037" t="s">
        <v>37</v>
      </c>
      <c r="L4037" s="1">
        <v>499</v>
      </c>
      <c r="M4037" t="s">
        <v>25</v>
      </c>
      <c r="N4037" t="s">
        <v>26</v>
      </c>
      <c r="O4037">
        <v>11</v>
      </c>
      <c r="Q4037">
        <v>4</v>
      </c>
    </row>
    <row r="4038" spans="1:17" x14ac:dyDescent="0.2">
      <c r="A4038" t="s">
        <v>19</v>
      </c>
      <c r="B4038">
        <v>2016</v>
      </c>
      <c r="C4038">
        <v>43788303</v>
      </c>
      <c r="D4038" t="s">
        <v>10942</v>
      </c>
      <c r="E4038">
        <v>8613037</v>
      </c>
      <c r="F4038">
        <v>1</v>
      </c>
      <c r="G4038" t="s">
        <v>11374</v>
      </c>
      <c r="H4038" t="s">
        <v>11375</v>
      </c>
      <c r="I4038" t="s">
        <v>335</v>
      </c>
      <c r="J4038" t="s">
        <v>336</v>
      </c>
      <c r="L4038" s="1">
        <v>135</v>
      </c>
      <c r="M4038" t="s">
        <v>25</v>
      </c>
      <c r="N4038" t="s">
        <v>32</v>
      </c>
      <c r="O4038">
        <v>186</v>
      </c>
      <c r="Q4038">
        <v>35</v>
      </c>
    </row>
    <row r="4039" spans="1:17" x14ac:dyDescent="0.2">
      <c r="A4039" t="s">
        <v>19</v>
      </c>
      <c r="B4039">
        <v>2016</v>
      </c>
      <c r="C4039">
        <v>44185900</v>
      </c>
      <c r="D4039" t="s">
        <v>11376</v>
      </c>
      <c r="E4039">
        <v>8613437</v>
      </c>
      <c r="F4039">
        <v>1</v>
      </c>
      <c r="G4039" t="s">
        <v>11377</v>
      </c>
      <c r="H4039" t="s">
        <v>11378</v>
      </c>
      <c r="I4039" t="s">
        <v>36</v>
      </c>
      <c r="J4039" t="s">
        <v>37</v>
      </c>
      <c r="L4039" s="1">
        <v>149</v>
      </c>
      <c r="M4039" t="s">
        <v>25</v>
      </c>
      <c r="N4039" t="s">
        <v>26</v>
      </c>
      <c r="O4039">
        <v>139</v>
      </c>
      <c r="Q4039">
        <v>7</v>
      </c>
    </row>
    <row r="4040" spans="1:17" x14ac:dyDescent="0.2">
      <c r="A4040" t="s">
        <v>19</v>
      </c>
      <c r="B4040">
        <v>2016</v>
      </c>
      <c r="C4040">
        <v>1144741</v>
      </c>
      <c r="D4040" t="s">
        <v>11379</v>
      </c>
      <c r="E4040">
        <v>8613580</v>
      </c>
      <c r="F4040">
        <v>1</v>
      </c>
      <c r="G4040" t="s">
        <v>11380</v>
      </c>
      <c r="H4040" t="s">
        <v>11381</v>
      </c>
      <c r="I4040" t="s">
        <v>271</v>
      </c>
      <c r="J4040" t="s">
        <v>272</v>
      </c>
      <c r="L4040" s="1">
        <v>98</v>
      </c>
      <c r="M4040" t="s">
        <v>25</v>
      </c>
      <c r="N4040" t="s">
        <v>26</v>
      </c>
      <c r="O4040">
        <v>170</v>
      </c>
      <c r="Q4040">
        <v>6</v>
      </c>
    </row>
    <row r="4041" spans="1:17" x14ac:dyDescent="0.2">
      <c r="A4041" t="s">
        <v>19</v>
      </c>
      <c r="B4041">
        <v>2016</v>
      </c>
      <c r="C4041">
        <v>1627651</v>
      </c>
      <c r="D4041" t="s">
        <v>11382</v>
      </c>
      <c r="E4041">
        <v>8614503</v>
      </c>
      <c r="F4041">
        <v>1</v>
      </c>
      <c r="G4041" t="s">
        <v>11383</v>
      </c>
      <c r="H4041" t="s">
        <v>11384</v>
      </c>
      <c r="I4041" t="s">
        <v>30</v>
      </c>
      <c r="J4041" t="s">
        <v>31</v>
      </c>
      <c r="L4041" s="1">
        <v>150</v>
      </c>
      <c r="M4041" t="s">
        <v>25</v>
      </c>
      <c r="N4041" t="s">
        <v>32</v>
      </c>
      <c r="O4041">
        <v>107</v>
      </c>
      <c r="Q4041">
        <v>2</v>
      </c>
    </row>
    <row r="4042" spans="1:17" x14ac:dyDescent="0.2">
      <c r="A4042" t="s">
        <v>19</v>
      </c>
      <c r="B4042">
        <v>2016</v>
      </c>
      <c r="C4042">
        <v>3642520</v>
      </c>
      <c r="D4042" t="s">
        <v>11385</v>
      </c>
      <c r="E4042">
        <v>8616550</v>
      </c>
      <c r="F4042">
        <v>1</v>
      </c>
      <c r="G4042" t="s">
        <v>11386</v>
      </c>
      <c r="H4042" t="s">
        <v>11387</v>
      </c>
      <c r="I4042" t="s">
        <v>166</v>
      </c>
      <c r="J4042" t="s">
        <v>167</v>
      </c>
      <c r="L4042" s="1">
        <v>190</v>
      </c>
      <c r="M4042" t="s">
        <v>25</v>
      </c>
      <c r="N4042" t="s">
        <v>32</v>
      </c>
      <c r="O4042">
        <v>211</v>
      </c>
      <c r="Q4042">
        <v>1</v>
      </c>
    </row>
    <row r="4043" spans="1:17" x14ac:dyDescent="0.2">
      <c r="A4043" t="s">
        <v>19</v>
      </c>
      <c r="B4043">
        <v>2016</v>
      </c>
      <c r="C4043">
        <v>250901</v>
      </c>
      <c r="D4043" t="s">
        <v>11388</v>
      </c>
      <c r="E4043">
        <v>8617216</v>
      </c>
      <c r="F4043">
        <v>1</v>
      </c>
      <c r="G4043" t="s">
        <v>11389</v>
      </c>
      <c r="H4043" t="s">
        <v>11390</v>
      </c>
      <c r="I4043" t="s">
        <v>335</v>
      </c>
      <c r="J4043" t="s">
        <v>336</v>
      </c>
      <c r="L4043" s="1">
        <v>195</v>
      </c>
      <c r="M4043" t="s">
        <v>25</v>
      </c>
      <c r="N4043" t="s">
        <v>26</v>
      </c>
      <c r="O4043">
        <v>186</v>
      </c>
      <c r="Q4043">
        <v>24</v>
      </c>
    </row>
    <row r="4044" spans="1:17" x14ac:dyDescent="0.2">
      <c r="A4044" t="s">
        <v>19</v>
      </c>
      <c r="B4044">
        <v>2016</v>
      </c>
      <c r="C4044">
        <v>8621894</v>
      </c>
      <c r="D4044" t="s">
        <v>11391</v>
      </c>
      <c r="E4044">
        <v>8617904</v>
      </c>
      <c r="F4044">
        <v>1</v>
      </c>
      <c r="G4044" t="s">
        <v>11392</v>
      </c>
      <c r="H4044" t="s">
        <v>11393</v>
      </c>
      <c r="I4044" t="s">
        <v>166</v>
      </c>
      <c r="J4044" t="s">
        <v>167</v>
      </c>
      <c r="L4044" s="1">
        <v>200</v>
      </c>
      <c r="M4044" t="s">
        <v>25</v>
      </c>
      <c r="N4044" t="s">
        <v>26</v>
      </c>
      <c r="O4044">
        <v>211</v>
      </c>
      <c r="Q4044">
        <v>3</v>
      </c>
    </row>
    <row r="4045" spans="1:17" x14ac:dyDescent="0.2">
      <c r="A4045" t="s">
        <v>19</v>
      </c>
      <c r="B4045">
        <v>2016</v>
      </c>
      <c r="C4045">
        <v>8106221</v>
      </c>
      <c r="D4045" t="s">
        <v>11394</v>
      </c>
      <c r="E4045">
        <v>8627179</v>
      </c>
      <c r="F4045">
        <v>1</v>
      </c>
      <c r="G4045" t="s">
        <v>11395</v>
      </c>
      <c r="H4045" t="s">
        <v>11396</v>
      </c>
      <c r="I4045" t="s">
        <v>166</v>
      </c>
      <c r="J4045" t="s">
        <v>167</v>
      </c>
      <c r="L4045" s="1">
        <v>399</v>
      </c>
      <c r="M4045" t="s">
        <v>25</v>
      </c>
      <c r="N4045" t="s">
        <v>26</v>
      </c>
      <c r="O4045">
        <v>52</v>
      </c>
      <c r="Q4045">
        <v>2</v>
      </c>
    </row>
    <row r="4046" spans="1:17" x14ac:dyDescent="0.2">
      <c r="A4046" t="s">
        <v>19</v>
      </c>
      <c r="B4046">
        <v>2016</v>
      </c>
      <c r="C4046">
        <v>23494124</v>
      </c>
      <c r="D4046" t="s">
        <v>11397</v>
      </c>
      <c r="E4046">
        <v>8628215</v>
      </c>
      <c r="F4046">
        <v>1</v>
      </c>
      <c r="G4046" t="s">
        <v>11102</v>
      </c>
      <c r="H4046" t="s">
        <v>11398</v>
      </c>
      <c r="I4046" t="s">
        <v>335</v>
      </c>
      <c r="J4046" t="s">
        <v>336</v>
      </c>
      <c r="L4046" s="1">
        <v>100</v>
      </c>
      <c r="M4046" t="s">
        <v>25</v>
      </c>
      <c r="N4046" t="s">
        <v>26</v>
      </c>
      <c r="O4046">
        <v>148</v>
      </c>
      <c r="Q4046">
        <v>2</v>
      </c>
    </row>
    <row r="4047" spans="1:17" x14ac:dyDescent="0.2">
      <c r="A4047" t="s">
        <v>19</v>
      </c>
      <c r="B4047">
        <v>2016</v>
      </c>
      <c r="C4047">
        <v>8188059</v>
      </c>
      <c r="D4047" t="s">
        <v>11399</v>
      </c>
      <c r="E4047">
        <v>8629033</v>
      </c>
      <c r="F4047">
        <v>1</v>
      </c>
      <c r="G4047" t="s">
        <v>11400</v>
      </c>
      <c r="H4047" t="s">
        <v>11401</v>
      </c>
      <c r="I4047" t="s">
        <v>92</v>
      </c>
      <c r="J4047" t="s">
        <v>93</v>
      </c>
      <c r="L4047" s="1">
        <v>100</v>
      </c>
      <c r="M4047" t="s">
        <v>25</v>
      </c>
      <c r="N4047" t="s">
        <v>32</v>
      </c>
      <c r="O4047">
        <v>54</v>
      </c>
      <c r="Q4047">
        <v>1</v>
      </c>
    </row>
    <row r="4048" spans="1:17" x14ac:dyDescent="0.2">
      <c r="A4048" t="s">
        <v>19</v>
      </c>
      <c r="B4048">
        <v>2016</v>
      </c>
      <c r="C4048">
        <v>28649548</v>
      </c>
      <c r="D4048" t="s">
        <v>11402</v>
      </c>
      <c r="E4048">
        <v>8629384</v>
      </c>
      <c r="F4048">
        <v>1</v>
      </c>
      <c r="G4048" t="s">
        <v>11403</v>
      </c>
      <c r="H4048" t="s">
        <v>11404</v>
      </c>
      <c r="I4048" t="s">
        <v>86</v>
      </c>
      <c r="J4048" t="s">
        <v>87</v>
      </c>
      <c r="L4048" s="1">
        <v>105</v>
      </c>
      <c r="M4048" t="s">
        <v>25</v>
      </c>
      <c r="N4048" t="s">
        <v>32</v>
      </c>
      <c r="O4048">
        <v>232</v>
      </c>
      <c r="Q4048">
        <v>3</v>
      </c>
    </row>
    <row r="4049" spans="1:17" x14ac:dyDescent="0.2">
      <c r="A4049" t="s">
        <v>19</v>
      </c>
      <c r="B4049">
        <v>2016</v>
      </c>
      <c r="C4049">
        <v>2231472</v>
      </c>
      <c r="D4049" t="s">
        <v>11405</v>
      </c>
      <c r="E4049">
        <v>8629449</v>
      </c>
      <c r="F4049">
        <v>1</v>
      </c>
      <c r="G4049" t="s">
        <v>11406</v>
      </c>
      <c r="H4049" t="s">
        <v>11407</v>
      </c>
      <c r="I4049" t="s">
        <v>63</v>
      </c>
      <c r="J4049" t="s">
        <v>64</v>
      </c>
      <c r="L4049" s="1">
        <v>135</v>
      </c>
      <c r="M4049" t="s">
        <v>25</v>
      </c>
      <c r="N4049" t="s">
        <v>26</v>
      </c>
      <c r="O4049">
        <v>133</v>
      </c>
      <c r="Q4049">
        <v>15</v>
      </c>
    </row>
    <row r="4050" spans="1:17" x14ac:dyDescent="0.2">
      <c r="A4050" t="s">
        <v>19</v>
      </c>
      <c r="B4050">
        <v>2016</v>
      </c>
      <c r="C4050">
        <v>29507481</v>
      </c>
      <c r="D4050" t="s">
        <v>11408</v>
      </c>
      <c r="E4050">
        <v>8630129</v>
      </c>
      <c r="F4050">
        <v>1</v>
      </c>
      <c r="G4050" t="s">
        <v>11409</v>
      </c>
      <c r="H4050" t="s">
        <v>11410</v>
      </c>
      <c r="I4050" t="s">
        <v>46</v>
      </c>
      <c r="J4050" t="s">
        <v>47</v>
      </c>
      <c r="L4050" s="1">
        <v>135</v>
      </c>
      <c r="M4050" t="s">
        <v>25</v>
      </c>
      <c r="N4050" t="s">
        <v>26</v>
      </c>
      <c r="O4050">
        <v>169</v>
      </c>
      <c r="Q4050">
        <v>7</v>
      </c>
    </row>
    <row r="4051" spans="1:17" x14ac:dyDescent="0.2">
      <c r="A4051" t="s">
        <v>19</v>
      </c>
      <c r="B4051">
        <v>2016</v>
      </c>
      <c r="C4051">
        <v>43422665</v>
      </c>
      <c r="D4051" t="s">
        <v>11411</v>
      </c>
      <c r="E4051">
        <v>8631677</v>
      </c>
      <c r="F4051">
        <v>1</v>
      </c>
      <c r="G4051" t="s">
        <v>11412</v>
      </c>
      <c r="H4051" t="s">
        <v>11413</v>
      </c>
      <c r="I4051" t="s">
        <v>409</v>
      </c>
      <c r="J4051" t="s">
        <v>410</v>
      </c>
      <c r="L4051" s="1">
        <v>499</v>
      </c>
      <c r="M4051" t="s">
        <v>25</v>
      </c>
      <c r="N4051" t="s">
        <v>26</v>
      </c>
      <c r="O4051">
        <v>155</v>
      </c>
      <c r="Q4051">
        <v>9</v>
      </c>
    </row>
    <row r="4052" spans="1:17" x14ac:dyDescent="0.2">
      <c r="A4052" t="s">
        <v>19</v>
      </c>
      <c r="B4052">
        <v>2016</v>
      </c>
      <c r="C4052">
        <v>7286625</v>
      </c>
      <c r="D4052" t="s">
        <v>11414</v>
      </c>
      <c r="E4052">
        <v>8634602</v>
      </c>
      <c r="F4052">
        <v>1</v>
      </c>
      <c r="G4052" t="s">
        <v>11415</v>
      </c>
      <c r="H4052" t="s">
        <v>11416</v>
      </c>
      <c r="I4052" t="s">
        <v>36</v>
      </c>
      <c r="J4052" t="s">
        <v>37</v>
      </c>
      <c r="L4052" s="1">
        <v>200</v>
      </c>
      <c r="M4052" t="s">
        <v>25</v>
      </c>
      <c r="N4052" t="s">
        <v>26</v>
      </c>
      <c r="O4052">
        <v>139</v>
      </c>
      <c r="Q4052">
        <v>23</v>
      </c>
    </row>
    <row r="4053" spans="1:17" x14ac:dyDescent="0.2">
      <c r="A4053" t="s">
        <v>19</v>
      </c>
      <c r="B4053">
        <v>2016</v>
      </c>
      <c r="C4053">
        <v>45407614</v>
      </c>
      <c r="D4053" t="s">
        <v>11417</v>
      </c>
      <c r="E4053">
        <v>8635973</v>
      </c>
      <c r="F4053">
        <v>1</v>
      </c>
      <c r="G4053" t="s">
        <v>11418</v>
      </c>
      <c r="H4053" t="s">
        <v>11419</v>
      </c>
      <c r="I4053" t="s">
        <v>30</v>
      </c>
      <c r="J4053" t="s">
        <v>31</v>
      </c>
      <c r="L4053" s="1">
        <v>78</v>
      </c>
      <c r="M4053" t="s">
        <v>25</v>
      </c>
      <c r="N4053" t="s">
        <v>32</v>
      </c>
      <c r="O4053">
        <v>107</v>
      </c>
      <c r="Q4053">
        <v>53</v>
      </c>
    </row>
    <row r="4054" spans="1:17" x14ac:dyDescent="0.2">
      <c r="A4054" t="s">
        <v>19</v>
      </c>
      <c r="B4054">
        <v>2016</v>
      </c>
      <c r="C4054">
        <v>3605925</v>
      </c>
      <c r="D4054" t="s">
        <v>8608</v>
      </c>
      <c r="E4054">
        <v>8636315</v>
      </c>
      <c r="F4054">
        <v>1</v>
      </c>
      <c r="G4054" t="s">
        <v>11420</v>
      </c>
      <c r="H4054" t="s">
        <v>11421</v>
      </c>
      <c r="I4054" t="s">
        <v>68</v>
      </c>
      <c r="J4054" t="s">
        <v>69</v>
      </c>
      <c r="L4054" s="1">
        <v>45</v>
      </c>
      <c r="M4054" t="s">
        <v>25</v>
      </c>
      <c r="N4054" t="s">
        <v>356</v>
      </c>
      <c r="O4054">
        <v>270</v>
      </c>
      <c r="Q4054">
        <v>10</v>
      </c>
    </row>
    <row r="4055" spans="1:17" x14ac:dyDescent="0.2">
      <c r="A4055" t="s">
        <v>19</v>
      </c>
      <c r="B4055">
        <v>2016</v>
      </c>
      <c r="C4055">
        <v>45451507</v>
      </c>
      <c r="D4055" t="s">
        <v>11422</v>
      </c>
      <c r="E4055">
        <v>8646903</v>
      </c>
      <c r="F4055">
        <v>1</v>
      </c>
      <c r="G4055" t="s">
        <v>11423</v>
      </c>
      <c r="H4055" t="s">
        <v>11424</v>
      </c>
      <c r="I4055" t="s">
        <v>409</v>
      </c>
      <c r="J4055" t="s">
        <v>410</v>
      </c>
      <c r="L4055" s="1">
        <v>375</v>
      </c>
      <c r="M4055" t="s">
        <v>25</v>
      </c>
      <c r="N4055" t="s">
        <v>32</v>
      </c>
      <c r="O4055">
        <v>155</v>
      </c>
      <c r="Q4055">
        <v>3</v>
      </c>
    </row>
    <row r="4056" spans="1:17" x14ac:dyDescent="0.2">
      <c r="A4056" t="s">
        <v>19</v>
      </c>
      <c r="B4056">
        <v>2016</v>
      </c>
      <c r="C4056">
        <v>929321</v>
      </c>
      <c r="D4056" t="s">
        <v>11425</v>
      </c>
      <c r="E4056">
        <v>8647278</v>
      </c>
      <c r="F4056">
        <v>1</v>
      </c>
      <c r="G4056" t="s">
        <v>11426</v>
      </c>
      <c r="H4056" t="s">
        <v>11427</v>
      </c>
      <c r="I4056" t="s">
        <v>73</v>
      </c>
      <c r="J4056" t="s">
        <v>74</v>
      </c>
      <c r="L4056" s="1">
        <v>299</v>
      </c>
      <c r="M4056" t="s">
        <v>25</v>
      </c>
      <c r="N4056" t="s">
        <v>26</v>
      </c>
      <c r="O4056">
        <v>234</v>
      </c>
      <c r="Q4056">
        <v>1</v>
      </c>
    </row>
    <row r="4057" spans="1:17" x14ac:dyDescent="0.2">
      <c r="A4057" t="s">
        <v>19</v>
      </c>
      <c r="B4057">
        <v>2016</v>
      </c>
      <c r="C4057">
        <v>12248402</v>
      </c>
      <c r="D4057" t="s">
        <v>11428</v>
      </c>
      <c r="E4057">
        <v>8647310</v>
      </c>
      <c r="F4057">
        <v>1</v>
      </c>
      <c r="G4057" t="s">
        <v>11429</v>
      </c>
      <c r="H4057" t="s">
        <v>11430</v>
      </c>
      <c r="I4057" t="s">
        <v>166</v>
      </c>
      <c r="J4057" t="s">
        <v>167</v>
      </c>
      <c r="L4057" s="1">
        <v>140</v>
      </c>
      <c r="M4057" t="s">
        <v>25</v>
      </c>
      <c r="N4057" t="s">
        <v>32</v>
      </c>
      <c r="O4057">
        <v>211</v>
      </c>
      <c r="Q4057">
        <v>7</v>
      </c>
    </row>
    <row r="4058" spans="1:17" x14ac:dyDescent="0.2">
      <c r="A4058" t="s">
        <v>19</v>
      </c>
      <c r="B4058">
        <v>2016</v>
      </c>
      <c r="C4058">
        <v>3605925</v>
      </c>
      <c r="D4058" t="s">
        <v>8608</v>
      </c>
      <c r="E4058">
        <v>8648085</v>
      </c>
      <c r="F4058">
        <v>1</v>
      </c>
      <c r="G4058" t="s">
        <v>11420</v>
      </c>
      <c r="H4058" t="s">
        <v>11431</v>
      </c>
      <c r="I4058" t="s">
        <v>68</v>
      </c>
      <c r="J4058" t="s">
        <v>69</v>
      </c>
      <c r="L4058" s="1">
        <v>50</v>
      </c>
      <c r="M4058" t="s">
        <v>25</v>
      </c>
      <c r="N4058" t="s">
        <v>356</v>
      </c>
      <c r="O4058">
        <v>270</v>
      </c>
      <c r="Q4058">
        <v>1</v>
      </c>
    </row>
    <row r="4059" spans="1:17" x14ac:dyDescent="0.2">
      <c r="A4059" t="s">
        <v>19</v>
      </c>
      <c r="B4059">
        <v>2016</v>
      </c>
      <c r="C4059">
        <v>45465607</v>
      </c>
      <c r="D4059" t="s">
        <v>11432</v>
      </c>
      <c r="E4059">
        <v>8650354</v>
      </c>
      <c r="F4059">
        <v>1</v>
      </c>
      <c r="G4059" t="s">
        <v>5238</v>
      </c>
      <c r="H4059" t="s">
        <v>11433</v>
      </c>
      <c r="I4059" t="s">
        <v>109</v>
      </c>
      <c r="J4059" t="s">
        <v>110</v>
      </c>
      <c r="L4059" s="1">
        <v>80</v>
      </c>
      <c r="M4059" t="s">
        <v>25</v>
      </c>
      <c r="N4059" t="s">
        <v>32</v>
      </c>
      <c r="O4059">
        <v>277</v>
      </c>
      <c r="Q4059">
        <v>10</v>
      </c>
    </row>
    <row r="4060" spans="1:17" x14ac:dyDescent="0.2">
      <c r="A4060" t="s">
        <v>19</v>
      </c>
      <c r="B4060">
        <v>2016</v>
      </c>
      <c r="C4060">
        <v>8290605</v>
      </c>
      <c r="D4060" t="s">
        <v>11434</v>
      </c>
      <c r="E4060">
        <v>8651483</v>
      </c>
      <c r="F4060">
        <v>1</v>
      </c>
      <c r="G4060" t="s">
        <v>11435</v>
      </c>
      <c r="H4060" t="s">
        <v>11436</v>
      </c>
      <c r="I4060" t="s">
        <v>114</v>
      </c>
      <c r="J4060" t="s">
        <v>115</v>
      </c>
      <c r="L4060" s="1">
        <v>495</v>
      </c>
      <c r="M4060" t="s">
        <v>25</v>
      </c>
      <c r="N4060" t="s">
        <v>26</v>
      </c>
      <c r="O4060">
        <v>241</v>
      </c>
      <c r="Q4060">
        <v>2</v>
      </c>
    </row>
    <row r="4061" spans="1:17" x14ac:dyDescent="0.2">
      <c r="A4061" t="s">
        <v>19</v>
      </c>
      <c r="B4061">
        <v>2016</v>
      </c>
      <c r="C4061">
        <v>534450</v>
      </c>
      <c r="D4061" t="s">
        <v>11437</v>
      </c>
      <c r="E4061">
        <v>8652929</v>
      </c>
      <c r="F4061">
        <v>1</v>
      </c>
      <c r="G4061" t="s">
        <v>11438</v>
      </c>
      <c r="H4061" t="s">
        <v>11439</v>
      </c>
      <c r="I4061" t="s">
        <v>195</v>
      </c>
      <c r="J4061" t="s">
        <v>196</v>
      </c>
      <c r="L4061" s="1">
        <v>120</v>
      </c>
      <c r="M4061" t="s">
        <v>25</v>
      </c>
      <c r="N4061" t="s">
        <v>32</v>
      </c>
      <c r="O4061">
        <v>128</v>
      </c>
      <c r="Q4061">
        <v>7</v>
      </c>
    </row>
    <row r="4062" spans="1:17" x14ac:dyDescent="0.2">
      <c r="A4062" t="s">
        <v>19</v>
      </c>
      <c r="B4062">
        <v>2016</v>
      </c>
      <c r="C4062">
        <v>31380175</v>
      </c>
      <c r="D4062" t="s">
        <v>11440</v>
      </c>
      <c r="E4062">
        <v>8653346</v>
      </c>
      <c r="F4062">
        <v>1</v>
      </c>
      <c r="G4062" t="s">
        <v>11441</v>
      </c>
      <c r="H4062" t="s">
        <v>11442</v>
      </c>
      <c r="I4062" t="s">
        <v>23</v>
      </c>
      <c r="J4062" t="s">
        <v>24</v>
      </c>
      <c r="L4062" s="1">
        <v>250</v>
      </c>
      <c r="M4062" t="s">
        <v>25</v>
      </c>
      <c r="N4062" t="s">
        <v>26</v>
      </c>
      <c r="O4062">
        <v>131</v>
      </c>
      <c r="Q4062">
        <v>2</v>
      </c>
    </row>
    <row r="4063" spans="1:17" x14ac:dyDescent="0.2">
      <c r="A4063" t="s">
        <v>19</v>
      </c>
      <c r="B4063">
        <v>2016</v>
      </c>
      <c r="C4063">
        <v>45489298</v>
      </c>
      <c r="D4063" t="s">
        <v>11443</v>
      </c>
      <c r="E4063">
        <v>8656153</v>
      </c>
      <c r="F4063">
        <v>1</v>
      </c>
      <c r="G4063" t="s">
        <v>11444</v>
      </c>
      <c r="H4063" t="s">
        <v>11445</v>
      </c>
      <c r="I4063" t="s">
        <v>533</v>
      </c>
      <c r="J4063" t="s">
        <v>534</v>
      </c>
      <c r="L4063" s="1">
        <v>279</v>
      </c>
      <c r="M4063" t="s">
        <v>25</v>
      </c>
      <c r="N4063" t="s">
        <v>26</v>
      </c>
      <c r="O4063">
        <v>98</v>
      </c>
      <c r="Q4063">
        <v>18</v>
      </c>
    </row>
    <row r="4064" spans="1:17" x14ac:dyDescent="0.2">
      <c r="A4064" t="s">
        <v>19</v>
      </c>
      <c r="B4064">
        <v>2016</v>
      </c>
      <c r="C4064">
        <v>35665239</v>
      </c>
      <c r="D4064" t="s">
        <v>11446</v>
      </c>
      <c r="E4064">
        <v>8666251</v>
      </c>
      <c r="F4064">
        <v>1</v>
      </c>
      <c r="G4064" t="s">
        <v>11447</v>
      </c>
      <c r="H4064" t="s">
        <v>11448</v>
      </c>
      <c r="I4064" t="s">
        <v>722</v>
      </c>
      <c r="J4064" t="s">
        <v>723</v>
      </c>
      <c r="L4064" s="1">
        <v>276</v>
      </c>
      <c r="M4064" t="s">
        <v>25</v>
      </c>
      <c r="N4064" t="s">
        <v>26</v>
      </c>
      <c r="O4064">
        <v>58</v>
      </c>
      <c r="Q4064">
        <v>14</v>
      </c>
    </row>
    <row r="4065" spans="1:17" x14ac:dyDescent="0.2">
      <c r="A4065" t="s">
        <v>19</v>
      </c>
      <c r="B4065">
        <v>2016</v>
      </c>
      <c r="C4065">
        <v>2608801</v>
      </c>
      <c r="D4065" t="s">
        <v>11449</v>
      </c>
      <c r="E4065">
        <v>8670481</v>
      </c>
      <c r="F4065">
        <v>1</v>
      </c>
      <c r="G4065" t="s">
        <v>11450</v>
      </c>
      <c r="H4065" t="s">
        <v>11451</v>
      </c>
      <c r="I4065" t="s">
        <v>68</v>
      </c>
      <c r="J4065" t="s">
        <v>69</v>
      </c>
      <c r="L4065" s="1">
        <v>675</v>
      </c>
      <c r="M4065" t="s">
        <v>25</v>
      </c>
      <c r="N4065" t="s">
        <v>26</v>
      </c>
      <c r="O4065">
        <v>12</v>
      </c>
      <c r="Q4065">
        <v>21</v>
      </c>
    </row>
    <row r="4066" spans="1:17" x14ac:dyDescent="0.2">
      <c r="A4066" t="s">
        <v>19</v>
      </c>
      <c r="B4066">
        <v>2016</v>
      </c>
      <c r="C4066">
        <v>42787942</v>
      </c>
      <c r="D4066" t="s">
        <v>11452</v>
      </c>
      <c r="E4066">
        <v>8670897</v>
      </c>
      <c r="F4066">
        <v>1</v>
      </c>
      <c r="G4066" t="s">
        <v>11453</v>
      </c>
      <c r="H4066" t="s">
        <v>11454</v>
      </c>
      <c r="I4066" t="s">
        <v>41</v>
      </c>
      <c r="J4066" t="s">
        <v>42</v>
      </c>
      <c r="L4066" s="1">
        <v>180</v>
      </c>
      <c r="M4066" t="s">
        <v>25</v>
      </c>
      <c r="N4066" t="s">
        <v>32</v>
      </c>
      <c r="O4066">
        <v>151</v>
      </c>
      <c r="Q4066">
        <v>4</v>
      </c>
    </row>
    <row r="4067" spans="1:17" x14ac:dyDescent="0.2">
      <c r="A4067" t="s">
        <v>19</v>
      </c>
      <c r="B4067">
        <v>2016</v>
      </c>
      <c r="C4067">
        <v>11039955</v>
      </c>
      <c r="D4067" t="s">
        <v>11455</v>
      </c>
      <c r="E4067">
        <v>8670914</v>
      </c>
      <c r="F4067">
        <v>1</v>
      </c>
      <c r="G4067" t="s">
        <v>11456</v>
      </c>
      <c r="H4067" t="s">
        <v>11457</v>
      </c>
      <c r="I4067" t="s">
        <v>36</v>
      </c>
      <c r="J4067" t="s">
        <v>37</v>
      </c>
      <c r="L4067" s="1">
        <v>187</v>
      </c>
      <c r="M4067" t="s">
        <v>25</v>
      </c>
      <c r="N4067" t="s">
        <v>26</v>
      </c>
      <c r="O4067">
        <v>139</v>
      </c>
      <c r="Q4067">
        <v>5</v>
      </c>
    </row>
    <row r="4068" spans="1:17" x14ac:dyDescent="0.2">
      <c r="A4068" t="s">
        <v>19</v>
      </c>
      <c r="B4068">
        <v>2016</v>
      </c>
      <c r="C4068">
        <v>26914130</v>
      </c>
      <c r="D4068" t="s">
        <v>7402</v>
      </c>
      <c r="E4068">
        <v>8673754</v>
      </c>
      <c r="F4068">
        <v>1</v>
      </c>
      <c r="G4068" t="s">
        <v>11458</v>
      </c>
      <c r="H4068" t="s">
        <v>11459</v>
      </c>
      <c r="I4068" t="s">
        <v>304</v>
      </c>
      <c r="J4068" t="s">
        <v>305</v>
      </c>
      <c r="L4068" s="1">
        <v>450</v>
      </c>
      <c r="M4068" t="s">
        <v>25</v>
      </c>
      <c r="N4068" t="s">
        <v>26</v>
      </c>
      <c r="O4068">
        <v>138</v>
      </c>
      <c r="Q4068">
        <v>4</v>
      </c>
    </row>
    <row r="4069" spans="1:17" x14ac:dyDescent="0.2">
      <c r="A4069" t="s">
        <v>19</v>
      </c>
      <c r="B4069">
        <v>2016</v>
      </c>
      <c r="C4069">
        <v>38874759</v>
      </c>
      <c r="D4069" t="s">
        <v>11460</v>
      </c>
      <c r="E4069">
        <v>8674283</v>
      </c>
      <c r="F4069">
        <v>1</v>
      </c>
      <c r="G4069" t="s">
        <v>11461</v>
      </c>
      <c r="H4069" t="s">
        <v>11462</v>
      </c>
      <c r="I4069" t="s">
        <v>46</v>
      </c>
      <c r="J4069" t="s">
        <v>47</v>
      </c>
      <c r="L4069" s="1">
        <v>180</v>
      </c>
      <c r="M4069" t="s">
        <v>25</v>
      </c>
      <c r="N4069" t="s">
        <v>26</v>
      </c>
      <c r="O4069">
        <v>169</v>
      </c>
      <c r="Q4069">
        <v>4</v>
      </c>
    </row>
    <row r="4070" spans="1:17" x14ac:dyDescent="0.2">
      <c r="A4070" t="s">
        <v>19</v>
      </c>
      <c r="B4070">
        <v>2016</v>
      </c>
      <c r="C4070">
        <v>12231483</v>
      </c>
      <c r="D4070" t="s">
        <v>11463</v>
      </c>
      <c r="E4070">
        <v>8675315</v>
      </c>
      <c r="F4070">
        <v>1</v>
      </c>
      <c r="G4070" t="s">
        <v>11464</v>
      </c>
      <c r="H4070" t="s">
        <v>11465</v>
      </c>
      <c r="I4070" t="s">
        <v>409</v>
      </c>
      <c r="J4070" t="s">
        <v>410</v>
      </c>
      <c r="L4070" s="1">
        <v>99</v>
      </c>
      <c r="M4070" t="s">
        <v>25</v>
      </c>
      <c r="N4070" t="s">
        <v>26</v>
      </c>
      <c r="O4070">
        <v>155</v>
      </c>
      <c r="Q4070">
        <v>14</v>
      </c>
    </row>
    <row r="4071" spans="1:17" x14ac:dyDescent="0.2">
      <c r="A4071" t="s">
        <v>19</v>
      </c>
      <c r="B4071">
        <v>2016</v>
      </c>
      <c r="C4071">
        <v>6346492</v>
      </c>
      <c r="D4071" t="s">
        <v>2858</v>
      </c>
      <c r="E4071">
        <v>8682664</v>
      </c>
      <c r="F4071">
        <v>1</v>
      </c>
      <c r="G4071" t="s">
        <v>11466</v>
      </c>
      <c r="H4071" t="s">
        <v>11467</v>
      </c>
      <c r="I4071" t="s">
        <v>1737</v>
      </c>
      <c r="J4071" t="s">
        <v>1738</v>
      </c>
      <c r="L4071" s="1">
        <v>180</v>
      </c>
      <c r="M4071" t="s">
        <v>25</v>
      </c>
      <c r="N4071" t="s">
        <v>26</v>
      </c>
      <c r="O4071">
        <v>56</v>
      </c>
      <c r="Q4071">
        <v>4</v>
      </c>
    </row>
    <row r="4072" spans="1:17" x14ac:dyDescent="0.2">
      <c r="A4072" t="s">
        <v>19</v>
      </c>
      <c r="B4072">
        <v>2016</v>
      </c>
      <c r="C4072">
        <v>17042045</v>
      </c>
      <c r="D4072" t="s">
        <v>5461</v>
      </c>
      <c r="E4072">
        <v>8684508</v>
      </c>
      <c r="F4072">
        <v>1</v>
      </c>
      <c r="G4072" t="s">
        <v>11468</v>
      </c>
      <c r="H4072" t="s">
        <v>11469</v>
      </c>
      <c r="I4072" t="s">
        <v>281</v>
      </c>
      <c r="J4072" t="s">
        <v>282</v>
      </c>
      <c r="L4072" s="1">
        <v>99</v>
      </c>
      <c r="M4072" t="s">
        <v>25</v>
      </c>
      <c r="N4072" t="s">
        <v>32</v>
      </c>
      <c r="O4072">
        <v>260</v>
      </c>
      <c r="Q4072">
        <v>19</v>
      </c>
    </row>
    <row r="4073" spans="1:17" x14ac:dyDescent="0.2">
      <c r="A4073" t="s">
        <v>19</v>
      </c>
      <c r="B4073">
        <v>2016</v>
      </c>
      <c r="C4073">
        <v>17042045</v>
      </c>
      <c r="D4073" t="s">
        <v>5461</v>
      </c>
      <c r="E4073">
        <v>8685570</v>
      </c>
      <c r="F4073">
        <v>1</v>
      </c>
      <c r="G4073" t="s">
        <v>11470</v>
      </c>
      <c r="H4073" t="s">
        <v>11471</v>
      </c>
      <c r="I4073" t="s">
        <v>281</v>
      </c>
      <c r="J4073" t="s">
        <v>282</v>
      </c>
      <c r="L4073" s="1">
        <v>99</v>
      </c>
      <c r="M4073" t="s">
        <v>25</v>
      </c>
      <c r="N4073" t="s">
        <v>32</v>
      </c>
      <c r="O4073">
        <v>260</v>
      </c>
      <c r="Q4073">
        <v>18</v>
      </c>
    </row>
    <row r="4074" spans="1:17" x14ac:dyDescent="0.2">
      <c r="A4074" t="s">
        <v>19</v>
      </c>
      <c r="B4074">
        <v>2016</v>
      </c>
      <c r="C4074">
        <v>17042045</v>
      </c>
      <c r="D4074" t="s">
        <v>5461</v>
      </c>
      <c r="E4074">
        <v>8685652</v>
      </c>
      <c r="F4074">
        <v>1</v>
      </c>
      <c r="G4074" t="s">
        <v>11472</v>
      </c>
      <c r="H4074" t="s">
        <v>11473</v>
      </c>
      <c r="I4074" t="s">
        <v>281</v>
      </c>
      <c r="J4074" t="s">
        <v>282</v>
      </c>
      <c r="L4074" s="1">
        <v>99</v>
      </c>
      <c r="M4074" t="s">
        <v>25</v>
      </c>
      <c r="N4074" t="s">
        <v>32</v>
      </c>
      <c r="O4074">
        <v>260</v>
      </c>
      <c r="Q4074">
        <v>6</v>
      </c>
    </row>
    <row r="4075" spans="1:17" x14ac:dyDescent="0.2">
      <c r="A4075" t="s">
        <v>19</v>
      </c>
      <c r="B4075">
        <v>2016</v>
      </c>
      <c r="C4075">
        <v>17042045</v>
      </c>
      <c r="D4075" t="s">
        <v>5461</v>
      </c>
      <c r="E4075">
        <v>8685716</v>
      </c>
      <c r="F4075">
        <v>1</v>
      </c>
      <c r="G4075" t="s">
        <v>11474</v>
      </c>
      <c r="H4075" t="s">
        <v>11475</v>
      </c>
      <c r="I4075" t="s">
        <v>281</v>
      </c>
      <c r="J4075" t="s">
        <v>282</v>
      </c>
      <c r="L4075" s="1">
        <v>99</v>
      </c>
      <c r="M4075" t="s">
        <v>25</v>
      </c>
      <c r="N4075" t="s">
        <v>32</v>
      </c>
      <c r="O4075">
        <v>260</v>
      </c>
      <c r="Q4075">
        <v>14</v>
      </c>
    </row>
    <row r="4076" spans="1:17" x14ac:dyDescent="0.2">
      <c r="A4076" t="s">
        <v>19</v>
      </c>
      <c r="B4076">
        <v>2016</v>
      </c>
      <c r="C4076">
        <v>17042045</v>
      </c>
      <c r="D4076" t="s">
        <v>5461</v>
      </c>
      <c r="E4076">
        <v>8685766</v>
      </c>
      <c r="F4076">
        <v>1</v>
      </c>
      <c r="G4076" t="s">
        <v>11476</v>
      </c>
      <c r="H4076" t="s">
        <v>11477</v>
      </c>
      <c r="I4076" t="s">
        <v>281</v>
      </c>
      <c r="J4076" t="s">
        <v>282</v>
      </c>
      <c r="L4076" s="1">
        <v>62</v>
      </c>
      <c r="M4076" t="s">
        <v>25</v>
      </c>
      <c r="N4076" t="s">
        <v>32</v>
      </c>
      <c r="O4076">
        <v>260</v>
      </c>
      <c r="Q4076">
        <v>22</v>
      </c>
    </row>
    <row r="4077" spans="1:17" x14ac:dyDescent="0.2">
      <c r="A4077" t="s">
        <v>19</v>
      </c>
      <c r="B4077">
        <v>2016</v>
      </c>
      <c r="C4077">
        <v>17042045</v>
      </c>
      <c r="D4077" t="s">
        <v>5461</v>
      </c>
      <c r="E4077">
        <v>8685817</v>
      </c>
      <c r="F4077">
        <v>1</v>
      </c>
      <c r="G4077" t="s">
        <v>11478</v>
      </c>
      <c r="H4077" t="s">
        <v>11479</v>
      </c>
      <c r="I4077" t="s">
        <v>281</v>
      </c>
      <c r="J4077" t="s">
        <v>282</v>
      </c>
      <c r="L4077" s="1">
        <v>99</v>
      </c>
      <c r="M4077" t="s">
        <v>25</v>
      </c>
      <c r="N4077" t="s">
        <v>32</v>
      </c>
      <c r="O4077">
        <v>260</v>
      </c>
      <c r="Q4077">
        <v>3</v>
      </c>
    </row>
    <row r="4078" spans="1:17" x14ac:dyDescent="0.2">
      <c r="A4078" t="s">
        <v>19</v>
      </c>
      <c r="B4078">
        <v>2016</v>
      </c>
      <c r="C4078">
        <v>17042045</v>
      </c>
      <c r="D4078" t="s">
        <v>5461</v>
      </c>
      <c r="E4078">
        <v>8685898</v>
      </c>
      <c r="F4078">
        <v>1</v>
      </c>
      <c r="G4078" t="s">
        <v>11480</v>
      </c>
      <c r="H4078" t="s">
        <v>11481</v>
      </c>
      <c r="I4078" t="s">
        <v>281</v>
      </c>
      <c r="J4078" t="s">
        <v>282</v>
      </c>
      <c r="L4078" s="1">
        <v>53</v>
      </c>
      <c r="M4078" t="s">
        <v>25</v>
      </c>
      <c r="N4078" t="s">
        <v>32</v>
      </c>
      <c r="O4078">
        <v>260</v>
      </c>
      <c r="Q4078">
        <v>30</v>
      </c>
    </row>
    <row r="4079" spans="1:17" x14ac:dyDescent="0.2">
      <c r="A4079" t="s">
        <v>19</v>
      </c>
      <c r="B4079">
        <v>2016</v>
      </c>
      <c r="C4079">
        <v>17042045</v>
      </c>
      <c r="D4079" t="s">
        <v>5461</v>
      </c>
      <c r="E4079">
        <v>8685943</v>
      </c>
      <c r="F4079">
        <v>1</v>
      </c>
      <c r="G4079" t="s">
        <v>11482</v>
      </c>
      <c r="H4079" t="s">
        <v>11483</v>
      </c>
      <c r="I4079" t="s">
        <v>281</v>
      </c>
      <c r="J4079" t="s">
        <v>282</v>
      </c>
      <c r="L4079" s="1">
        <v>56</v>
      </c>
      <c r="M4079" t="s">
        <v>25</v>
      </c>
      <c r="N4079" t="s">
        <v>32</v>
      </c>
      <c r="O4079">
        <v>260</v>
      </c>
      <c r="Q4079">
        <v>26</v>
      </c>
    </row>
    <row r="4080" spans="1:17" x14ac:dyDescent="0.2">
      <c r="A4080" t="s">
        <v>19</v>
      </c>
      <c r="B4080">
        <v>2016</v>
      </c>
      <c r="C4080">
        <v>260426</v>
      </c>
      <c r="D4080" t="s">
        <v>11484</v>
      </c>
      <c r="E4080">
        <v>8686983</v>
      </c>
      <c r="F4080">
        <v>1</v>
      </c>
      <c r="G4080" t="s">
        <v>11485</v>
      </c>
      <c r="H4080" t="s">
        <v>11486</v>
      </c>
      <c r="I4080" t="s">
        <v>73</v>
      </c>
      <c r="J4080" t="s">
        <v>74</v>
      </c>
      <c r="L4080" s="1">
        <v>225</v>
      </c>
      <c r="M4080" t="s">
        <v>25</v>
      </c>
      <c r="N4080" t="s">
        <v>26</v>
      </c>
      <c r="O4080">
        <v>234</v>
      </c>
      <c r="Q4080">
        <v>1</v>
      </c>
    </row>
    <row r="4081" spans="1:17" x14ac:dyDescent="0.2">
      <c r="A4081" t="s">
        <v>19</v>
      </c>
      <c r="B4081">
        <v>2016</v>
      </c>
      <c r="C4081">
        <v>11163781</v>
      </c>
      <c r="D4081" t="s">
        <v>11487</v>
      </c>
      <c r="E4081">
        <v>8690735</v>
      </c>
      <c r="F4081">
        <v>1</v>
      </c>
      <c r="G4081" t="s">
        <v>11488</v>
      </c>
      <c r="H4081" t="s">
        <v>11489</v>
      </c>
      <c r="I4081" t="s">
        <v>304</v>
      </c>
      <c r="J4081" t="s">
        <v>305</v>
      </c>
      <c r="L4081" s="1">
        <v>80</v>
      </c>
      <c r="M4081" t="s">
        <v>25</v>
      </c>
      <c r="N4081" t="s">
        <v>356</v>
      </c>
      <c r="O4081">
        <v>138</v>
      </c>
      <c r="Q4081">
        <v>16</v>
      </c>
    </row>
    <row r="4082" spans="1:17" x14ac:dyDescent="0.2">
      <c r="A4082" t="s">
        <v>19</v>
      </c>
      <c r="B4082">
        <v>2016</v>
      </c>
      <c r="C4082">
        <v>10076485</v>
      </c>
      <c r="D4082" t="s">
        <v>10010</v>
      </c>
      <c r="E4082">
        <v>8697987</v>
      </c>
      <c r="F4082">
        <v>1</v>
      </c>
      <c r="G4082" t="s">
        <v>11490</v>
      </c>
      <c r="H4082" t="s">
        <v>11491</v>
      </c>
      <c r="I4082" t="s">
        <v>68</v>
      </c>
      <c r="J4082" t="s">
        <v>69</v>
      </c>
      <c r="L4082" s="1">
        <v>145</v>
      </c>
      <c r="M4082" t="s">
        <v>25</v>
      </c>
      <c r="N4082" t="s">
        <v>32</v>
      </c>
      <c r="O4082">
        <v>67</v>
      </c>
      <c r="Q4082">
        <v>51</v>
      </c>
    </row>
    <row r="4083" spans="1:17" x14ac:dyDescent="0.2">
      <c r="A4083" t="s">
        <v>19</v>
      </c>
      <c r="B4083">
        <v>2016</v>
      </c>
      <c r="C4083">
        <v>3607360</v>
      </c>
      <c r="D4083" t="s">
        <v>11492</v>
      </c>
      <c r="E4083">
        <v>8699381</v>
      </c>
      <c r="F4083">
        <v>1</v>
      </c>
      <c r="G4083" t="s">
        <v>11493</v>
      </c>
      <c r="H4083" t="s">
        <v>11494</v>
      </c>
      <c r="I4083" t="s">
        <v>56</v>
      </c>
      <c r="J4083" t="s">
        <v>57</v>
      </c>
      <c r="L4083" s="1">
        <v>180</v>
      </c>
      <c r="M4083" t="s">
        <v>25</v>
      </c>
      <c r="N4083" t="s">
        <v>26</v>
      </c>
      <c r="O4083">
        <v>87</v>
      </c>
      <c r="Q4083">
        <v>1</v>
      </c>
    </row>
    <row r="4084" spans="1:17" x14ac:dyDescent="0.2">
      <c r="A4084" t="s">
        <v>19</v>
      </c>
      <c r="B4084">
        <v>2016</v>
      </c>
      <c r="C4084">
        <v>3605925</v>
      </c>
      <c r="D4084" t="s">
        <v>8608</v>
      </c>
      <c r="E4084">
        <v>8699805</v>
      </c>
      <c r="F4084">
        <v>1</v>
      </c>
      <c r="G4084" t="s">
        <v>11420</v>
      </c>
      <c r="H4084" t="s">
        <v>11495</v>
      </c>
      <c r="I4084" t="s">
        <v>68</v>
      </c>
      <c r="J4084" t="s">
        <v>69</v>
      </c>
      <c r="L4084" s="1">
        <v>60</v>
      </c>
      <c r="M4084" t="s">
        <v>25</v>
      </c>
      <c r="N4084" t="s">
        <v>356</v>
      </c>
      <c r="O4084">
        <v>270</v>
      </c>
      <c r="Q4084">
        <v>6</v>
      </c>
    </row>
    <row r="4085" spans="1:17" x14ac:dyDescent="0.2">
      <c r="A4085" t="s">
        <v>19</v>
      </c>
      <c r="B4085">
        <v>2016</v>
      </c>
      <c r="C4085">
        <v>1642988</v>
      </c>
      <c r="D4085" t="s">
        <v>10838</v>
      </c>
      <c r="E4085">
        <v>8700165</v>
      </c>
      <c r="F4085">
        <v>1</v>
      </c>
      <c r="G4085" t="s">
        <v>11496</v>
      </c>
      <c r="H4085" t="s">
        <v>11497</v>
      </c>
      <c r="I4085" t="s">
        <v>73</v>
      </c>
      <c r="J4085" t="s">
        <v>74</v>
      </c>
      <c r="L4085" s="1">
        <v>149</v>
      </c>
      <c r="M4085" t="s">
        <v>25</v>
      </c>
      <c r="N4085" t="s">
        <v>26</v>
      </c>
      <c r="O4085">
        <v>234</v>
      </c>
      <c r="Q4085">
        <v>3</v>
      </c>
    </row>
    <row r="4086" spans="1:17" x14ac:dyDescent="0.2">
      <c r="A4086" t="s">
        <v>19</v>
      </c>
      <c r="B4086">
        <v>2016</v>
      </c>
      <c r="C4086">
        <v>801578</v>
      </c>
      <c r="D4086" t="s">
        <v>11498</v>
      </c>
      <c r="E4086">
        <v>8700433</v>
      </c>
      <c r="F4086">
        <v>1</v>
      </c>
      <c r="G4086" t="s">
        <v>11499</v>
      </c>
      <c r="H4086" t="s">
        <v>11500</v>
      </c>
      <c r="I4086" t="s">
        <v>41</v>
      </c>
      <c r="J4086" t="s">
        <v>42</v>
      </c>
      <c r="L4086" s="1">
        <v>400</v>
      </c>
      <c r="M4086" t="s">
        <v>25</v>
      </c>
      <c r="N4086" t="s">
        <v>26</v>
      </c>
      <c r="O4086">
        <v>30</v>
      </c>
      <c r="Q4086">
        <v>32</v>
      </c>
    </row>
    <row r="4087" spans="1:17" x14ac:dyDescent="0.2">
      <c r="A4087" t="s">
        <v>19</v>
      </c>
      <c r="B4087">
        <v>2016</v>
      </c>
      <c r="C4087">
        <v>45680516</v>
      </c>
      <c r="D4087" t="s">
        <v>11501</v>
      </c>
      <c r="E4087">
        <v>8701594</v>
      </c>
      <c r="F4087">
        <v>1</v>
      </c>
      <c r="G4087" t="s">
        <v>11502</v>
      </c>
      <c r="H4087" t="s">
        <v>11503</v>
      </c>
      <c r="I4087" t="s">
        <v>36</v>
      </c>
      <c r="J4087" t="s">
        <v>37</v>
      </c>
      <c r="L4087" s="1">
        <v>350</v>
      </c>
      <c r="M4087" t="s">
        <v>25</v>
      </c>
      <c r="N4087" t="s">
        <v>26</v>
      </c>
      <c r="O4087">
        <v>27</v>
      </c>
      <c r="Q4087">
        <v>5</v>
      </c>
    </row>
    <row r="4088" spans="1:17" x14ac:dyDescent="0.2">
      <c r="A4088" t="s">
        <v>19</v>
      </c>
      <c r="B4088">
        <v>2016</v>
      </c>
      <c r="C4088">
        <v>3543127</v>
      </c>
      <c r="D4088" t="s">
        <v>11504</v>
      </c>
      <c r="E4088">
        <v>8702764</v>
      </c>
      <c r="F4088">
        <v>1</v>
      </c>
      <c r="G4088" t="s">
        <v>11505</v>
      </c>
      <c r="H4088" t="s">
        <v>11506</v>
      </c>
      <c r="I4088" t="s">
        <v>68</v>
      </c>
      <c r="J4088" t="s">
        <v>69</v>
      </c>
      <c r="L4088" s="1">
        <v>120</v>
      </c>
      <c r="M4088" t="s">
        <v>25</v>
      </c>
      <c r="N4088" t="s">
        <v>32</v>
      </c>
      <c r="O4088">
        <v>56</v>
      </c>
      <c r="Q4088">
        <v>22</v>
      </c>
    </row>
    <row r="4089" spans="1:17" x14ac:dyDescent="0.2">
      <c r="A4089" t="s">
        <v>19</v>
      </c>
      <c r="B4089">
        <v>2016</v>
      </c>
      <c r="C4089">
        <v>266536</v>
      </c>
      <c r="D4089" t="s">
        <v>3269</v>
      </c>
      <c r="E4089">
        <v>8703269</v>
      </c>
      <c r="F4089">
        <v>1</v>
      </c>
      <c r="G4089" t="s">
        <v>11507</v>
      </c>
      <c r="H4089" t="s">
        <v>11508</v>
      </c>
      <c r="I4089" t="s">
        <v>68</v>
      </c>
      <c r="J4089" t="s">
        <v>69</v>
      </c>
      <c r="L4089" s="1">
        <v>3000</v>
      </c>
      <c r="M4089" t="s">
        <v>25</v>
      </c>
      <c r="N4089" t="s">
        <v>26</v>
      </c>
      <c r="O4089">
        <v>22</v>
      </c>
      <c r="Q4089">
        <v>2</v>
      </c>
    </row>
    <row r="4090" spans="1:17" x14ac:dyDescent="0.2">
      <c r="A4090" t="s">
        <v>19</v>
      </c>
      <c r="B4090">
        <v>2016</v>
      </c>
      <c r="C4090">
        <v>12031896</v>
      </c>
      <c r="D4090" t="s">
        <v>11509</v>
      </c>
      <c r="E4090">
        <v>8703369</v>
      </c>
      <c r="F4090">
        <v>1</v>
      </c>
      <c r="G4090" t="s">
        <v>11510</v>
      </c>
      <c r="H4090" t="s">
        <v>11511</v>
      </c>
      <c r="I4090" t="s">
        <v>68</v>
      </c>
      <c r="J4090" t="s">
        <v>69</v>
      </c>
      <c r="L4090" s="1">
        <v>249</v>
      </c>
      <c r="M4090" t="s">
        <v>25</v>
      </c>
      <c r="N4090" t="s">
        <v>26</v>
      </c>
      <c r="O4090">
        <v>163</v>
      </c>
      <c r="Q4090">
        <v>5</v>
      </c>
    </row>
    <row r="4091" spans="1:17" x14ac:dyDescent="0.2">
      <c r="A4091" t="s">
        <v>19</v>
      </c>
      <c r="B4091">
        <v>2016</v>
      </c>
      <c r="C4091">
        <v>45697565</v>
      </c>
      <c r="D4091" t="s">
        <v>11512</v>
      </c>
      <c r="E4091">
        <v>8705073</v>
      </c>
      <c r="F4091">
        <v>1</v>
      </c>
      <c r="G4091" t="s">
        <v>4559</v>
      </c>
      <c r="H4091" t="s">
        <v>11513</v>
      </c>
      <c r="I4091" t="s">
        <v>114</v>
      </c>
      <c r="J4091" t="s">
        <v>115</v>
      </c>
      <c r="L4091" s="1">
        <v>175</v>
      </c>
      <c r="M4091" t="s">
        <v>25</v>
      </c>
      <c r="N4091" t="s">
        <v>26</v>
      </c>
      <c r="O4091">
        <v>241</v>
      </c>
      <c r="Q4091">
        <v>8</v>
      </c>
    </row>
    <row r="4092" spans="1:17" x14ac:dyDescent="0.2">
      <c r="A4092" t="s">
        <v>19</v>
      </c>
      <c r="B4092">
        <v>2016</v>
      </c>
      <c r="C4092">
        <v>45732625</v>
      </c>
      <c r="D4092" t="s">
        <v>11514</v>
      </c>
      <c r="E4092">
        <v>8712650</v>
      </c>
      <c r="F4092">
        <v>1</v>
      </c>
      <c r="G4092" t="s">
        <v>11515</v>
      </c>
      <c r="H4092" t="s">
        <v>11516</v>
      </c>
      <c r="I4092" t="s">
        <v>166</v>
      </c>
      <c r="J4092" t="s">
        <v>167</v>
      </c>
      <c r="L4092" s="1">
        <v>159</v>
      </c>
      <c r="M4092" t="s">
        <v>25</v>
      </c>
      <c r="N4092" t="s">
        <v>26</v>
      </c>
      <c r="O4092">
        <v>211</v>
      </c>
      <c r="Q4092">
        <v>1</v>
      </c>
    </row>
    <row r="4093" spans="1:17" x14ac:dyDescent="0.2">
      <c r="A4093" t="s">
        <v>19</v>
      </c>
      <c r="B4093">
        <v>2016</v>
      </c>
      <c r="C4093">
        <v>6017986</v>
      </c>
      <c r="D4093" t="s">
        <v>11517</v>
      </c>
      <c r="E4093">
        <v>8715362</v>
      </c>
      <c r="F4093">
        <v>1</v>
      </c>
      <c r="G4093" t="s">
        <v>11518</v>
      </c>
      <c r="H4093" t="s">
        <v>11519</v>
      </c>
      <c r="I4093" t="s">
        <v>335</v>
      </c>
      <c r="J4093" t="s">
        <v>336</v>
      </c>
      <c r="L4093" s="1">
        <v>135</v>
      </c>
      <c r="M4093" t="s">
        <v>25</v>
      </c>
      <c r="N4093" t="s">
        <v>26</v>
      </c>
      <c r="O4093">
        <v>186</v>
      </c>
      <c r="Q4093">
        <v>7</v>
      </c>
    </row>
    <row r="4094" spans="1:17" x14ac:dyDescent="0.2">
      <c r="A4094" t="s">
        <v>19</v>
      </c>
      <c r="B4094">
        <v>2016</v>
      </c>
      <c r="C4094">
        <v>2597104</v>
      </c>
      <c r="D4094" t="s">
        <v>1307</v>
      </c>
      <c r="E4094">
        <v>8717641</v>
      </c>
      <c r="F4094">
        <v>1</v>
      </c>
      <c r="G4094" t="s">
        <v>11520</v>
      </c>
      <c r="H4094" t="s">
        <v>11521</v>
      </c>
      <c r="I4094" t="s">
        <v>335</v>
      </c>
      <c r="J4094" t="s">
        <v>336</v>
      </c>
      <c r="L4094" s="1">
        <v>175</v>
      </c>
      <c r="M4094" t="s">
        <v>25</v>
      </c>
      <c r="N4094" t="s">
        <v>26</v>
      </c>
      <c r="O4094">
        <v>186</v>
      </c>
      <c r="Q4094">
        <v>15</v>
      </c>
    </row>
    <row r="4095" spans="1:17" x14ac:dyDescent="0.2">
      <c r="A4095" t="s">
        <v>19</v>
      </c>
      <c r="B4095">
        <v>2016</v>
      </c>
      <c r="C4095">
        <v>586548</v>
      </c>
      <c r="D4095" t="s">
        <v>11522</v>
      </c>
      <c r="E4095">
        <v>8721500</v>
      </c>
      <c r="F4095">
        <v>1</v>
      </c>
      <c r="G4095" t="s">
        <v>11523</v>
      </c>
      <c r="H4095" t="s">
        <v>11524</v>
      </c>
      <c r="I4095" t="s">
        <v>68</v>
      </c>
      <c r="J4095" t="s">
        <v>69</v>
      </c>
      <c r="L4095" s="1">
        <v>95</v>
      </c>
      <c r="M4095" t="s">
        <v>25</v>
      </c>
      <c r="N4095" t="s">
        <v>32</v>
      </c>
      <c r="O4095">
        <v>270</v>
      </c>
      <c r="Q4095">
        <v>11</v>
      </c>
    </row>
    <row r="4096" spans="1:17" x14ac:dyDescent="0.2">
      <c r="A4096" t="s">
        <v>19</v>
      </c>
      <c r="B4096">
        <v>2016</v>
      </c>
      <c r="C4096">
        <v>45776848</v>
      </c>
      <c r="D4096" t="s">
        <v>11525</v>
      </c>
      <c r="E4096">
        <v>8721888</v>
      </c>
      <c r="F4096">
        <v>1</v>
      </c>
      <c r="G4096" t="s">
        <v>11526</v>
      </c>
      <c r="H4096" t="s">
        <v>11527</v>
      </c>
      <c r="I4096" t="s">
        <v>736</v>
      </c>
      <c r="J4096" t="s">
        <v>737</v>
      </c>
      <c r="L4096" s="1">
        <v>80</v>
      </c>
      <c r="M4096" t="s">
        <v>25</v>
      </c>
      <c r="N4096" t="s">
        <v>32</v>
      </c>
      <c r="O4096">
        <v>73</v>
      </c>
      <c r="Q4096">
        <v>3</v>
      </c>
    </row>
    <row r="4097" spans="1:17" x14ac:dyDescent="0.2">
      <c r="A4097" t="s">
        <v>19</v>
      </c>
      <c r="B4097">
        <v>2016</v>
      </c>
      <c r="C4097">
        <v>45822891</v>
      </c>
      <c r="D4097" t="s">
        <v>11528</v>
      </c>
      <c r="E4097">
        <v>8733312</v>
      </c>
      <c r="F4097">
        <v>1</v>
      </c>
      <c r="G4097" t="s">
        <v>11529</v>
      </c>
      <c r="H4097" t="s">
        <v>11530</v>
      </c>
      <c r="I4097" t="s">
        <v>432</v>
      </c>
      <c r="J4097" t="s">
        <v>433</v>
      </c>
      <c r="L4097" s="1">
        <v>357</v>
      </c>
      <c r="M4097" t="s">
        <v>25</v>
      </c>
      <c r="N4097" t="s">
        <v>26</v>
      </c>
      <c r="O4097">
        <v>100</v>
      </c>
      <c r="Q4097">
        <v>11</v>
      </c>
    </row>
    <row r="4098" spans="1:17" x14ac:dyDescent="0.2">
      <c r="A4098" t="s">
        <v>19</v>
      </c>
      <c r="B4098">
        <v>2016</v>
      </c>
      <c r="C4098">
        <v>3571156</v>
      </c>
      <c r="D4098" t="s">
        <v>11531</v>
      </c>
      <c r="E4098">
        <v>8734033</v>
      </c>
      <c r="F4098">
        <v>1</v>
      </c>
      <c r="G4098" t="s">
        <v>11532</v>
      </c>
      <c r="H4098" t="s">
        <v>11533</v>
      </c>
      <c r="I4098" t="s">
        <v>92</v>
      </c>
      <c r="J4098" t="s">
        <v>93</v>
      </c>
      <c r="L4098" s="1">
        <v>110</v>
      </c>
      <c r="M4098" t="s">
        <v>25</v>
      </c>
      <c r="N4098" t="s">
        <v>32</v>
      </c>
      <c r="O4098">
        <v>156</v>
      </c>
      <c r="Q4098">
        <v>2</v>
      </c>
    </row>
    <row r="4099" spans="1:17" x14ac:dyDescent="0.2">
      <c r="A4099" t="s">
        <v>19</v>
      </c>
      <c r="B4099">
        <v>2016</v>
      </c>
      <c r="C4099">
        <v>1377777</v>
      </c>
      <c r="D4099" t="s">
        <v>11534</v>
      </c>
      <c r="E4099">
        <v>8734202</v>
      </c>
      <c r="F4099">
        <v>1</v>
      </c>
      <c r="G4099" t="s">
        <v>11535</v>
      </c>
      <c r="H4099" t="s">
        <v>11536</v>
      </c>
      <c r="I4099" t="s">
        <v>68</v>
      </c>
      <c r="J4099" t="s">
        <v>69</v>
      </c>
      <c r="L4099" s="1">
        <v>150</v>
      </c>
      <c r="M4099" t="s">
        <v>25</v>
      </c>
      <c r="N4099" t="s">
        <v>26</v>
      </c>
      <c r="O4099">
        <v>67</v>
      </c>
      <c r="Q4099">
        <v>12</v>
      </c>
    </row>
    <row r="4100" spans="1:17" x14ac:dyDescent="0.2">
      <c r="A4100" t="s">
        <v>19</v>
      </c>
      <c r="B4100">
        <v>2016</v>
      </c>
      <c r="C4100">
        <v>15835605</v>
      </c>
      <c r="D4100" t="s">
        <v>11537</v>
      </c>
      <c r="E4100">
        <v>8736665</v>
      </c>
      <c r="F4100">
        <v>1</v>
      </c>
      <c r="G4100" t="s">
        <v>11538</v>
      </c>
      <c r="H4100" t="s">
        <v>11539</v>
      </c>
      <c r="I4100" t="s">
        <v>637</v>
      </c>
      <c r="J4100" t="s">
        <v>638</v>
      </c>
      <c r="L4100" s="1">
        <v>180</v>
      </c>
      <c r="M4100" t="s">
        <v>25</v>
      </c>
      <c r="N4100" t="s">
        <v>26</v>
      </c>
      <c r="O4100">
        <v>74</v>
      </c>
      <c r="Q4100">
        <v>1</v>
      </c>
    </row>
    <row r="4101" spans="1:17" x14ac:dyDescent="0.2">
      <c r="A4101" t="s">
        <v>19</v>
      </c>
      <c r="B4101">
        <v>2016</v>
      </c>
      <c r="C4101">
        <v>1278036</v>
      </c>
      <c r="D4101" t="s">
        <v>11540</v>
      </c>
      <c r="E4101">
        <v>8737364</v>
      </c>
      <c r="F4101">
        <v>1</v>
      </c>
      <c r="G4101" t="s">
        <v>11541</v>
      </c>
      <c r="H4101" t="s">
        <v>11542</v>
      </c>
      <c r="I4101" t="s">
        <v>92</v>
      </c>
      <c r="J4101" t="s">
        <v>93</v>
      </c>
      <c r="L4101" s="1">
        <v>89</v>
      </c>
      <c r="M4101" t="s">
        <v>25</v>
      </c>
      <c r="N4101" t="s">
        <v>32</v>
      </c>
      <c r="O4101">
        <v>54</v>
      </c>
      <c r="Q4101">
        <v>2</v>
      </c>
    </row>
    <row r="4102" spans="1:17" x14ac:dyDescent="0.2">
      <c r="A4102" t="s">
        <v>19</v>
      </c>
      <c r="B4102">
        <v>2016</v>
      </c>
      <c r="C4102">
        <v>39176723</v>
      </c>
      <c r="D4102" t="s">
        <v>11543</v>
      </c>
      <c r="E4102">
        <v>8739306</v>
      </c>
      <c r="F4102">
        <v>1</v>
      </c>
      <c r="G4102" t="s">
        <v>11544</v>
      </c>
      <c r="H4102" t="s">
        <v>11545</v>
      </c>
      <c r="I4102" t="s">
        <v>147</v>
      </c>
      <c r="J4102" t="s">
        <v>148</v>
      </c>
      <c r="L4102" s="1">
        <v>140</v>
      </c>
      <c r="M4102" t="s">
        <v>25</v>
      </c>
      <c r="N4102" t="s">
        <v>32</v>
      </c>
      <c r="O4102">
        <v>22</v>
      </c>
      <c r="Q4102">
        <v>4</v>
      </c>
    </row>
    <row r="4103" spans="1:17" x14ac:dyDescent="0.2">
      <c r="A4103" t="s">
        <v>19</v>
      </c>
      <c r="B4103">
        <v>2016</v>
      </c>
      <c r="C4103">
        <v>2014678</v>
      </c>
      <c r="D4103" t="s">
        <v>11546</v>
      </c>
      <c r="E4103">
        <v>8740500</v>
      </c>
      <c r="F4103">
        <v>1</v>
      </c>
      <c r="G4103" t="s">
        <v>11547</v>
      </c>
      <c r="H4103" t="s">
        <v>11548</v>
      </c>
      <c r="I4103" t="s">
        <v>46</v>
      </c>
      <c r="J4103" t="s">
        <v>47</v>
      </c>
      <c r="L4103" s="1">
        <v>245</v>
      </c>
      <c r="M4103" t="s">
        <v>25</v>
      </c>
      <c r="N4103" t="s">
        <v>26</v>
      </c>
      <c r="O4103">
        <v>58</v>
      </c>
      <c r="Q4103">
        <v>12</v>
      </c>
    </row>
    <row r="4104" spans="1:17" x14ac:dyDescent="0.2">
      <c r="A4104" t="s">
        <v>19</v>
      </c>
      <c r="B4104">
        <v>2016</v>
      </c>
      <c r="C4104">
        <v>668468</v>
      </c>
      <c r="D4104" t="s">
        <v>11549</v>
      </c>
      <c r="E4104">
        <v>8741015</v>
      </c>
      <c r="F4104">
        <v>1</v>
      </c>
      <c r="G4104" t="s">
        <v>11550</v>
      </c>
      <c r="H4104" t="s">
        <v>11551</v>
      </c>
      <c r="I4104" t="s">
        <v>92</v>
      </c>
      <c r="J4104" t="s">
        <v>93</v>
      </c>
      <c r="L4104" s="1">
        <v>250</v>
      </c>
      <c r="M4104" t="s">
        <v>25</v>
      </c>
      <c r="N4104" t="s">
        <v>32</v>
      </c>
      <c r="O4104">
        <v>64</v>
      </c>
      <c r="Q4104">
        <v>1</v>
      </c>
    </row>
    <row r="4105" spans="1:17" x14ac:dyDescent="0.2">
      <c r="A4105" t="s">
        <v>19</v>
      </c>
      <c r="B4105">
        <v>2016</v>
      </c>
      <c r="C4105">
        <v>45857677</v>
      </c>
      <c r="D4105" t="s">
        <v>11552</v>
      </c>
      <c r="E4105">
        <v>8741287</v>
      </c>
      <c r="F4105">
        <v>1</v>
      </c>
      <c r="G4105" t="s">
        <v>11553</v>
      </c>
      <c r="H4105" t="s">
        <v>11554</v>
      </c>
      <c r="I4105" t="s">
        <v>109</v>
      </c>
      <c r="J4105" t="s">
        <v>110</v>
      </c>
      <c r="L4105" s="1">
        <v>115</v>
      </c>
      <c r="M4105" t="s">
        <v>25</v>
      </c>
      <c r="N4105" t="s">
        <v>26</v>
      </c>
      <c r="O4105">
        <v>277</v>
      </c>
      <c r="Q4105">
        <v>2</v>
      </c>
    </row>
    <row r="4106" spans="1:17" x14ac:dyDescent="0.2">
      <c r="A4106" t="s">
        <v>19</v>
      </c>
      <c r="B4106">
        <v>2016</v>
      </c>
      <c r="C4106">
        <v>3645422</v>
      </c>
      <c r="D4106" t="s">
        <v>11555</v>
      </c>
      <c r="E4106">
        <v>8742154</v>
      </c>
      <c r="F4106">
        <v>1</v>
      </c>
      <c r="G4106" t="s">
        <v>11556</v>
      </c>
      <c r="H4106" t="s">
        <v>11557</v>
      </c>
      <c r="I4106" t="s">
        <v>68</v>
      </c>
      <c r="J4106" t="s">
        <v>69</v>
      </c>
      <c r="L4106" s="1">
        <v>499</v>
      </c>
      <c r="M4106" t="s">
        <v>25</v>
      </c>
      <c r="N4106" t="s">
        <v>26</v>
      </c>
      <c r="O4106">
        <v>43</v>
      </c>
      <c r="Q4106">
        <v>1</v>
      </c>
    </row>
    <row r="4107" spans="1:17" x14ac:dyDescent="0.2">
      <c r="A4107" t="s">
        <v>19</v>
      </c>
      <c r="B4107">
        <v>2016</v>
      </c>
      <c r="C4107">
        <v>10659058</v>
      </c>
      <c r="D4107" t="s">
        <v>11558</v>
      </c>
      <c r="E4107">
        <v>8743379</v>
      </c>
      <c r="F4107">
        <v>1</v>
      </c>
      <c r="G4107" t="s">
        <v>11559</v>
      </c>
      <c r="H4107" t="s">
        <v>11560</v>
      </c>
      <c r="I4107" t="s">
        <v>722</v>
      </c>
      <c r="J4107" t="s">
        <v>723</v>
      </c>
      <c r="L4107" s="1">
        <v>248</v>
      </c>
      <c r="M4107" t="s">
        <v>25</v>
      </c>
      <c r="N4107" t="s">
        <v>26</v>
      </c>
      <c r="O4107">
        <v>58</v>
      </c>
      <c r="Q4107">
        <v>17</v>
      </c>
    </row>
    <row r="4108" spans="1:17" x14ac:dyDescent="0.2">
      <c r="A4108" t="s">
        <v>19</v>
      </c>
      <c r="B4108">
        <v>2016</v>
      </c>
      <c r="C4108">
        <v>32001754</v>
      </c>
      <c r="D4108" t="s">
        <v>11561</v>
      </c>
      <c r="E4108">
        <v>8743545</v>
      </c>
      <c r="F4108">
        <v>1</v>
      </c>
      <c r="G4108" t="s">
        <v>11562</v>
      </c>
      <c r="H4108" t="s">
        <v>11563</v>
      </c>
      <c r="I4108" t="s">
        <v>147</v>
      </c>
      <c r="J4108" t="s">
        <v>148</v>
      </c>
      <c r="L4108" s="1">
        <v>120</v>
      </c>
      <c r="M4108" t="s">
        <v>25</v>
      </c>
      <c r="N4108" t="s">
        <v>26</v>
      </c>
      <c r="O4108">
        <v>26</v>
      </c>
      <c r="Q4108">
        <v>5</v>
      </c>
    </row>
    <row r="4109" spans="1:17" x14ac:dyDescent="0.2">
      <c r="A4109" t="s">
        <v>19</v>
      </c>
      <c r="B4109">
        <v>2016</v>
      </c>
      <c r="C4109">
        <v>45925535</v>
      </c>
      <c r="D4109" t="s">
        <v>11564</v>
      </c>
      <c r="E4109">
        <v>8758259</v>
      </c>
      <c r="F4109">
        <v>1</v>
      </c>
      <c r="G4109" t="s">
        <v>11565</v>
      </c>
      <c r="H4109" t="s">
        <v>11566</v>
      </c>
      <c r="I4109" t="s">
        <v>36</v>
      </c>
      <c r="J4109" t="s">
        <v>37</v>
      </c>
      <c r="L4109" s="1">
        <v>155</v>
      </c>
      <c r="M4109" t="s">
        <v>25</v>
      </c>
      <c r="N4109" t="s">
        <v>32</v>
      </c>
      <c r="O4109">
        <v>139</v>
      </c>
      <c r="Q4109">
        <v>6</v>
      </c>
    </row>
    <row r="4110" spans="1:17" x14ac:dyDescent="0.2">
      <c r="A4110" t="s">
        <v>19</v>
      </c>
      <c r="B4110">
        <v>2016</v>
      </c>
      <c r="C4110">
        <v>22412759</v>
      </c>
      <c r="D4110" t="s">
        <v>11567</v>
      </c>
      <c r="E4110">
        <v>8758432</v>
      </c>
      <c r="F4110">
        <v>1</v>
      </c>
      <c r="G4110" t="s">
        <v>11568</v>
      </c>
      <c r="H4110" t="s">
        <v>11569</v>
      </c>
      <c r="I4110" t="s">
        <v>36</v>
      </c>
      <c r="J4110" t="s">
        <v>37</v>
      </c>
      <c r="L4110" s="1">
        <v>71</v>
      </c>
      <c r="M4110" t="s">
        <v>25</v>
      </c>
      <c r="N4110" t="s">
        <v>32</v>
      </c>
      <c r="O4110">
        <v>61</v>
      </c>
      <c r="Q4110">
        <v>1</v>
      </c>
    </row>
    <row r="4111" spans="1:17" x14ac:dyDescent="0.2">
      <c r="A4111" t="s">
        <v>19</v>
      </c>
      <c r="B4111">
        <v>2016</v>
      </c>
      <c r="C4111">
        <v>3382015</v>
      </c>
      <c r="D4111" t="s">
        <v>11570</v>
      </c>
      <c r="E4111">
        <v>8758790</v>
      </c>
      <c r="F4111">
        <v>1</v>
      </c>
      <c r="G4111" t="s">
        <v>11571</v>
      </c>
      <c r="H4111" t="s">
        <v>11572</v>
      </c>
      <c r="I4111" t="s">
        <v>722</v>
      </c>
      <c r="J4111" t="s">
        <v>723</v>
      </c>
      <c r="L4111" s="1">
        <v>200</v>
      </c>
      <c r="M4111" t="s">
        <v>25</v>
      </c>
      <c r="N4111" t="s">
        <v>32</v>
      </c>
      <c r="O4111">
        <v>100</v>
      </c>
      <c r="Q4111">
        <v>2</v>
      </c>
    </row>
    <row r="4112" spans="1:17" x14ac:dyDescent="0.2">
      <c r="A4112" t="s">
        <v>19</v>
      </c>
      <c r="B4112">
        <v>2016</v>
      </c>
      <c r="C4112">
        <v>1397115</v>
      </c>
      <c r="D4112" t="s">
        <v>11573</v>
      </c>
      <c r="E4112">
        <v>8760141</v>
      </c>
      <c r="F4112">
        <v>1</v>
      </c>
      <c r="G4112" t="s">
        <v>11574</v>
      </c>
      <c r="H4112" t="s">
        <v>11575</v>
      </c>
      <c r="I4112" t="s">
        <v>109</v>
      </c>
      <c r="J4112" t="s">
        <v>110</v>
      </c>
      <c r="L4112" s="1">
        <v>170</v>
      </c>
      <c r="M4112" t="s">
        <v>25</v>
      </c>
      <c r="N4112" t="s">
        <v>26</v>
      </c>
      <c r="O4112">
        <v>277</v>
      </c>
      <c r="Q4112">
        <v>3</v>
      </c>
    </row>
    <row r="4113" spans="1:17" x14ac:dyDescent="0.2">
      <c r="A4113" t="s">
        <v>19</v>
      </c>
      <c r="B4113">
        <v>2016</v>
      </c>
      <c r="C4113">
        <v>2354516</v>
      </c>
      <c r="D4113" t="s">
        <v>6256</v>
      </c>
      <c r="E4113">
        <v>8760949</v>
      </c>
      <c r="F4113">
        <v>1</v>
      </c>
      <c r="G4113" t="s">
        <v>11576</v>
      </c>
      <c r="H4113" t="s">
        <v>11577</v>
      </c>
      <c r="I4113" t="s">
        <v>166</v>
      </c>
      <c r="J4113" t="s">
        <v>167</v>
      </c>
      <c r="L4113" s="1">
        <v>310</v>
      </c>
      <c r="M4113" t="s">
        <v>25</v>
      </c>
      <c r="N4113" t="s">
        <v>26</v>
      </c>
      <c r="O4113">
        <v>52</v>
      </c>
      <c r="Q4113">
        <v>3</v>
      </c>
    </row>
    <row r="4114" spans="1:17" x14ac:dyDescent="0.2">
      <c r="A4114" t="s">
        <v>19</v>
      </c>
      <c r="B4114">
        <v>2016</v>
      </c>
      <c r="C4114">
        <v>2017539</v>
      </c>
      <c r="D4114" t="s">
        <v>11578</v>
      </c>
      <c r="E4114">
        <v>8761630</v>
      </c>
      <c r="F4114">
        <v>1</v>
      </c>
      <c r="G4114" t="s">
        <v>11579</v>
      </c>
      <c r="H4114" t="s">
        <v>11580</v>
      </c>
      <c r="I4114" t="s">
        <v>86</v>
      </c>
      <c r="J4114" t="s">
        <v>87</v>
      </c>
      <c r="L4114" s="1">
        <v>150</v>
      </c>
      <c r="M4114" t="s">
        <v>25</v>
      </c>
      <c r="N4114" t="s">
        <v>26</v>
      </c>
      <c r="O4114">
        <v>232</v>
      </c>
      <c r="Q4114">
        <v>1</v>
      </c>
    </row>
    <row r="4115" spans="1:17" x14ac:dyDescent="0.2">
      <c r="A4115" t="s">
        <v>19</v>
      </c>
      <c r="B4115">
        <v>2016</v>
      </c>
      <c r="C4115">
        <v>30123136</v>
      </c>
      <c r="D4115" t="s">
        <v>11581</v>
      </c>
      <c r="E4115">
        <v>8762045</v>
      </c>
      <c r="F4115">
        <v>1</v>
      </c>
      <c r="G4115" t="s">
        <v>11582</v>
      </c>
      <c r="H4115" t="s">
        <v>11583</v>
      </c>
      <c r="I4115" t="s">
        <v>281</v>
      </c>
      <c r="J4115" t="s">
        <v>282</v>
      </c>
      <c r="L4115" s="1">
        <v>135</v>
      </c>
      <c r="M4115" t="s">
        <v>25</v>
      </c>
      <c r="N4115" t="s">
        <v>26</v>
      </c>
      <c r="O4115">
        <v>260</v>
      </c>
      <c r="Q4115">
        <v>20</v>
      </c>
    </row>
    <row r="4116" spans="1:17" x14ac:dyDescent="0.2">
      <c r="A4116" t="s">
        <v>19</v>
      </c>
      <c r="B4116">
        <v>2016</v>
      </c>
      <c r="C4116">
        <v>7884943</v>
      </c>
      <c r="D4116" t="s">
        <v>11584</v>
      </c>
      <c r="E4116">
        <v>8762652</v>
      </c>
      <c r="F4116">
        <v>1</v>
      </c>
      <c r="G4116" t="s">
        <v>11585</v>
      </c>
      <c r="H4116" t="s">
        <v>11586</v>
      </c>
      <c r="I4116" t="s">
        <v>86</v>
      </c>
      <c r="J4116" t="s">
        <v>87</v>
      </c>
      <c r="L4116" s="1">
        <v>90</v>
      </c>
      <c r="M4116" t="s">
        <v>25</v>
      </c>
      <c r="N4116" t="s">
        <v>32</v>
      </c>
      <c r="O4116">
        <v>232</v>
      </c>
      <c r="Q4116">
        <v>1</v>
      </c>
    </row>
    <row r="4117" spans="1:17" x14ac:dyDescent="0.2">
      <c r="A4117" t="s">
        <v>19</v>
      </c>
      <c r="B4117">
        <v>2016</v>
      </c>
      <c r="C4117">
        <v>23278</v>
      </c>
      <c r="D4117" t="s">
        <v>7390</v>
      </c>
      <c r="E4117">
        <v>8763366</v>
      </c>
      <c r="F4117">
        <v>1</v>
      </c>
      <c r="G4117" t="s">
        <v>11587</v>
      </c>
      <c r="H4117" t="s">
        <v>11588</v>
      </c>
      <c r="I4117" t="s">
        <v>68</v>
      </c>
      <c r="J4117" t="s">
        <v>69</v>
      </c>
      <c r="L4117" s="1">
        <v>55</v>
      </c>
      <c r="M4117" t="s">
        <v>25</v>
      </c>
      <c r="N4117" t="s">
        <v>356</v>
      </c>
      <c r="O4117">
        <v>270</v>
      </c>
      <c r="Q4117">
        <v>23</v>
      </c>
    </row>
    <row r="4118" spans="1:17" x14ac:dyDescent="0.2">
      <c r="A4118" t="s">
        <v>19</v>
      </c>
      <c r="B4118">
        <v>2016</v>
      </c>
      <c r="C4118">
        <v>23278</v>
      </c>
      <c r="D4118" t="s">
        <v>7390</v>
      </c>
      <c r="E4118">
        <v>8763407</v>
      </c>
      <c r="F4118">
        <v>1</v>
      </c>
      <c r="G4118" t="s">
        <v>11589</v>
      </c>
      <c r="H4118" t="s">
        <v>11590</v>
      </c>
      <c r="I4118" t="s">
        <v>68</v>
      </c>
      <c r="J4118" t="s">
        <v>69</v>
      </c>
      <c r="L4118" s="1">
        <v>55</v>
      </c>
      <c r="M4118" t="s">
        <v>25</v>
      </c>
      <c r="N4118" t="s">
        <v>356</v>
      </c>
      <c r="O4118">
        <v>270</v>
      </c>
      <c r="Q4118">
        <v>30</v>
      </c>
    </row>
    <row r="4119" spans="1:17" x14ac:dyDescent="0.2">
      <c r="A4119" t="s">
        <v>19</v>
      </c>
      <c r="B4119">
        <v>2016</v>
      </c>
      <c r="C4119">
        <v>23278</v>
      </c>
      <c r="D4119" t="s">
        <v>7390</v>
      </c>
      <c r="E4119">
        <v>8763529</v>
      </c>
      <c r="F4119">
        <v>1</v>
      </c>
      <c r="G4119" t="s">
        <v>11591</v>
      </c>
      <c r="H4119" t="s">
        <v>11592</v>
      </c>
      <c r="I4119" t="s">
        <v>68</v>
      </c>
      <c r="J4119" t="s">
        <v>69</v>
      </c>
      <c r="L4119" s="1">
        <v>55</v>
      </c>
      <c r="M4119" t="s">
        <v>25</v>
      </c>
      <c r="N4119" t="s">
        <v>356</v>
      </c>
      <c r="O4119">
        <v>270</v>
      </c>
      <c r="Q4119">
        <v>14</v>
      </c>
    </row>
    <row r="4120" spans="1:17" x14ac:dyDescent="0.2">
      <c r="A4120" t="s">
        <v>19</v>
      </c>
      <c r="B4120">
        <v>2016</v>
      </c>
      <c r="C4120">
        <v>23278</v>
      </c>
      <c r="D4120" t="s">
        <v>7390</v>
      </c>
      <c r="E4120">
        <v>8763620</v>
      </c>
      <c r="F4120">
        <v>1</v>
      </c>
      <c r="G4120" t="s">
        <v>11593</v>
      </c>
      <c r="H4120" t="s">
        <v>11594</v>
      </c>
      <c r="I4120" t="s">
        <v>68</v>
      </c>
      <c r="J4120" t="s">
        <v>69</v>
      </c>
      <c r="L4120" s="1">
        <v>55</v>
      </c>
      <c r="M4120" t="s">
        <v>25</v>
      </c>
      <c r="N4120" t="s">
        <v>356</v>
      </c>
      <c r="O4120">
        <v>270</v>
      </c>
      <c r="Q4120">
        <v>21</v>
      </c>
    </row>
    <row r="4121" spans="1:17" x14ac:dyDescent="0.2">
      <c r="A4121" t="s">
        <v>19</v>
      </c>
      <c r="B4121">
        <v>2016</v>
      </c>
      <c r="C4121">
        <v>45407614</v>
      </c>
      <c r="D4121" t="s">
        <v>11417</v>
      </c>
      <c r="E4121">
        <v>8763676</v>
      </c>
      <c r="F4121">
        <v>1</v>
      </c>
      <c r="G4121" t="s">
        <v>11595</v>
      </c>
      <c r="H4121" t="s">
        <v>11596</v>
      </c>
      <c r="I4121" t="s">
        <v>30</v>
      </c>
      <c r="J4121" t="s">
        <v>31</v>
      </c>
      <c r="L4121" s="1">
        <v>60</v>
      </c>
      <c r="M4121" t="s">
        <v>25</v>
      </c>
      <c r="N4121" t="s">
        <v>32</v>
      </c>
      <c r="O4121">
        <v>107</v>
      </c>
      <c r="Q4121">
        <v>40</v>
      </c>
    </row>
    <row r="4122" spans="1:17" x14ac:dyDescent="0.2">
      <c r="A4122" t="s">
        <v>19</v>
      </c>
      <c r="B4122">
        <v>2016</v>
      </c>
      <c r="C4122">
        <v>564610</v>
      </c>
      <c r="D4122" t="s">
        <v>11597</v>
      </c>
      <c r="E4122">
        <v>8776392</v>
      </c>
      <c r="F4122">
        <v>1</v>
      </c>
      <c r="G4122" t="s">
        <v>11598</v>
      </c>
      <c r="H4122" t="s">
        <v>11599</v>
      </c>
      <c r="I4122" t="s">
        <v>147</v>
      </c>
      <c r="J4122" t="s">
        <v>148</v>
      </c>
      <c r="L4122" s="1">
        <v>90</v>
      </c>
      <c r="M4122" t="s">
        <v>25</v>
      </c>
      <c r="N4122" t="s">
        <v>32</v>
      </c>
      <c r="O4122">
        <v>158</v>
      </c>
      <c r="Q4122">
        <v>1</v>
      </c>
    </row>
    <row r="4123" spans="1:17" x14ac:dyDescent="0.2">
      <c r="A4123" t="s">
        <v>19</v>
      </c>
      <c r="B4123">
        <v>2016</v>
      </c>
      <c r="C4123">
        <v>736281</v>
      </c>
      <c r="D4123" t="s">
        <v>11600</v>
      </c>
      <c r="E4123">
        <v>8777405</v>
      </c>
      <c r="F4123">
        <v>1</v>
      </c>
      <c r="G4123" t="s">
        <v>11601</v>
      </c>
      <c r="H4123" t="s">
        <v>11602</v>
      </c>
      <c r="I4123" t="s">
        <v>335</v>
      </c>
      <c r="J4123" t="s">
        <v>336</v>
      </c>
      <c r="L4123" s="1">
        <v>125</v>
      </c>
      <c r="M4123" t="s">
        <v>25</v>
      </c>
      <c r="N4123" t="s">
        <v>26</v>
      </c>
      <c r="O4123">
        <v>186</v>
      </c>
      <c r="Q4123">
        <v>29</v>
      </c>
    </row>
    <row r="4124" spans="1:17" x14ac:dyDescent="0.2">
      <c r="A4124" t="s">
        <v>19</v>
      </c>
      <c r="B4124">
        <v>2016</v>
      </c>
      <c r="C4124">
        <v>3688605</v>
      </c>
      <c r="D4124" t="s">
        <v>10342</v>
      </c>
      <c r="E4124">
        <v>8778716</v>
      </c>
      <c r="F4124">
        <v>1</v>
      </c>
      <c r="G4124" t="s">
        <v>11603</v>
      </c>
      <c r="H4124" t="s">
        <v>11604</v>
      </c>
      <c r="I4124" t="s">
        <v>92</v>
      </c>
      <c r="J4124" t="s">
        <v>93</v>
      </c>
      <c r="L4124" s="1">
        <v>75</v>
      </c>
      <c r="M4124" t="s">
        <v>25</v>
      </c>
      <c r="N4124" t="s">
        <v>32</v>
      </c>
      <c r="O4124">
        <v>54</v>
      </c>
      <c r="Q4124">
        <v>4</v>
      </c>
    </row>
    <row r="4125" spans="1:17" x14ac:dyDescent="0.2">
      <c r="A4125" t="s">
        <v>19</v>
      </c>
      <c r="B4125">
        <v>2016</v>
      </c>
      <c r="C4125">
        <v>15915185</v>
      </c>
      <c r="D4125" t="s">
        <v>11605</v>
      </c>
      <c r="E4125">
        <v>8779243</v>
      </c>
      <c r="F4125">
        <v>1</v>
      </c>
      <c r="G4125" t="s">
        <v>11606</v>
      </c>
      <c r="H4125" t="s">
        <v>11607</v>
      </c>
      <c r="I4125" t="s">
        <v>281</v>
      </c>
      <c r="J4125" t="s">
        <v>282</v>
      </c>
      <c r="L4125" s="1">
        <v>150</v>
      </c>
      <c r="M4125" t="s">
        <v>25</v>
      </c>
      <c r="N4125" t="s">
        <v>26</v>
      </c>
      <c r="O4125">
        <v>260</v>
      </c>
      <c r="Q4125">
        <v>5</v>
      </c>
    </row>
    <row r="4126" spans="1:17" x14ac:dyDescent="0.2">
      <c r="A4126" t="s">
        <v>19</v>
      </c>
      <c r="B4126">
        <v>2016</v>
      </c>
      <c r="C4126">
        <v>9681358</v>
      </c>
      <c r="D4126" t="s">
        <v>11608</v>
      </c>
      <c r="E4126">
        <v>8779829</v>
      </c>
      <c r="F4126">
        <v>1</v>
      </c>
      <c r="G4126" t="s">
        <v>11609</v>
      </c>
      <c r="H4126" t="s">
        <v>11610</v>
      </c>
      <c r="I4126" t="s">
        <v>1327</v>
      </c>
      <c r="J4126" t="s">
        <v>1328</v>
      </c>
      <c r="L4126" s="1">
        <v>175</v>
      </c>
      <c r="M4126" t="s">
        <v>25</v>
      </c>
      <c r="N4126" t="s">
        <v>26</v>
      </c>
      <c r="O4126">
        <v>35</v>
      </c>
      <c r="Q4126">
        <v>3</v>
      </c>
    </row>
    <row r="4127" spans="1:17" x14ac:dyDescent="0.2">
      <c r="A4127" t="s">
        <v>19</v>
      </c>
      <c r="B4127">
        <v>2016</v>
      </c>
      <c r="C4127">
        <v>10408618</v>
      </c>
      <c r="D4127" t="s">
        <v>11611</v>
      </c>
      <c r="E4127">
        <v>8781201</v>
      </c>
      <c r="F4127">
        <v>1</v>
      </c>
      <c r="G4127" t="s">
        <v>11612</v>
      </c>
      <c r="H4127" t="s">
        <v>11613</v>
      </c>
      <c r="I4127" t="s">
        <v>166</v>
      </c>
      <c r="J4127" t="s">
        <v>167</v>
      </c>
      <c r="L4127" s="1">
        <v>225</v>
      </c>
      <c r="M4127" t="s">
        <v>25</v>
      </c>
      <c r="N4127" t="s">
        <v>26</v>
      </c>
      <c r="O4127">
        <v>80</v>
      </c>
      <c r="Q4127">
        <v>5</v>
      </c>
    </row>
    <row r="4128" spans="1:17" x14ac:dyDescent="0.2">
      <c r="A4128" t="s">
        <v>19</v>
      </c>
      <c r="B4128">
        <v>2016</v>
      </c>
      <c r="C4128">
        <v>2344692</v>
      </c>
      <c r="D4128" t="s">
        <v>11614</v>
      </c>
      <c r="E4128">
        <v>8781245</v>
      </c>
      <c r="F4128">
        <v>1</v>
      </c>
      <c r="G4128" t="s">
        <v>11615</v>
      </c>
      <c r="H4128" t="s">
        <v>11616</v>
      </c>
      <c r="I4128" t="s">
        <v>68</v>
      </c>
      <c r="J4128" t="s">
        <v>69</v>
      </c>
      <c r="L4128" s="1">
        <v>175</v>
      </c>
      <c r="M4128" t="s">
        <v>25</v>
      </c>
      <c r="N4128" t="s">
        <v>26</v>
      </c>
      <c r="O4128">
        <v>44</v>
      </c>
      <c r="Q4128">
        <v>1</v>
      </c>
    </row>
    <row r="4129" spans="1:17" x14ac:dyDescent="0.2">
      <c r="A4129" t="s">
        <v>19</v>
      </c>
      <c r="B4129">
        <v>2016</v>
      </c>
      <c r="C4129">
        <v>13757588</v>
      </c>
      <c r="D4129" t="s">
        <v>11617</v>
      </c>
      <c r="E4129">
        <v>8781352</v>
      </c>
      <c r="F4129">
        <v>1</v>
      </c>
      <c r="G4129" t="s">
        <v>11618</v>
      </c>
      <c r="H4129" t="s">
        <v>11619</v>
      </c>
      <c r="I4129" t="s">
        <v>335</v>
      </c>
      <c r="J4129" t="s">
        <v>336</v>
      </c>
      <c r="L4129" s="1">
        <v>70</v>
      </c>
      <c r="M4129" t="s">
        <v>25</v>
      </c>
      <c r="N4129" t="s">
        <v>32</v>
      </c>
      <c r="O4129">
        <v>148</v>
      </c>
      <c r="Q4129">
        <v>2</v>
      </c>
    </row>
    <row r="4130" spans="1:17" x14ac:dyDescent="0.2">
      <c r="A4130" t="s">
        <v>19</v>
      </c>
      <c r="B4130">
        <v>2016</v>
      </c>
      <c r="C4130">
        <v>18069846</v>
      </c>
      <c r="D4130" t="s">
        <v>11620</v>
      </c>
      <c r="E4130">
        <v>8781629</v>
      </c>
      <c r="F4130">
        <v>1</v>
      </c>
      <c r="G4130" t="s">
        <v>11621</v>
      </c>
      <c r="H4130" t="s">
        <v>11622</v>
      </c>
      <c r="I4130" t="s">
        <v>86</v>
      </c>
      <c r="J4130" t="s">
        <v>87</v>
      </c>
      <c r="L4130" s="1">
        <v>150</v>
      </c>
      <c r="M4130" t="s">
        <v>25</v>
      </c>
      <c r="N4130" t="s">
        <v>26</v>
      </c>
      <c r="O4130">
        <v>232</v>
      </c>
      <c r="Q4130">
        <v>6</v>
      </c>
    </row>
    <row r="4131" spans="1:17" x14ac:dyDescent="0.2">
      <c r="A4131" t="s">
        <v>19</v>
      </c>
      <c r="B4131">
        <v>2016</v>
      </c>
      <c r="C4131">
        <v>18892240</v>
      </c>
      <c r="D4131" t="s">
        <v>11623</v>
      </c>
      <c r="E4131">
        <v>8782402</v>
      </c>
      <c r="F4131">
        <v>1</v>
      </c>
      <c r="G4131" t="s">
        <v>11624</v>
      </c>
      <c r="H4131" t="s">
        <v>11625</v>
      </c>
      <c r="I4131" t="s">
        <v>166</v>
      </c>
      <c r="J4131" t="s">
        <v>167</v>
      </c>
      <c r="L4131" s="1">
        <v>130</v>
      </c>
      <c r="M4131" t="s">
        <v>25</v>
      </c>
      <c r="N4131" t="s">
        <v>32</v>
      </c>
      <c r="O4131">
        <v>211</v>
      </c>
      <c r="Q4131">
        <v>5</v>
      </c>
    </row>
    <row r="4132" spans="1:17" x14ac:dyDescent="0.2">
      <c r="A4132" t="s">
        <v>19</v>
      </c>
      <c r="B4132">
        <v>2016</v>
      </c>
      <c r="C4132">
        <v>841447</v>
      </c>
      <c r="D4132" t="s">
        <v>11626</v>
      </c>
      <c r="E4132">
        <v>8784074</v>
      </c>
      <c r="F4132">
        <v>1</v>
      </c>
      <c r="G4132" t="s">
        <v>11627</v>
      </c>
      <c r="H4132" t="s">
        <v>11628</v>
      </c>
      <c r="I4132" t="s">
        <v>30</v>
      </c>
      <c r="J4132" t="s">
        <v>31</v>
      </c>
      <c r="L4132" s="1">
        <v>120</v>
      </c>
      <c r="M4132" t="s">
        <v>25</v>
      </c>
      <c r="N4132" t="s">
        <v>32</v>
      </c>
      <c r="O4132">
        <v>107</v>
      </c>
      <c r="Q4132">
        <v>1</v>
      </c>
    </row>
    <row r="4133" spans="1:17" x14ac:dyDescent="0.2">
      <c r="A4133" t="s">
        <v>19</v>
      </c>
      <c r="B4133">
        <v>2016</v>
      </c>
      <c r="C4133">
        <v>23679441</v>
      </c>
      <c r="D4133" t="s">
        <v>11629</v>
      </c>
      <c r="E4133">
        <v>8793569</v>
      </c>
      <c r="F4133">
        <v>1</v>
      </c>
      <c r="G4133" t="s">
        <v>11630</v>
      </c>
      <c r="H4133" t="s">
        <v>11631</v>
      </c>
      <c r="I4133" t="s">
        <v>68</v>
      </c>
      <c r="J4133" t="s">
        <v>69</v>
      </c>
      <c r="L4133" s="1">
        <v>128</v>
      </c>
      <c r="M4133" t="s">
        <v>25</v>
      </c>
      <c r="N4133" t="s">
        <v>32</v>
      </c>
      <c r="O4133">
        <v>52</v>
      </c>
      <c r="Q4133">
        <v>5</v>
      </c>
    </row>
    <row r="4134" spans="1:17" x14ac:dyDescent="0.2">
      <c r="A4134" t="s">
        <v>19</v>
      </c>
      <c r="B4134">
        <v>2016</v>
      </c>
      <c r="C4134">
        <v>2195256</v>
      </c>
      <c r="D4134" t="s">
        <v>11632</v>
      </c>
      <c r="E4134">
        <v>8796172</v>
      </c>
      <c r="F4134">
        <v>1</v>
      </c>
      <c r="G4134" t="s">
        <v>11633</v>
      </c>
      <c r="H4134" t="s">
        <v>11634</v>
      </c>
      <c r="I4134" t="s">
        <v>63</v>
      </c>
      <c r="J4134" t="s">
        <v>64</v>
      </c>
      <c r="L4134" s="1">
        <v>150</v>
      </c>
      <c r="M4134" t="s">
        <v>25</v>
      </c>
      <c r="N4134" t="s">
        <v>26</v>
      </c>
      <c r="O4134">
        <v>133</v>
      </c>
      <c r="Q4134">
        <v>8</v>
      </c>
    </row>
    <row r="4135" spans="1:17" x14ac:dyDescent="0.2">
      <c r="A4135" t="s">
        <v>19</v>
      </c>
      <c r="B4135">
        <v>2016</v>
      </c>
      <c r="C4135">
        <v>8620218</v>
      </c>
      <c r="D4135" t="s">
        <v>9463</v>
      </c>
      <c r="E4135">
        <v>8797629</v>
      </c>
      <c r="F4135">
        <v>1</v>
      </c>
      <c r="G4135" t="s">
        <v>11635</v>
      </c>
      <c r="H4135" t="s">
        <v>11636</v>
      </c>
      <c r="I4135" t="s">
        <v>36</v>
      </c>
      <c r="J4135" t="s">
        <v>37</v>
      </c>
      <c r="L4135" s="1">
        <v>100</v>
      </c>
      <c r="M4135" t="s">
        <v>25</v>
      </c>
      <c r="N4135" t="s">
        <v>32</v>
      </c>
      <c r="O4135">
        <v>61</v>
      </c>
      <c r="Q4135">
        <v>5</v>
      </c>
    </row>
    <row r="4136" spans="1:17" x14ac:dyDescent="0.2">
      <c r="A4136" t="s">
        <v>19</v>
      </c>
      <c r="B4136">
        <v>2016</v>
      </c>
      <c r="C4136">
        <v>46107941</v>
      </c>
      <c r="D4136" t="s">
        <v>11637</v>
      </c>
      <c r="E4136">
        <v>8799100</v>
      </c>
      <c r="F4136">
        <v>1</v>
      </c>
      <c r="G4136" t="s">
        <v>11638</v>
      </c>
      <c r="H4136" t="s">
        <v>11639</v>
      </c>
      <c r="I4136" t="s">
        <v>68</v>
      </c>
      <c r="J4136" t="s">
        <v>69</v>
      </c>
      <c r="L4136" s="1">
        <v>545</v>
      </c>
      <c r="M4136" t="s">
        <v>25</v>
      </c>
      <c r="N4136" t="s">
        <v>26</v>
      </c>
      <c r="O4136">
        <v>15</v>
      </c>
      <c r="Q4136">
        <v>5</v>
      </c>
    </row>
    <row r="4137" spans="1:17" x14ac:dyDescent="0.2">
      <c r="A4137" t="s">
        <v>19</v>
      </c>
      <c r="B4137">
        <v>2016</v>
      </c>
      <c r="C4137">
        <v>3503605</v>
      </c>
      <c r="D4137" t="s">
        <v>8688</v>
      </c>
      <c r="E4137">
        <v>8799155</v>
      </c>
      <c r="F4137">
        <v>1</v>
      </c>
      <c r="G4137" t="s">
        <v>11640</v>
      </c>
      <c r="H4137" t="s">
        <v>11641</v>
      </c>
      <c r="I4137" t="s">
        <v>147</v>
      </c>
      <c r="J4137" t="s">
        <v>148</v>
      </c>
      <c r="L4137" s="1">
        <v>450</v>
      </c>
      <c r="M4137" t="s">
        <v>25</v>
      </c>
      <c r="N4137" t="s">
        <v>26</v>
      </c>
      <c r="O4137">
        <v>25</v>
      </c>
      <c r="Q4137">
        <v>2</v>
      </c>
    </row>
    <row r="4138" spans="1:17" x14ac:dyDescent="0.2">
      <c r="A4138" t="s">
        <v>19</v>
      </c>
      <c r="B4138">
        <v>2016</v>
      </c>
      <c r="C4138">
        <v>46107456</v>
      </c>
      <c r="D4138" t="s">
        <v>11642</v>
      </c>
      <c r="E4138">
        <v>8799215</v>
      </c>
      <c r="F4138">
        <v>1</v>
      </c>
      <c r="G4138" t="s">
        <v>11643</v>
      </c>
      <c r="H4138" t="s">
        <v>11644</v>
      </c>
      <c r="I4138" t="s">
        <v>335</v>
      </c>
      <c r="J4138" t="s">
        <v>336</v>
      </c>
      <c r="L4138" s="1">
        <v>105</v>
      </c>
      <c r="M4138" t="s">
        <v>25</v>
      </c>
      <c r="N4138" t="s">
        <v>32</v>
      </c>
      <c r="O4138">
        <v>186</v>
      </c>
      <c r="Q4138">
        <v>22</v>
      </c>
    </row>
    <row r="4139" spans="1:17" x14ac:dyDescent="0.2">
      <c r="A4139" t="s">
        <v>19</v>
      </c>
      <c r="B4139">
        <v>2016</v>
      </c>
      <c r="C4139">
        <v>22267033</v>
      </c>
      <c r="D4139" t="s">
        <v>6895</v>
      </c>
      <c r="E4139">
        <v>8800012</v>
      </c>
      <c r="F4139">
        <v>1</v>
      </c>
      <c r="G4139" t="s">
        <v>11645</v>
      </c>
      <c r="H4139" t="s">
        <v>11646</v>
      </c>
      <c r="I4139" t="s">
        <v>281</v>
      </c>
      <c r="J4139" t="s">
        <v>282</v>
      </c>
      <c r="L4139" s="1">
        <v>229</v>
      </c>
      <c r="M4139" t="s">
        <v>25</v>
      </c>
      <c r="N4139" t="s">
        <v>32</v>
      </c>
      <c r="O4139">
        <v>260</v>
      </c>
      <c r="Q4139">
        <v>4</v>
      </c>
    </row>
    <row r="4140" spans="1:17" x14ac:dyDescent="0.2">
      <c r="A4140" t="s">
        <v>19</v>
      </c>
      <c r="B4140">
        <v>2016</v>
      </c>
      <c r="C4140">
        <v>8172325</v>
      </c>
      <c r="D4140" t="s">
        <v>11647</v>
      </c>
      <c r="E4140">
        <v>8805264</v>
      </c>
      <c r="F4140">
        <v>1</v>
      </c>
      <c r="G4140" t="s">
        <v>11648</v>
      </c>
      <c r="H4140" t="s">
        <v>11649</v>
      </c>
      <c r="I4140" t="s">
        <v>68</v>
      </c>
      <c r="J4140" t="s">
        <v>69</v>
      </c>
      <c r="L4140" s="1">
        <v>170</v>
      </c>
      <c r="M4140" t="s">
        <v>25</v>
      </c>
      <c r="N4140" t="s">
        <v>26</v>
      </c>
      <c r="O4140">
        <v>29</v>
      </c>
      <c r="Q4140">
        <v>16</v>
      </c>
    </row>
    <row r="4141" spans="1:17" x14ac:dyDescent="0.2">
      <c r="A4141" t="s">
        <v>19</v>
      </c>
      <c r="B4141">
        <v>2016</v>
      </c>
      <c r="C4141">
        <v>4580608</v>
      </c>
      <c r="D4141" t="s">
        <v>11650</v>
      </c>
      <c r="E4141">
        <v>8815041</v>
      </c>
      <c r="F4141">
        <v>1</v>
      </c>
      <c r="G4141" t="s">
        <v>11651</v>
      </c>
      <c r="H4141" t="s">
        <v>11652</v>
      </c>
      <c r="I4141" t="s">
        <v>335</v>
      </c>
      <c r="J4141" t="s">
        <v>336</v>
      </c>
      <c r="L4141" s="1">
        <v>85</v>
      </c>
      <c r="M4141" t="s">
        <v>25</v>
      </c>
      <c r="N4141" t="s">
        <v>32</v>
      </c>
      <c r="O4141">
        <v>148</v>
      </c>
      <c r="Q4141">
        <v>2</v>
      </c>
    </row>
    <row r="4142" spans="1:17" x14ac:dyDescent="0.2">
      <c r="A4142" t="s">
        <v>19</v>
      </c>
      <c r="B4142">
        <v>2016</v>
      </c>
      <c r="C4142">
        <v>13310690</v>
      </c>
      <c r="D4142" t="s">
        <v>11653</v>
      </c>
      <c r="E4142">
        <v>8817182</v>
      </c>
      <c r="F4142">
        <v>1</v>
      </c>
      <c r="G4142" t="s">
        <v>11654</v>
      </c>
      <c r="H4142" t="s">
        <v>11655</v>
      </c>
      <c r="I4142" t="s">
        <v>68</v>
      </c>
      <c r="J4142" t="s">
        <v>69</v>
      </c>
      <c r="L4142" s="1">
        <v>125</v>
      </c>
      <c r="M4142" t="s">
        <v>25</v>
      </c>
      <c r="N4142" t="s">
        <v>32</v>
      </c>
      <c r="O4142">
        <v>52</v>
      </c>
      <c r="Q4142">
        <v>3</v>
      </c>
    </row>
    <row r="4143" spans="1:17" x14ac:dyDescent="0.2">
      <c r="A4143" t="s">
        <v>19</v>
      </c>
      <c r="B4143">
        <v>2016</v>
      </c>
      <c r="C4143">
        <v>3605925</v>
      </c>
      <c r="D4143" t="s">
        <v>8608</v>
      </c>
      <c r="E4143">
        <v>8830757</v>
      </c>
      <c r="F4143">
        <v>1</v>
      </c>
      <c r="G4143" t="s">
        <v>11420</v>
      </c>
      <c r="H4143" t="s">
        <v>11656</v>
      </c>
      <c r="I4143" t="s">
        <v>68</v>
      </c>
      <c r="J4143" t="s">
        <v>69</v>
      </c>
      <c r="L4143" s="1">
        <v>60</v>
      </c>
      <c r="M4143" t="s">
        <v>25</v>
      </c>
      <c r="N4143" t="s">
        <v>356</v>
      </c>
      <c r="O4143">
        <v>270</v>
      </c>
      <c r="Q4143">
        <v>1</v>
      </c>
    </row>
    <row r="4144" spans="1:17" x14ac:dyDescent="0.2">
      <c r="A4144" t="s">
        <v>19</v>
      </c>
      <c r="B4144">
        <v>2016</v>
      </c>
      <c r="C4144">
        <v>22755624</v>
      </c>
      <c r="D4144" t="s">
        <v>11657</v>
      </c>
      <c r="E4144">
        <v>8833630</v>
      </c>
      <c r="F4144">
        <v>1</v>
      </c>
      <c r="G4144" t="s">
        <v>11658</v>
      </c>
      <c r="H4144" t="s">
        <v>11659</v>
      </c>
      <c r="I4144" t="s">
        <v>68</v>
      </c>
      <c r="J4144" t="s">
        <v>69</v>
      </c>
      <c r="L4144" s="1">
        <v>75</v>
      </c>
      <c r="M4144" t="s">
        <v>25</v>
      </c>
      <c r="N4144" t="s">
        <v>32</v>
      </c>
      <c r="O4144">
        <v>270</v>
      </c>
      <c r="Q4144">
        <v>2</v>
      </c>
    </row>
    <row r="4145" spans="1:17" x14ac:dyDescent="0.2">
      <c r="A4145" t="s">
        <v>19</v>
      </c>
      <c r="B4145">
        <v>2016</v>
      </c>
      <c r="C4145">
        <v>46294750</v>
      </c>
      <c r="D4145" t="s">
        <v>11660</v>
      </c>
      <c r="E4145">
        <v>8839978</v>
      </c>
      <c r="F4145">
        <v>1</v>
      </c>
      <c r="G4145" t="s">
        <v>11661</v>
      </c>
      <c r="H4145" t="s">
        <v>11662</v>
      </c>
      <c r="I4145" t="s">
        <v>271</v>
      </c>
      <c r="J4145" t="s">
        <v>272</v>
      </c>
      <c r="L4145" s="1">
        <v>150</v>
      </c>
      <c r="M4145" t="s">
        <v>25</v>
      </c>
      <c r="N4145" t="s">
        <v>26</v>
      </c>
      <c r="O4145">
        <v>170</v>
      </c>
      <c r="Q4145">
        <v>6</v>
      </c>
    </row>
    <row r="4146" spans="1:17" x14ac:dyDescent="0.2">
      <c r="A4146" t="s">
        <v>19</v>
      </c>
      <c r="B4146">
        <v>2016</v>
      </c>
      <c r="C4146">
        <v>46316665</v>
      </c>
      <c r="D4146" t="s">
        <v>11663</v>
      </c>
      <c r="E4146">
        <v>8844548</v>
      </c>
      <c r="F4146">
        <v>1</v>
      </c>
      <c r="G4146" t="s">
        <v>11664</v>
      </c>
      <c r="H4146" t="s">
        <v>11665</v>
      </c>
      <c r="I4146" t="s">
        <v>86</v>
      </c>
      <c r="J4146" t="s">
        <v>87</v>
      </c>
      <c r="L4146" s="1">
        <v>207</v>
      </c>
      <c r="M4146" t="s">
        <v>25</v>
      </c>
      <c r="N4146" t="s">
        <v>26</v>
      </c>
      <c r="O4146">
        <v>232</v>
      </c>
      <c r="Q4146">
        <v>61</v>
      </c>
    </row>
    <row r="4147" spans="1:17" x14ac:dyDescent="0.2">
      <c r="A4147" t="s">
        <v>19</v>
      </c>
      <c r="B4147">
        <v>2016</v>
      </c>
      <c r="C4147">
        <v>46335453</v>
      </c>
      <c r="D4147" t="s">
        <v>11666</v>
      </c>
      <c r="E4147">
        <v>8848449</v>
      </c>
      <c r="F4147">
        <v>1</v>
      </c>
      <c r="G4147" t="s">
        <v>11667</v>
      </c>
      <c r="H4147" t="s">
        <v>11668</v>
      </c>
      <c r="I4147" t="s">
        <v>46</v>
      </c>
      <c r="J4147" t="s">
        <v>47</v>
      </c>
      <c r="L4147" s="1">
        <v>120</v>
      </c>
      <c r="M4147" t="s">
        <v>25</v>
      </c>
      <c r="N4147" t="s">
        <v>26</v>
      </c>
      <c r="O4147">
        <v>169</v>
      </c>
      <c r="Q4147">
        <v>2</v>
      </c>
    </row>
    <row r="4148" spans="1:17" x14ac:dyDescent="0.2">
      <c r="A4148" t="s">
        <v>19</v>
      </c>
      <c r="B4148">
        <v>2016</v>
      </c>
      <c r="C4148">
        <v>21575758</v>
      </c>
      <c r="D4148" t="s">
        <v>11669</v>
      </c>
      <c r="E4148">
        <v>8848541</v>
      </c>
      <c r="F4148">
        <v>1</v>
      </c>
      <c r="G4148" t="s">
        <v>11670</v>
      </c>
      <c r="H4148" t="s">
        <v>11671</v>
      </c>
      <c r="I4148" t="s">
        <v>147</v>
      </c>
      <c r="J4148" t="s">
        <v>148</v>
      </c>
      <c r="L4148" s="1">
        <v>120</v>
      </c>
      <c r="M4148" t="s">
        <v>25</v>
      </c>
      <c r="N4148" t="s">
        <v>32</v>
      </c>
      <c r="O4148">
        <v>26</v>
      </c>
      <c r="Q4148">
        <v>12</v>
      </c>
    </row>
    <row r="4149" spans="1:17" x14ac:dyDescent="0.2">
      <c r="A4149" t="s">
        <v>19</v>
      </c>
      <c r="B4149">
        <v>2016</v>
      </c>
      <c r="C4149">
        <v>7674050</v>
      </c>
      <c r="D4149" t="s">
        <v>11672</v>
      </c>
      <c r="E4149">
        <v>8850711</v>
      </c>
      <c r="F4149">
        <v>1</v>
      </c>
      <c r="G4149" t="s">
        <v>11673</v>
      </c>
      <c r="H4149" t="s">
        <v>11674</v>
      </c>
      <c r="I4149" t="s">
        <v>335</v>
      </c>
      <c r="J4149" t="s">
        <v>336</v>
      </c>
      <c r="L4149" s="1">
        <v>100</v>
      </c>
      <c r="M4149" t="s">
        <v>25</v>
      </c>
      <c r="N4149" t="s">
        <v>32</v>
      </c>
      <c r="O4149">
        <v>148</v>
      </c>
      <c r="Q4149">
        <v>2</v>
      </c>
    </row>
    <row r="4150" spans="1:17" x14ac:dyDescent="0.2">
      <c r="A4150" t="s">
        <v>19</v>
      </c>
      <c r="B4150">
        <v>2016</v>
      </c>
      <c r="C4150">
        <v>46379226</v>
      </c>
      <c r="D4150" t="s">
        <v>11675</v>
      </c>
      <c r="E4150">
        <v>8859249</v>
      </c>
      <c r="F4150">
        <v>1</v>
      </c>
      <c r="G4150" t="s">
        <v>11676</v>
      </c>
      <c r="H4150" t="s">
        <v>11677</v>
      </c>
      <c r="I4150" t="s">
        <v>722</v>
      </c>
      <c r="J4150" t="s">
        <v>723</v>
      </c>
      <c r="L4150" s="1">
        <v>131</v>
      </c>
      <c r="M4150" t="s">
        <v>25</v>
      </c>
      <c r="N4150" t="s">
        <v>26</v>
      </c>
      <c r="O4150">
        <v>100</v>
      </c>
      <c r="Q4150">
        <v>28</v>
      </c>
    </row>
    <row r="4151" spans="1:17" x14ac:dyDescent="0.2">
      <c r="A4151" t="s">
        <v>19</v>
      </c>
      <c r="B4151">
        <v>2016</v>
      </c>
      <c r="C4151">
        <v>36226893</v>
      </c>
      <c r="D4151" t="s">
        <v>11678</v>
      </c>
      <c r="E4151">
        <v>8861480</v>
      </c>
      <c r="F4151">
        <v>1</v>
      </c>
      <c r="G4151" t="s">
        <v>11679</v>
      </c>
      <c r="H4151" t="s">
        <v>11680</v>
      </c>
      <c r="I4151" t="s">
        <v>166</v>
      </c>
      <c r="J4151" t="s">
        <v>167</v>
      </c>
      <c r="L4151" s="1">
        <v>105</v>
      </c>
      <c r="M4151" t="s">
        <v>25</v>
      </c>
      <c r="N4151" t="s">
        <v>32</v>
      </c>
      <c r="O4151">
        <v>211</v>
      </c>
      <c r="Q4151">
        <v>1</v>
      </c>
    </row>
    <row r="4152" spans="1:17" x14ac:dyDescent="0.2">
      <c r="A4152" t="s">
        <v>19</v>
      </c>
      <c r="B4152">
        <v>2016</v>
      </c>
      <c r="C4152">
        <v>46398210</v>
      </c>
      <c r="D4152" t="s">
        <v>11681</v>
      </c>
      <c r="E4152">
        <v>8864274</v>
      </c>
      <c r="F4152">
        <v>1</v>
      </c>
      <c r="G4152" t="s">
        <v>11682</v>
      </c>
      <c r="H4152" t="s">
        <v>11683</v>
      </c>
      <c r="I4152" t="s">
        <v>109</v>
      </c>
      <c r="J4152" t="s">
        <v>110</v>
      </c>
      <c r="L4152" s="1">
        <v>1200</v>
      </c>
      <c r="M4152" t="s">
        <v>25</v>
      </c>
      <c r="N4152" t="s">
        <v>26</v>
      </c>
      <c r="O4152">
        <v>277</v>
      </c>
      <c r="Q4152">
        <v>4</v>
      </c>
    </row>
    <row r="4153" spans="1:17" x14ac:dyDescent="0.2">
      <c r="A4153" t="s">
        <v>19</v>
      </c>
      <c r="B4153">
        <v>2016</v>
      </c>
      <c r="C4153">
        <v>46421311</v>
      </c>
      <c r="D4153" t="s">
        <v>11684</v>
      </c>
      <c r="E4153">
        <v>8868599</v>
      </c>
      <c r="F4153">
        <v>1</v>
      </c>
      <c r="G4153" t="s">
        <v>11685</v>
      </c>
      <c r="H4153" t="s">
        <v>11686</v>
      </c>
      <c r="I4153" t="s">
        <v>30</v>
      </c>
      <c r="J4153" t="s">
        <v>31</v>
      </c>
      <c r="L4153" s="1">
        <v>90</v>
      </c>
      <c r="M4153" t="s">
        <v>25</v>
      </c>
      <c r="N4153" t="s">
        <v>26</v>
      </c>
      <c r="O4153">
        <v>107</v>
      </c>
      <c r="Q4153">
        <v>13</v>
      </c>
    </row>
    <row r="4154" spans="1:17" x14ac:dyDescent="0.2">
      <c r="A4154" t="s">
        <v>19</v>
      </c>
      <c r="B4154">
        <v>2016</v>
      </c>
      <c r="C4154">
        <v>3543127</v>
      </c>
      <c r="D4154" t="s">
        <v>11504</v>
      </c>
      <c r="E4154">
        <v>8868880</v>
      </c>
      <c r="F4154">
        <v>1</v>
      </c>
      <c r="G4154" t="s">
        <v>11687</v>
      </c>
      <c r="H4154" t="s">
        <v>11688</v>
      </c>
      <c r="I4154" t="s">
        <v>68</v>
      </c>
      <c r="J4154" t="s">
        <v>69</v>
      </c>
      <c r="L4154" s="1">
        <v>100</v>
      </c>
      <c r="M4154" t="s">
        <v>25</v>
      </c>
      <c r="N4154" t="s">
        <v>32</v>
      </c>
      <c r="O4154">
        <v>270</v>
      </c>
      <c r="Q4154">
        <v>20</v>
      </c>
    </row>
    <row r="4155" spans="1:17" x14ac:dyDescent="0.2">
      <c r="A4155" t="s">
        <v>19</v>
      </c>
      <c r="B4155">
        <v>2016</v>
      </c>
      <c r="C4155">
        <v>46423886</v>
      </c>
      <c r="D4155" t="s">
        <v>11689</v>
      </c>
      <c r="E4155">
        <v>8869066</v>
      </c>
      <c r="F4155">
        <v>1</v>
      </c>
      <c r="G4155" t="s">
        <v>11690</v>
      </c>
      <c r="H4155" t="s">
        <v>11691</v>
      </c>
      <c r="I4155" t="s">
        <v>41</v>
      </c>
      <c r="J4155" t="s">
        <v>42</v>
      </c>
      <c r="L4155" s="1">
        <v>95</v>
      </c>
      <c r="M4155" t="s">
        <v>25</v>
      </c>
      <c r="N4155" t="s">
        <v>32</v>
      </c>
      <c r="O4155">
        <v>54</v>
      </c>
      <c r="Q4155">
        <v>11</v>
      </c>
    </row>
    <row r="4156" spans="1:17" x14ac:dyDescent="0.2">
      <c r="A4156" t="s">
        <v>19</v>
      </c>
      <c r="B4156">
        <v>2016</v>
      </c>
      <c r="C4156">
        <v>2375192</v>
      </c>
      <c r="D4156" t="s">
        <v>11692</v>
      </c>
      <c r="E4156">
        <v>8869579</v>
      </c>
      <c r="F4156">
        <v>1</v>
      </c>
      <c r="G4156" t="s">
        <v>11693</v>
      </c>
      <c r="H4156" t="s">
        <v>11694</v>
      </c>
      <c r="I4156" t="s">
        <v>68</v>
      </c>
      <c r="J4156" t="s">
        <v>69</v>
      </c>
      <c r="L4156" s="1">
        <v>100</v>
      </c>
      <c r="M4156" t="s">
        <v>25</v>
      </c>
      <c r="N4156" t="s">
        <v>32</v>
      </c>
      <c r="O4156">
        <v>270</v>
      </c>
      <c r="Q4156">
        <v>2</v>
      </c>
    </row>
    <row r="4157" spans="1:17" x14ac:dyDescent="0.2">
      <c r="A4157" t="s">
        <v>19</v>
      </c>
      <c r="B4157">
        <v>2016</v>
      </c>
      <c r="C4157">
        <v>6140636</v>
      </c>
      <c r="D4157" t="s">
        <v>11695</v>
      </c>
      <c r="E4157">
        <v>8869744</v>
      </c>
      <c r="F4157">
        <v>1</v>
      </c>
      <c r="G4157" t="s">
        <v>11696</v>
      </c>
      <c r="H4157" t="s">
        <v>11697</v>
      </c>
      <c r="I4157" t="s">
        <v>73</v>
      </c>
      <c r="J4157" t="s">
        <v>74</v>
      </c>
      <c r="L4157" s="1">
        <v>119</v>
      </c>
      <c r="M4157" t="s">
        <v>25</v>
      </c>
      <c r="N4157" t="s">
        <v>32</v>
      </c>
      <c r="O4157">
        <v>234</v>
      </c>
      <c r="Q4157">
        <v>1</v>
      </c>
    </row>
    <row r="4158" spans="1:17" x14ac:dyDescent="0.2">
      <c r="A4158" t="s">
        <v>19</v>
      </c>
      <c r="B4158">
        <v>2016</v>
      </c>
      <c r="C4158">
        <v>2113363</v>
      </c>
      <c r="D4158" t="s">
        <v>10896</v>
      </c>
      <c r="E4158">
        <v>8869806</v>
      </c>
      <c r="F4158">
        <v>1</v>
      </c>
      <c r="G4158" t="s">
        <v>11698</v>
      </c>
      <c r="H4158" t="s">
        <v>11699</v>
      </c>
      <c r="I4158" t="s">
        <v>114</v>
      </c>
      <c r="J4158" t="s">
        <v>115</v>
      </c>
      <c r="L4158" s="1">
        <v>171</v>
      </c>
      <c r="M4158" t="s">
        <v>25</v>
      </c>
      <c r="N4158" t="s">
        <v>26</v>
      </c>
      <c r="O4158">
        <v>241</v>
      </c>
      <c r="Q4158">
        <v>7</v>
      </c>
    </row>
    <row r="4159" spans="1:17" x14ac:dyDescent="0.2">
      <c r="A4159" t="s">
        <v>19</v>
      </c>
      <c r="B4159">
        <v>2016</v>
      </c>
      <c r="C4159">
        <v>7849513</v>
      </c>
      <c r="D4159" t="s">
        <v>11314</v>
      </c>
      <c r="E4159">
        <v>8878603</v>
      </c>
      <c r="F4159">
        <v>1</v>
      </c>
      <c r="G4159" t="s">
        <v>11700</v>
      </c>
      <c r="H4159" t="s">
        <v>11701</v>
      </c>
      <c r="I4159" t="s">
        <v>92</v>
      </c>
      <c r="J4159" t="s">
        <v>93</v>
      </c>
      <c r="L4159" s="1">
        <v>250</v>
      </c>
      <c r="M4159" t="s">
        <v>25</v>
      </c>
      <c r="N4159" t="s">
        <v>32</v>
      </c>
      <c r="O4159">
        <v>64</v>
      </c>
      <c r="Q4159">
        <v>1</v>
      </c>
    </row>
    <row r="4160" spans="1:17" x14ac:dyDescent="0.2">
      <c r="A4160" t="s">
        <v>19</v>
      </c>
      <c r="B4160">
        <v>2016</v>
      </c>
      <c r="C4160">
        <v>46495135</v>
      </c>
      <c r="D4160" t="s">
        <v>11702</v>
      </c>
      <c r="E4160">
        <v>8886022</v>
      </c>
      <c r="F4160">
        <v>1</v>
      </c>
      <c r="G4160" t="s">
        <v>11703</v>
      </c>
      <c r="H4160" t="s">
        <v>11704</v>
      </c>
      <c r="I4160" t="s">
        <v>68</v>
      </c>
      <c r="J4160" t="s">
        <v>69</v>
      </c>
      <c r="L4160" s="1">
        <v>119</v>
      </c>
      <c r="M4160" t="s">
        <v>25</v>
      </c>
      <c r="N4160" t="s">
        <v>26</v>
      </c>
      <c r="O4160">
        <v>56</v>
      </c>
      <c r="Q4160">
        <v>23</v>
      </c>
    </row>
    <row r="4161" spans="1:17" x14ac:dyDescent="0.2">
      <c r="A4161" t="s">
        <v>19</v>
      </c>
      <c r="B4161">
        <v>2016</v>
      </c>
      <c r="C4161">
        <v>46501132</v>
      </c>
      <c r="D4161" t="s">
        <v>11705</v>
      </c>
      <c r="E4161">
        <v>8887553</v>
      </c>
      <c r="F4161">
        <v>1</v>
      </c>
      <c r="G4161" t="s">
        <v>11706</v>
      </c>
      <c r="H4161" t="s">
        <v>11707</v>
      </c>
      <c r="I4161" t="s">
        <v>68</v>
      </c>
      <c r="J4161" t="s">
        <v>69</v>
      </c>
      <c r="L4161" s="1">
        <v>170</v>
      </c>
      <c r="M4161" t="s">
        <v>25</v>
      </c>
      <c r="N4161" t="s">
        <v>26</v>
      </c>
      <c r="O4161">
        <v>29</v>
      </c>
      <c r="Q4161">
        <v>5</v>
      </c>
    </row>
    <row r="4162" spans="1:17" x14ac:dyDescent="0.2">
      <c r="A4162" t="s">
        <v>19</v>
      </c>
      <c r="B4162">
        <v>2016</v>
      </c>
      <c r="C4162">
        <v>1397332</v>
      </c>
      <c r="D4162" t="s">
        <v>11708</v>
      </c>
      <c r="E4162">
        <v>8887700</v>
      </c>
      <c r="F4162">
        <v>1</v>
      </c>
      <c r="G4162" t="s">
        <v>11709</v>
      </c>
      <c r="H4162" t="s">
        <v>11710</v>
      </c>
      <c r="I4162" t="s">
        <v>304</v>
      </c>
      <c r="J4162" t="s">
        <v>305</v>
      </c>
      <c r="L4162" s="1">
        <v>185</v>
      </c>
      <c r="M4162" t="s">
        <v>25</v>
      </c>
      <c r="N4162" t="s">
        <v>32</v>
      </c>
      <c r="O4162">
        <v>138</v>
      </c>
      <c r="Q4162">
        <v>7</v>
      </c>
    </row>
    <row r="4163" spans="1:17" x14ac:dyDescent="0.2">
      <c r="A4163" t="s">
        <v>19</v>
      </c>
      <c r="B4163">
        <v>2016</v>
      </c>
      <c r="C4163">
        <v>32828946</v>
      </c>
      <c r="D4163" t="s">
        <v>11711</v>
      </c>
      <c r="E4163">
        <v>8889145</v>
      </c>
      <c r="F4163">
        <v>1</v>
      </c>
      <c r="G4163" t="s">
        <v>11712</v>
      </c>
      <c r="H4163" t="s">
        <v>11713</v>
      </c>
      <c r="I4163" t="s">
        <v>147</v>
      </c>
      <c r="J4163" t="s">
        <v>148</v>
      </c>
      <c r="L4163" s="1">
        <v>98</v>
      </c>
      <c r="M4163" t="s">
        <v>25</v>
      </c>
      <c r="N4163" t="s">
        <v>32</v>
      </c>
      <c r="O4163">
        <v>158</v>
      </c>
      <c r="Q4163">
        <v>11</v>
      </c>
    </row>
    <row r="4164" spans="1:17" x14ac:dyDescent="0.2">
      <c r="A4164" t="s">
        <v>19</v>
      </c>
      <c r="B4164">
        <v>2016</v>
      </c>
      <c r="C4164">
        <v>46519368</v>
      </c>
      <c r="D4164" t="s">
        <v>11714</v>
      </c>
      <c r="E4164">
        <v>8891103</v>
      </c>
      <c r="F4164">
        <v>1</v>
      </c>
      <c r="G4164" t="s">
        <v>11715</v>
      </c>
      <c r="H4164" t="s">
        <v>11716</v>
      </c>
      <c r="I4164" t="s">
        <v>36</v>
      </c>
      <c r="J4164" t="s">
        <v>37</v>
      </c>
      <c r="L4164" s="1">
        <v>150</v>
      </c>
      <c r="M4164" t="s">
        <v>25</v>
      </c>
      <c r="N4164" t="s">
        <v>32</v>
      </c>
      <c r="O4164">
        <v>139</v>
      </c>
      <c r="Q4164">
        <v>21</v>
      </c>
    </row>
    <row r="4165" spans="1:17" x14ac:dyDescent="0.2">
      <c r="A4165" t="s">
        <v>19</v>
      </c>
      <c r="B4165">
        <v>2016</v>
      </c>
      <c r="C4165">
        <v>62867</v>
      </c>
      <c r="D4165" t="s">
        <v>11717</v>
      </c>
      <c r="E4165">
        <v>8903641</v>
      </c>
      <c r="F4165">
        <v>1</v>
      </c>
      <c r="G4165" t="s">
        <v>11718</v>
      </c>
      <c r="H4165" t="s">
        <v>11719</v>
      </c>
      <c r="I4165" t="s">
        <v>46</v>
      </c>
      <c r="J4165" t="s">
        <v>47</v>
      </c>
      <c r="L4165" s="1">
        <v>129</v>
      </c>
      <c r="M4165" t="s">
        <v>25</v>
      </c>
      <c r="N4165" t="s">
        <v>26</v>
      </c>
      <c r="O4165">
        <v>169</v>
      </c>
      <c r="Q4165">
        <v>14</v>
      </c>
    </row>
    <row r="4166" spans="1:17" x14ac:dyDescent="0.2">
      <c r="A4166" t="s">
        <v>19</v>
      </c>
      <c r="B4166">
        <v>2016</v>
      </c>
      <c r="C4166">
        <v>46574267</v>
      </c>
      <c r="D4166" t="s">
        <v>11720</v>
      </c>
      <c r="E4166">
        <v>8904047</v>
      </c>
      <c r="F4166">
        <v>1</v>
      </c>
      <c r="G4166" t="s">
        <v>11721</v>
      </c>
      <c r="H4166" t="s">
        <v>11722</v>
      </c>
      <c r="I4166" t="s">
        <v>68</v>
      </c>
      <c r="J4166" t="s">
        <v>69</v>
      </c>
      <c r="L4166" s="1">
        <v>156</v>
      </c>
      <c r="M4166" t="s">
        <v>25</v>
      </c>
      <c r="N4166" t="s">
        <v>26</v>
      </c>
      <c r="O4166">
        <v>22</v>
      </c>
      <c r="Q4166">
        <v>25</v>
      </c>
    </row>
    <row r="4167" spans="1:17" x14ac:dyDescent="0.2">
      <c r="A4167" t="s">
        <v>19</v>
      </c>
      <c r="B4167">
        <v>2016</v>
      </c>
      <c r="C4167">
        <v>6664188</v>
      </c>
      <c r="D4167" t="s">
        <v>11723</v>
      </c>
      <c r="E4167">
        <v>8907289</v>
      </c>
      <c r="F4167">
        <v>1</v>
      </c>
      <c r="G4167" t="s">
        <v>11724</v>
      </c>
      <c r="H4167" t="s">
        <v>11725</v>
      </c>
      <c r="I4167" t="s">
        <v>68</v>
      </c>
      <c r="J4167" t="s">
        <v>69</v>
      </c>
      <c r="L4167" s="1">
        <v>106</v>
      </c>
      <c r="M4167" t="s">
        <v>25</v>
      </c>
      <c r="N4167" t="s">
        <v>32</v>
      </c>
      <c r="O4167">
        <v>33</v>
      </c>
      <c r="Q4167">
        <v>31</v>
      </c>
    </row>
    <row r="4168" spans="1:17" x14ac:dyDescent="0.2">
      <c r="A4168" t="s">
        <v>19</v>
      </c>
      <c r="B4168">
        <v>2016</v>
      </c>
      <c r="C4168">
        <v>9445355</v>
      </c>
      <c r="D4168" t="s">
        <v>11726</v>
      </c>
      <c r="E4168">
        <v>8908059</v>
      </c>
      <c r="F4168">
        <v>1</v>
      </c>
      <c r="G4168" t="s">
        <v>11727</v>
      </c>
      <c r="H4168" t="s">
        <v>11728</v>
      </c>
      <c r="I4168" t="s">
        <v>63</v>
      </c>
      <c r="J4168" t="s">
        <v>64</v>
      </c>
      <c r="L4168" s="1">
        <v>130</v>
      </c>
      <c r="M4168" t="s">
        <v>25</v>
      </c>
      <c r="N4168" t="s">
        <v>26</v>
      </c>
      <c r="O4168">
        <v>133</v>
      </c>
      <c r="Q4168">
        <v>4</v>
      </c>
    </row>
    <row r="4169" spans="1:17" x14ac:dyDescent="0.2">
      <c r="A4169" t="s">
        <v>19</v>
      </c>
      <c r="B4169">
        <v>2016</v>
      </c>
      <c r="C4169">
        <v>38978390</v>
      </c>
      <c r="D4169" t="s">
        <v>11729</v>
      </c>
      <c r="E4169">
        <v>8925465</v>
      </c>
      <c r="F4169">
        <v>1</v>
      </c>
      <c r="G4169" t="s">
        <v>11730</v>
      </c>
      <c r="H4169" t="s">
        <v>11731</v>
      </c>
      <c r="I4169" t="s">
        <v>109</v>
      </c>
      <c r="J4169" t="s">
        <v>110</v>
      </c>
      <c r="L4169" s="1">
        <v>75</v>
      </c>
      <c r="M4169" t="s">
        <v>25</v>
      </c>
      <c r="N4169" t="s">
        <v>32</v>
      </c>
      <c r="O4169">
        <v>277</v>
      </c>
      <c r="Q4169">
        <v>1</v>
      </c>
    </row>
    <row r="4170" spans="1:17" x14ac:dyDescent="0.2">
      <c r="A4170" t="s">
        <v>19</v>
      </c>
      <c r="B4170">
        <v>2016</v>
      </c>
      <c r="C4170">
        <v>46678854</v>
      </c>
      <c r="D4170" t="s">
        <v>11732</v>
      </c>
      <c r="E4170">
        <v>8926626</v>
      </c>
      <c r="F4170">
        <v>1</v>
      </c>
      <c r="G4170" t="s">
        <v>11733</v>
      </c>
      <c r="H4170" t="s">
        <v>11734</v>
      </c>
      <c r="I4170" t="s">
        <v>166</v>
      </c>
      <c r="J4170" t="s">
        <v>167</v>
      </c>
      <c r="L4170" s="1">
        <v>225</v>
      </c>
      <c r="M4170" t="s">
        <v>25</v>
      </c>
      <c r="N4170" t="s">
        <v>26</v>
      </c>
      <c r="O4170">
        <v>80</v>
      </c>
      <c r="Q4170">
        <v>5</v>
      </c>
    </row>
    <row r="4171" spans="1:17" x14ac:dyDescent="0.2">
      <c r="A4171" t="s">
        <v>19</v>
      </c>
      <c r="B4171">
        <v>2016</v>
      </c>
      <c r="C4171">
        <v>370518</v>
      </c>
      <c r="D4171" t="s">
        <v>11735</v>
      </c>
      <c r="E4171">
        <v>8933606</v>
      </c>
      <c r="F4171">
        <v>1</v>
      </c>
      <c r="G4171" t="s">
        <v>11736</v>
      </c>
      <c r="H4171" t="s">
        <v>11737</v>
      </c>
      <c r="I4171" t="s">
        <v>86</v>
      </c>
      <c r="J4171" t="s">
        <v>87</v>
      </c>
      <c r="L4171" s="1">
        <v>89</v>
      </c>
      <c r="M4171" t="s">
        <v>25</v>
      </c>
      <c r="N4171" t="s">
        <v>32</v>
      </c>
      <c r="O4171">
        <v>232</v>
      </c>
      <c r="Q4171">
        <v>17</v>
      </c>
    </row>
    <row r="4172" spans="1:17" x14ac:dyDescent="0.2">
      <c r="A4172" t="s">
        <v>19</v>
      </c>
      <c r="B4172">
        <v>2016</v>
      </c>
      <c r="C4172">
        <v>46107456</v>
      </c>
      <c r="D4172" t="s">
        <v>11642</v>
      </c>
      <c r="E4172">
        <v>8939085</v>
      </c>
      <c r="F4172">
        <v>1</v>
      </c>
      <c r="G4172" t="s">
        <v>11738</v>
      </c>
      <c r="H4172" t="s">
        <v>11739</v>
      </c>
      <c r="I4172" t="s">
        <v>335</v>
      </c>
      <c r="J4172" t="s">
        <v>336</v>
      </c>
      <c r="L4172" s="1">
        <v>135</v>
      </c>
      <c r="M4172" t="s">
        <v>25</v>
      </c>
      <c r="N4172" t="s">
        <v>32</v>
      </c>
      <c r="O4172">
        <v>186</v>
      </c>
      <c r="Q4172">
        <v>18</v>
      </c>
    </row>
    <row r="4173" spans="1:17" x14ac:dyDescent="0.2">
      <c r="A4173" t="s">
        <v>19</v>
      </c>
      <c r="B4173">
        <v>2016</v>
      </c>
      <c r="C4173">
        <v>46736970</v>
      </c>
      <c r="D4173" t="s">
        <v>11740</v>
      </c>
      <c r="E4173">
        <v>8940858</v>
      </c>
      <c r="F4173">
        <v>1</v>
      </c>
      <c r="G4173" t="s">
        <v>11741</v>
      </c>
      <c r="H4173" t="s">
        <v>11742</v>
      </c>
      <c r="I4173" t="s">
        <v>73</v>
      </c>
      <c r="J4173" t="s">
        <v>74</v>
      </c>
      <c r="L4173" s="1">
        <v>200</v>
      </c>
      <c r="M4173" t="s">
        <v>25</v>
      </c>
      <c r="N4173" t="s">
        <v>26</v>
      </c>
      <c r="O4173">
        <v>234</v>
      </c>
      <c r="Q4173">
        <v>16</v>
      </c>
    </row>
    <row r="4174" spans="1:17" x14ac:dyDescent="0.2">
      <c r="A4174" t="s">
        <v>19</v>
      </c>
      <c r="B4174">
        <v>2016</v>
      </c>
      <c r="C4174">
        <v>7184255</v>
      </c>
      <c r="D4174" t="s">
        <v>11743</v>
      </c>
      <c r="E4174">
        <v>8940883</v>
      </c>
      <c r="F4174">
        <v>1</v>
      </c>
      <c r="G4174" t="s">
        <v>11744</v>
      </c>
      <c r="H4174" t="s">
        <v>11745</v>
      </c>
      <c r="I4174" t="s">
        <v>166</v>
      </c>
      <c r="J4174" t="s">
        <v>167</v>
      </c>
      <c r="L4174" s="1">
        <v>295</v>
      </c>
      <c r="M4174" t="s">
        <v>25</v>
      </c>
      <c r="N4174" t="s">
        <v>26</v>
      </c>
      <c r="O4174">
        <v>80</v>
      </c>
      <c r="Q4174">
        <v>29</v>
      </c>
    </row>
    <row r="4175" spans="1:17" x14ac:dyDescent="0.2">
      <c r="A4175" t="s">
        <v>19</v>
      </c>
      <c r="B4175">
        <v>2016</v>
      </c>
      <c r="C4175">
        <v>46740514</v>
      </c>
      <c r="D4175" t="s">
        <v>11746</v>
      </c>
      <c r="E4175">
        <v>8941601</v>
      </c>
      <c r="F4175">
        <v>1</v>
      </c>
      <c r="G4175" t="s">
        <v>11747</v>
      </c>
      <c r="H4175" t="s">
        <v>11748</v>
      </c>
      <c r="I4175" t="s">
        <v>68</v>
      </c>
      <c r="J4175" t="s">
        <v>69</v>
      </c>
      <c r="L4175" s="1">
        <v>165</v>
      </c>
      <c r="M4175" t="s">
        <v>25</v>
      </c>
      <c r="N4175" t="s">
        <v>26</v>
      </c>
      <c r="O4175">
        <v>29</v>
      </c>
      <c r="Q4175">
        <v>3</v>
      </c>
    </row>
    <row r="4176" spans="1:17" x14ac:dyDescent="0.2">
      <c r="A4176" t="s">
        <v>19</v>
      </c>
      <c r="B4176">
        <v>2016</v>
      </c>
      <c r="C4176">
        <v>14385307</v>
      </c>
      <c r="D4176" t="s">
        <v>11749</v>
      </c>
      <c r="E4176">
        <v>8943055</v>
      </c>
      <c r="F4176">
        <v>1</v>
      </c>
      <c r="G4176" t="s">
        <v>11750</v>
      </c>
      <c r="H4176" t="s">
        <v>11751</v>
      </c>
      <c r="I4176" t="s">
        <v>86</v>
      </c>
      <c r="J4176" t="s">
        <v>87</v>
      </c>
      <c r="L4176" s="1">
        <v>185</v>
      </c>
      <c r="M4176" t="s">
        <v>25</v>
      </c>
      <c r="N4176" t="s">
        <v>32</v>
      </c>
      <c r="O4176">
        <v>232</v>
      </c>
      <c r="Q4176">
        <v>11</v>
      </c>
    </row>
    <row r="4177" spans="1:17" x14ac:dyDescent="0.2">
      <c r="A4177" t="s">
        <v>19</v>
      </c>
      <c r="B4177">
        <v>2016</v>
      </c>
      <c r="C4177">
        <v>46750585</v>
      </c>
      <c r="D4177" t="s">
        <v>11752</v>
      </c>
      <c r="E4177">
        <v>8943537</v>
      </c>
      <c r="F4177">
        <v>1</v>
      </c>
      <c r="G4177" t="s">
        <v>11753</v>
      </c>
      <c r="H4177" t="s">
        <v>11754</v>
      </c>
      <c r="I4177" t="s">
        <v>63</v>
      </c>
      <c r="J4177" t="s">
        <v>64</v>
      </c>
      <c r="L4177" s="1">
        <v>70</v>
      </c>
      <c r="M4177" t="s">
        <v>25</v>
      </c>
      <c r="N4177" t="s">
        <v>32</v>
      </c>
      <c r="O4177">
        <v>133</v>
      </c>
      <c r="Q4177">
        <v>15</v>
      </c>
    </row>
    <row r="4178" spans="1:17" x14ac:dyDescent="0.2">
      <c r="A4178" t="s">
        <v>19</v>
      </c>
      <c r="B4178">
        <v>2016</v>
      </c>
      <c r="C4178">
        <v>46519368</v>
      </c>
      <c r="D4178" t="s">
        <v>11714</v>
      </c>
      <c r="E4178">
        <v>8950002</v>
      </c>
      <c r="F4178">
        <v>1</v>
      </c>
      <c r="G4178" t="s">
        <v>11755</v>
      </c>
      <c r="H4178" t="s">
        <v>11756</v>
      </c>
      <c r="I4178" t="s">
        <v>36</v>
      </c>
      <c r="J4178" t="s">
        <v>37</v>
      </c>
      <c r="L4178" s="1">
        <v>160</v>
      </c>
      <c r="M4178" t="s">
        <v>25</v>
      </c>
      <c r="N4178" t="s">
        <v>32</v>
      </c>
      <c r="O4178">
        <v>139</v>
      </c>
      <c r="Q4178">
        <v>17</v>
      </c>
    </row>
    <row r="4179" spans="1:17" x14ac:dyDescent="0.2">
      <c r="A4179" t="s">
        <v>19</v>
      </c>
      <c r="B4179">
        <v>2016</v>
      </c>
      <c r="C4179">
        <v>19506404</v>
      </c>
      <c r="D4179" t="s">
        <v>11757</v>
      </c>
      <c r="E4179">
        <v>8955959</v>
      </c>
      <c r="F4179">
        <v>1</v>
      </c>
      <c r="G4179" t="s">
        <v>11758</v>
      </c>
      <c r="H4179" t="s">
        <v>11759</v>
      </c>
      <c r="I4179" t="s">
        <v>114</v>
      </c>
      <c r="J4179" t="s">
        <v>115</v>
      </c>
      <c r="L4179" s="1">
        <v>145</v>
      </c>
      <c r="M4179" t="s">
        <v>25</v>
      </c>
      <c r="N4179" t="s">
        <v>32</v>
      </c>
      <c r="O4179">
        <v>241</v>
      </c>
      <c r="Q4179">
        <v>10</v>
      </c>
    </row>
    <row r="4180" spans="1:17" x14ac:dyDescent="0.2">
      <c r="A4180" t="s">
        <v>19</v>
      </c>
      <c r="B4180">
        <v>2016</v>
      </c>
      <c r="C4180">
        <v>752253</v>
      </c>
      <c r="D4180" t="s">
        <v>11760</v>
      </c>
      <c r="E4180">
        <v>8956615</v>
      </c>
      <c r="F4180">
        <v>1</v>
      </c>
      <c r="G4180" t="s">
        <v>11761</v>
      </c>
      <c r="H4180" t="s">
        <v>11762</v>
      </c>
      <c r="I4180" t="s">
        <v>304</v>
      </c>
      <c r="J4180" t="s">
        <v>305</v>
      </c>
      <c r="L4180" s="1">
        <v>175</v>
      </c>
      <c r="M4180" t="s">
        <v>25</v>
      </c>
      <c r="N4180" t="s">
        <v>26</v>
      </c>
      <c r="O4180">
        <v>138</v>
      </c>
      <c r="Q4180">
        <v>3</v>
      </c>
    </row>
    <row r="4181" spans="1:17" x14ac:dyDescent="0.2">
      <c r="A4181" t="s">
        <v>19</v>
      </c>
      <c r="B4181">
        <v>2016</v>
      </c>
      <c r="C4181">
        <v>34838609</v>
      </c>
      <c r="D4181" t="s">
        <v>11763</v>
      </c>
      <c r="E4181">
        <v>8964263</v>
      </c>
      <c r="F4181">
        <v>1</v>
      </c>
      <c r="G4181" t="s">
        <v>11764</v>
      </c>
      <c r="H4181" t="s">
        <v>11765</v>
      </c>
      <c r="I4181" t="s">
        <v>73</v>
      </c>
      <c r="J4181" t="s">
        <v>74</v>
      </c>
      <c r="L4181" s="1">
        <v>249</v>
      </c>
      <c r="M4181" t="s">
        <v>25</v>
      </c>
      <c r="N4181" t="s">
        <v>26</v>
      </c>
      <c r="O4181">
        <v>234</v>
      </c>
      <c r="Q4181">
        <v>1</v>
      </c>
    </row>
    <row r="4182" spans="1:17" x14ac:dyDescent="0.2">
      <c r="A4182" t="s">
        <v>19</v>
      </c>
      <c r="B4182">
        <v>2016</v>
      </c>
      <c r="C4182">
        <v>46851755</v>
      </c>
      <c r="D4182" t="s">
        <v>11766</v>
      </c>
      <c r="E4182">
        <v>8964795</v>
      </c>
      <c r="F4182">
        <v>1</v>
      </c>
      <c r="G4182" t="s">
        <v>11767</v>
      </c>
      <c r="H4182" t="s">
        <v>11768</v>
      </c>
      <c r="I4182" t="s">
        <v>41</v>
      </c>
      <c r="J4182" t="s">
        <v>42</v>
      </c>
      <c r="L4182" s="1">
        <v>250</v>
      </c>
      <c r="M4182" t="s">
        <v>25</v>
      </c>
      <c r="N4182" t="s">
        <v>26</v>
      </c>
      <c r="O4182">
        <v>73</v>
      </c>
      <c r="Q4182">
        <v>25</v>
      </c>
    </row>
    <row r="4183" spans="1:17" x14ac:dyDescent="0.2">
      <c r="A4183" t="s">
        <v>19</v>
      </c>
      <c r="B4183">
        <v>2016</v>
      </c>
      <c r="C4183">
        <v>36355733</v>
      </c>
      <c r="D4183" t="s">
        <v>11769</v>
      </c>
      <c r="E4183">
        <v>8964884</v>
      </c>
      <c r="F4183">
        <v>1</v>
      </c>
      <c r="G4183" t="s">
        <v>11770</v>
      </c>
      <c r="H4183" t="s">
        <v>11771</v>
      </c>
      <c r="I4183" t="s">
        <v>92</v>
      </c>
      <c r="J4183" t="s">
        <v>93</v>
      </c>
      <c r="L4183" s="1">
        <v>150</v>
      </c>
      <c r="M4183" t="s">
        <v>25</v>
      </c>
      <c r="N4183" t="s">
        <v>32</v>
      </c>
      <c r="O4183">
        <v>156</v>
      </c>
      <c r="Q4183">
        <v>3</v>
      </c>
    </row>
    <row r="4184" spans="1:17" x14ac:dyDescent="0.2">
      <c r="A4184" t="s">
        <v>19</v>
      </c>
      <c r="B4184">
        <v>2016</v>
      </c>
      <c r="C4184">
        <v>46872496</v>
      </c>
      <c r="D4184" t="s">
        <v>11772</v>
      </c>
      <c r="E4184">
        <v>8969307</v>
      </c>
      <c r="F4184">
        <v>1</v>
      </c>
      <c r="G4184" t="s">
        <v>11773</v>
      </c>
      <c r="H4184" t="s">
        <v>11774</v>
      </c>
      <c r="I4184" t="s">
        <v>46</v>
      </c>
      <c r="J4184" t="s">
        <v>47</v>
      </c>
      <c r="L4184" s="1">
        <v>150</v>
      </c>
      <c r="M4184" t="s">
        <v>25</v>
      </c>
      <c r="N4184" t="s">
        <v>26</v>
      </c>
      <c r="O4184">
        <v>169</v>
      </c>
      <c r="Q4184">
        <v>1</v>
      </c>
    </row>
    <row r="4185" spans="1:17" x14ac:dyDescent="0.2">
      <c r="A4185" t="s">
        <v>19</v>
      </c>
      <c r="B4185">
        <v>2016</v>
      </c>
      <c r="C4185">
        <v>9332698</v>
      </c>
      <c r="D4185" t="s">
        <v>11775</v>
      </c>
      <c r="E4185">
        <v>8972002</v>
      </c>
      <c r="F4185">
        <v>1</v>
      </c>
      <c r="G4185" t="s">
        <v>11776</v>
      </c>
      <c r="H4185" t="s">
        <v>11777</v>
      </c>
      <c r="I4185" t="s">
        <v>92</v>
      </c>
      <c r="J4185" t="s">
        <v>93</v>
      </c>
      <c r="L4185" s="1">
        <v>160</v>
      </c>
      <c r="M4185" t="s">
        <v>25</v>
      </c>
      <c r="N4185" t="s">
        <v>26</v>
      </c>
      <c r="O4185">
        <v>156</v>
      </c>
      <c r="Q4185">
        <v>10</v>
      </c>
    </row>
    <row r="4186" spans="1:17" x14ac:dyDescent="0.2">
      <c r="A4186" t="s">
        <v>19</v>
      </c>
      <c r="B4186">
        <v>2016</v>
      </c>
      <c r="C4186">
        <v>46881998</v>
      </c>
      <c r="D4186" t="s">
        <v>11778</v>
      </c>
      <c r="E4186">
        <v>8972168</v>
      </c>
      <c r="F4186">
        <v>1</v>
      </c>
      <c r="G4186" t="s">
        <v>11779</v>
      </c>
      <c r="H4186" t="s">
        <v>11780</v>
      </c>
      <c r="I4186" t="s">
        <v>637</v>
      </c>
      <c r="J4186" t="s">
        <v>638</v>
      </c>
      <c r="L4186" s="1">
        <v>100</v>
      </c>
      <c r="M4186" t="s">
        <v>25</v>
      </c>
      <c r="N4186" t="s">
        <v>32</v>
      </c>
      <c r="O4186">
        <v>74</v>
      </c>
      <c r="Q4186">
        <v>3</v>
      </c>
    </row>
    <row r="4187" spans="1:17" x14ac:dyDescent="0.2">
      <c r="A4187" t="s">
        <v>19</v>
      </c>
      <c r="B4187">
        <v>2016</v>
      </c>
      <c r="C4187">
        <v>3605925</v>
      </c>
      <c r="D4187" t="s">
        <v>8608</v>
      </c>
      <c r="E4187">
        <v>8974905</v>
      </c>
      <c r="F4187">
        <v>1</v>
      </c>
      <c r="G4187" t="s">
        <v>11420</v>
      </c>
      <c r="H4187" t="s">
        <v>11781</v>
      </c>
      <c r="I4187" t="s">
        <v>68</v>
      </c>
      <c r="J4187" t="s">
        <v>69</v>
      </c>
      <c r="L4187" s="1">
        <v>50</v>
      </c>
      <c r="M4187" t="s">
        <v>25</v>
      </c>
      <c r="N4187" t="s">
        <v>356</v>
      </c>
      <c r="O4187">
        <v>270</v>
      </c>
      <c r="Q4187">
        <v>1</v>
      </c>
    </row>
    <row r="4188" spans="1:17" x14ac:dyDescent="0.2">
      <c r="A4188" t="s">
        <v>19</v>
      </c>
      <c r="B4188">
        <v>2016</v>
      </c>
      <c r="C4188">
        <v>3180916</v>
      </c>
      <c r="D4188" t="s">
        <v>11782</v>
      </c>
      <c r="E4188">
        <v>8975105</v>
      </c>
      <c r="F4188">
        <v>1</v>
      </c>
      <c r="G4188" t="s">
        <v>11783</v>
      </c>
      <c r="H4188" t="s">
        <v>11784</v>
      </c>
      <c r="I4188" t="s">
        <v>68</v>
      </c>
      <c r="J4188" t="s">
        <v>69</v>
      </c>
      <c r="L4188" s="1">
        <v>145</v>
      </c>
      <c r="M4188" t="s">
        <v>25</v>
      </c>
      <c r="N4188" t="s">
        <v>26</v>
      </c>
      <c r="O4188">
        <v>67</v>
      </c>
      <c r="Q4188">
        <v>6</v>
      </c>
    </row>
    <row r="4189" spans="1:17" x14ac:dyDescent="0.2">
      <c r="A4189" t="s">
        <v>19</v>
      </c>
      <c r="B4189">
        <v>2016</v>
      </c>
      <c r="C4189">
        <v>29008598</v>
      </c>
      <c r="D4189" t="s">
        <v>11785</v>
      </c>
      <c r="E4189">
        <v>8975246</v>
      </c>
      <c r="F4189">
        <v>1</v>
      </c>
      <c r="G4189" t="s">
        <v>11786</v>
      </c>
      <c r="H4189" t="s">
        <v>11787</v>
      </c>
      <c r="I4189" t="s">
        <v>281</v>
      </c>
      <c r="J4189" t="s">
        <v>282</v>
      </c>
      <c r="L4189" s="1">
        <v>159</v>
      </c>
      <c r="M4189" t="s">
        <v>25</v>
      </c>
      <c r="N4189" t="s">
        <v>26</v>
      </c>
      <c r="O4189">
        <v>260</v>
      </c>
      <c r="Q4189">
        <v>22</v>
      </c>
    </row>
    <row r="4190" spans="1:17" x14ac:dyDescent="0.2">
      <c r="A4190" t="s">
        <v>19</v>
      </c>
      <c r="B4190">
        <v>2016</v>
      </c>
      <c r="C4190">
        <v>46943969</v>
      </c>
      <c r="D4190" t="s">
        <v>11788</v>
      </c>
      <c r="E4190">
        <v>8986011</v>
      </c>
      <c r="F4190">
        <v>1</v>
      </c>
      <c r="G4190" t="s">
        <v>11789</v>
      </c>
      <c r="H4190" t="s">
        <v>11790</v>
      </c>
      <c r="I4190" t="s">
        <v>36</v>
      </c>
      <c r="J4190" t="s">
        <v>37</v>
      </c>
      <c r="L4190" s="1">
        <v>300</v>
      </c>
      <c r="M4190" t="s">
        <v>25</v>
      </c>
      <c r="N4190" t="s">
        <v>26</v>
      </c>
      <c r="O4190">
        <v>48</v>
      </c>
      <c r="Q4190">
        <v>2</v>
      </c>
    </row>
    <row r="4191" spans="1:17" x14ac:dyDescent="0.2">
      <c r="A4191" t="s">
        <v>19</v>
      </c>
      <c r="B4191">
        <v>2016</v>
      </c>
      <c r="C4191">
        <v>14003785</v>
      </c>
      <c r="D4191" t="s">
        <v>11791</v>
      </c>
      <c r="E4191">
        <v>8987674</v>
      </c>
      <c r="F4191">
        <v>1</v>
      </c>
      <c r="G4191" t="s">
        <v>11792</v>
      </c>
      <c r="H4191" t="s">
        <v>11793</v>
      </c>
      <c r="I4191" t="s">
        <v>109</v>
      </c>
      <c r="J4191" t="s">
        <v>110</v>
      </c>
      <c r="L4191" s="1">
        <v>165</v>
      </c>
      <c r="M4191" t="s">
        <v>25</v>
      </c>
      <c r="N4191" t="s">
        <v>32</v>
      </c>
      <c r="O4191">
        <v>277</v>
      </c>
      <c r="Q4191">
        <v>11</v>
      </c>
    </row>
    <row r="4192" spans="1:17" x14ac:dyDescent="0.2">
      <c r="A4192" t="s">
        <v>19</v>
      </c>
      <c r="B4192">
        <v>2016</v>
      </c>
      <c r="C4192">
        <v>801842</v>
      </c>
      <c r="D4192" t="s">
        <v>564</v>
      </c>
      <c r="E4192">
        <v>8989344</v>
      </c>
      <c r="F4192">
        <v>1</v>
      </c>
      <c r="G4192" t="s">
        <v>11794</v>
      </c>
      <c r="H4192" t="s">
        <v>11795</v>
      </c>
      <c r="I4192" t="s">
        <v>109</v>
      </c>
      <c r="J4192" t="s">
        <v>110</v>
      </c>
      <c r="L4192" s="1">
        <v>375</v>
      </c>
      <c r="M4192" t="s">
        <v>25</v>
      </c>
      <c r="N4192" t="s">
        <v>26</v>
      </c>
      <c r="O4192">
        <v>277</v>
      </c>
      <c r="Q4192">
        <v>7</v>
      </c>
    </row>
    <row r="4193" spans="1:17" x14ac:dyDescent="0.2">
      <c r="A4193" t="s">
        <v>19</v>
      </c>
      <c r="B4193">
        <v>2016</v>
      </c>
      <c r="C4193">
        <v>2956152</v>
      </c>
      <c r="D4193" t="s">
        <v>11796</v>
      </c>
      <c r="E4193">
        <v>8992582</v>
      </c>
      <c r="F4193">
        <v>1</v>
      </c>
      <c r="G4193" t="s">
        <v>11797</v>
      </c>
      <c r="H4193" t="s">
        <v>11798</v>
      </c>
      <c r="I4193" t="s">
        <v>238</v>
      </c>
      <c r="J4193" t="s">
        <v>239</v>
      </c>
      <c r="L4193" s="1">
        <v>89</v>
      </c>
      <c r="M4193" t="s">
        <v>25</v>
      </c>
      <c r="N4193" t="s">
        <v>32</v>
      </c>
      <c r="O4193">
        <v>79</v>
      </c>
      <c r="Q4193">
        <v>24</v>
      </c>
    </row>
    <row r="4194" spans="1:17" x14ac:dyDescent="0.2">
      <c r="A4194" t="s">
        <v>19</v>
      </c>
      <c r="B4194">
        <v>2016</v>
      </c>
      <c r="C4194">
        <v>25064997</v>
      </c>
      <c r="D4194" t="s">
        <v>11799</v>
      </c>
      <c r="E4194">
        <v>8992596</v>
      </c>
      <c r="F4194">
        <v>1</v>
      </c>
      <c r="G4194" t="s">
        <v>11800</v>
      </c>
      <c r="H4194" t="s">
        <v>11801</v>
      </c>
      <c r="I4194" t="s">
        <v>56</v>
      </c>
      <c r="J4194" t="s">
        <v>57</v>
      </c>
      <c r="L4194" s="1">
        <v>200</v>
      </c>
      <c r="M4194" t="s">
        <v>25</v>
      </c>
      <c r="N4194" t="s">
        <v>26</v>
      </c>
      <c r="O4194">
        <v>87</v>
      </c>
      <c r="Q4194">
        <v>1</v>
      </c>
    </row>
    <row r="4195" spans="1:17" x14ac:dyDescent="0.2">
      <c r="A4195" t="s">
        <v>19</v>
      </c>
      <c r="B4195">
        <v>2016</v>
      </c>
      <c r="C4195">
        <v>382971</v>
      </c>
      <c r="D4195" t="s">
        <v>11802</v>
      </c>
      <c r="E4195">
        <v>8993199</v>
      </c>
      <c r="F4195">
        <v>1</v>
      </c>
      <c r="G4195" t="s">
        <v>11803</v>
      </c>
      <c r="H4195" t="s">
        <v>11804</v>
      </c>
      <c r="I4195" t="s">
        <v>147</v>
      </c>
      <c r="J4195" t="s">
        <v>148</v>
      </c>
      <c r="L4195" s="1">
        <v>239</v>
      </c>
      <c r="M4195" t="s">
        <v>25</v>
      </c>
      <c r="N4195" t="s">
        <v>26</v>
      </c>
      <c r="O4195">
        <v>129</v>
      </c>
      <c r="Q4195">
        <v>2</v>
      </c>
    </row>
    <row r="4196" spans="1:17" x14ac:dyDescent="0.2">
      <c r="A4196" t="s">
        <v>19</v>
      </c>
      <c r="B4196">
        <v>2016</v>
      </c>
      <c r="C4196">
        <v>6346492</v>
      </c>
      <c r="D4196" t="s">
        <v>2858</v>
      </c>
      <c r="E4196">
        <v>8993293</v>
      </c>
      <c r="F4196">
        <v>1</v>
      </c>
      <c r="G4196" t="s">
        <v>11805</v>
      </c>
      <c r="H4196" t="s">
        <v>11806</v>
      </c>
      <c r="I4196" t="s">
        <v>281</v>
      </c>
      <c r="J4196" t="s">
        <v>282</v>
      </c>
      <c r="L4196" s="1">
        <v>180</v>
      </c>
      <c r="M4196" t="s">
        <v>25</v>
      </c>
      <c r="N4196" t="s">
        <v>26</v>
      </c>
      <c r="O4196">
        <v>260</v>
      </c>
      <c r="Q4196">
        <v>1</v>
      </c>
    </row>
    <row r="4197" spans="1:17" x14ac:dyDescent="0.2">
      <c r="A4197" t="s">
        <v>19</v>
      </c>
      <c r="B4197">
        <v>2016</v>
      </c>
      <c r="C4197">
        <v>6346492</v>
      </c>
      <c r="D4197" t="s">
        <v>2858</v>
      </c>
      <c r="E4197">
        <v>8993307</v>
      </c>
      <c r="F4197">
        <v>1</v>
      </c>
      <c r="G4197" t="s">
        <v>11807</v>
      </c>
      <c r="H4197" t="s">
        <v>11808</v>
      </c>
      <c r="I4197" t="s">
        <v>281</v>
      </c>
      <c r="J4197" t="s">
        <v>282</v>
      </c>
      <c r="L4197" s="1">
        <v>180</v>
      </c>
      <c r="M4197" t="s">
        <v>25</v>
      </c>
      <c r="N4197" t="s">
        <v>26</v>
      </c>
      <c r="O4197">
        <v>260</v>
      </c>
      <c r="Q4197">
        <v>2</v>
      </c>
    </row>
    <row r="4198" spans="1:17" x14ac:dyDescent="0.2">
      <c r="A4198" t="s">
        <v>19</v>
      </c>
      <c r="B4198">
        <v>2016</v>
      </c>
      <c r="C4198">
        <v>94888</v>
      </c>
      <c r="D4198" t="s">
        <v>11809</v>
      </c>
      <c r="E4198">
        <v>8994315</v>
      </c>
      <c r="F4198">
        <v>1</v>
      </c>
      <c r="G4198" t="s">
        <v>11810</v>
      </c>
      <c r="H4198" t="s">
        <v>11811</v>
      </c>
      <c r="I4198" t="s">
        <v>92</v>
      </c>
      <c r="J4198" t="s">
        <v>93</v>
      </c>
      <c r="L4198" s="1">
        <v>99</v>
      </c>
      <c r="M4198" t="s">
        <v>25</v>
      </c>
      <c r="N4198" t="s">
        <v>32</v>
      </c>
      <c r="O4198">
        <v>54</v>
      </c>
      <c r="Q4198">
        <v>35</v>
      </c>
    </row>
    <row r="4199" spans="1:17" x14ac:dyDescent="0.2">
      <c r="A4199" t="s">
        <v>19</v>
      </c>
      <c r="B4199">
        <v>2016</v>
      </c>
      <c r="C4199">
        <v>2373020</v>
      </c>
      <c r="D4199" t="s">
        <v>11812</v>
      </c>
      <c r="E4199">
        <v>8995495</v>
      </c>
      <c r="F4199">
        <v>1</v>
      </c>
      <c r="G4199" t="s">
        <v>11813</v>
      </c>
      <c r="H4199" t="s">
        <v>11814</v>
      </c>
      <c r="I4199" t="s">
        <v>41</v>
      </c>
      <c r="J4199" t="s">
        <v>42</v>
      </c>
      <c r="L4199" s="1">
        <v>175</v>
      </c>
      <c r="M4199" t="s">
        <v>25</v>
      </c>
      <c r="N4199" t="s">
        <v>26</v>
      </c>
      <c r="O4199">
        <v>151</v>
      </c>
      <c r="Q4199">
        <v>2</v>
      </c>
    </row>
    <row r="4200" spans="1:17" x14ac:dyDescent="0.2">
      <c r="A4200" t="s">
        <v>19</v>
      </c>
      <c r="B4200">
        <v>2016</v>
      </c>
      <c r="C4200">
        <v>33532518</v>
      </c>
      <c r="D4200" t="s">
        <v>8390</v>
      </c>
      <c r="E4200">
        <v>8996945</v>
      </c>
      <c r="F4200">
        <v>1</v>
      </c>
      <c r="G4200" t="s">
        <v>11815</v>
      </c>
      <c r="H4200" t="s">
        <v>11816</v>
      </c>
      <c r="I4200" t="s">
        <v>335</v>
      </c>
      <c r="J4200" t="s">
        <v>336</v>
      </c>
      <c r="L4200" s="1">
        <v>188</v>
      </c>
      <c r="M4200" t="s">
        <v>25</v>
      </c>
      <c r="N4200" t="s">
        <v>26</v>
      </c>
      <c r="O4200">
        <v>186</v>
      </c>
      <c r="Q4200">
        <v>11</v>
      </c>
    </row>
    <row r="4201" spans="1:17" x14ac:dyDescent="0.2">
      <c r="A4201" t="s">
        <v>19</v>
      </c>
      <c r="B4201">
        <v>2016</v>
      </c>
      <c r="C4201">
        <v>1143888</v>
      </c>
      <c r="D4201" t="s">
        <v>2768</v>
      </c>
      <c r="E4201">
        <v>9005548</v>
      </c>
      <c r="F4201">
        <v>1</v>
      </c>
      <c r="G4201" t="s">
        <v>11817</v>
      </c>
      <c r="H4201" t="s">
        <v>11818</v>
      </c>
      <c r="I4201" t="s">
        <v>114</v>
      </c>
      <c r="J4201" t="s">
        <v>115</v>
      </c>
      <c r="L4201" s="1">
        <v>160</v>
      </c>
      <c r="M4201" t="s">
        <v>25</v>
      </c>
      <c r="N4201" t="s">
        <v>32</v>
      </c>
      <c r="O4201">
        <v>241</v>
      </c>
      <c r="Q4201">
        <v>1</v>
      </c>
    </row>
    <row r="4202" spans="1:17" x14ac:dyDescent="0.2">
      <c r="A4202" t="s">
        <v>19</v>
      </c>
      <c r="B4202">
        <v>2016</v>
      </c>
      <c r="C4202">
        <v>645093</v>
      </c>
      <c r="D4202" t="s">
        <v>11819</v>
      </c>
      <c r="E4202">
        <v>9010937</v>
      </c>
      <c r="F4202">
        <v>1</v>
      </c>
      <c r="G4202" t="s">
        <v>11820</v>
      </c>
      <c r="H4202" t="s">
        <v>11821</v>
      </c>
      <c r="I4202" t="s">
        <v>68</v>
      </c>
      <c r="J4202" t="s">
        <v>69</v>
      </c>
      <c r="L4202" s="1">
        <v>225</v>
      </c>
      <c r="M4202" t="s">
        <v>25</v>
      </c>
      <c r="N4202" t="s">
        <v>26</v>
      </c>
      <c r="O4202">
        <v>163</v>
      </c>
      <c r="Q4202">
        <v>2</v>
      </c>
    </row>
    <row r="4203" spans="1:17" x14ac:dyDescent="0.2">
      <c r="A4203" t="s">
        <v>19</v>
      </c>
      <c r="B4203">
        <v>2016</v>
      </c>
      <c r="C4203">
        <v>44391113</v>
      </c>
      <c r="D4203" t="s">
        <v>11822</v>
      </c>
      <c r="E4203">
        <v>9013556</v>
      </c>
      <c r="F4203">
        <v>1</v>
      </c>
      <c r="G4203" t="s">
        <v>11823</v>
      </c>
      <c r="H4203" t="s">
        <v>11824</v>
      </c>
      <c r="I4203" t="s">
        <v>30</v>
      </c>
      <c r="J4203" t="s">
        <v>31</v>
      </c>
      <c r="L4203" s="1">
        <v>100</v>
      </c>
      <c r="M4203" t="s">
        <v>25</v>
      </c>
      <c r="N4203" t="s">
        <v>26</v>
      </c>
      <c r="O4203">
        <v>107</v>
      </c>
      <c r="Q4203">
        <v>1</v>
      </c>
    </row>
    <row r="4204" spans="1:17" x14ac:dyDescent="0.2">
      <c r="A4204" t="s">
        <v>19</v>
      </c>
      <c r="B4204">
        <v>2016</v>
      </c>
      <c r="C4204">
        <v>46519368</v>
      </c>
      <c r="D4204" t="s">
        <v>11714</v>
      </c>
      <c r="E4204">
        <v>9015148</v>
      </c>
      <c r="F4204">
        <v>1</v>
      </c>
      <c r="G4204" t="s">
        <v>11825</v>
      </c>
      <c r="H4204" t="s">
        <v>11826</v>
      </c>
      <c r="I4204" t="s">
        <v>36</v>
      </c>
      <c r="J4204" t="s">
        <v>37</v>
      </c>
      <c r="L4204" s="1">
        <v>150</v>
      </c>
      <c r="M4204" t="s">
        <v>25</v>
      </c>
      <c r="N4204" t="s">
        <v>32</v>
      </c>
      <c r="O4204">
        <v>139</v>
      </c>
      <c r="Q4204">
        <v>19</v>
      </c>
    </row>
    <row r="4205" spans="1:17" x14ac:dyDescent="0.2">
      <c r="A4205" t="s">
        <v>19</v>
      </c>
      <c r="B4205">
        <v>2016</v>
      </c>
      <c r="C4205">
        <v>47100471</v>
      </c>
      <c r="D4205" t="s">
        <v>11827</v>
      </c>
      <c r="E4205">
        <v>9021715</v>
      </c>
      <c r="F4205">
        <v>1</v>
      </c>
      <c r="G4205" t="s">
        <v>11828</v>
      </c>
      <c r="H4205" t="s">
        <v>11829</v>
      </c>
      <c r="I4205" t="s">
        <v>147</v>
      </c>
      <c r="J4205" t="s">
        <v>148</v>
      </c>
      <c r="L4205" s="1">
        <v>299</v>
      </c>
      <c r="M4205" t="s">
        <v>25</v>
      </c>
      <c r="N4205" t="s">
        <v>26</v>
      </c>
      <c r="O4205">
        <v>129</v>
      </c>
      <c r="Q4205">
        <v>12</v>
      </c>
    </row>
    <row r="4206" spans="1:17" x14ac:dyDescent="0.2">
      <c r="A4206" t="s">
        <v>19</v>
      </c>
      <c r="B4206">
        <v>2016</v>
      </c>
      <c r="C4206">
        <v>46107456</v>
      </c>
      <c r="D4206" t="s">
        <v>11642</v>
      </c>
      <c r="E4206">
        <v>9025498</v>
      </c>
      <c r="F4206">
        <v>1</v>
      </c>
      <c r="G4206" t="s">
        <v>11830</v>
      </c>
      <c r="H4206" t="s">
        <v>11831</v>
      </c>
      <c r="I4206" t="s">
        <v>335</v>
      </c>
      <c r="J4206" t="s">
        <v>336</v>
      </c>
      <c r="L4206" s="1">
        <v>135</v>
      </c>
      <c r="M4206" t="s">
        <v>25</v>
      </c>
      <c r="N4206" t="s">
        <v>32</v>
      </c>
      <c r="O4206">
        <v>186</v>
      </c>
      <c r="Q4206">
        <v>31</v>
      </c>
    </row>
    <row r="4207" spans="1:17" x14ac:dyDescent="0.2">
      <c r="A4207" t="s">
        <v>19</v>
      </c>
      <c r="B4207">
        <v>2016</v>
      </c>
      <c r="C4207">
        <v>46107456</v>
      </c>
      <c r="D4207" t="s">
        <v>11642</v>
      </c>
      <c r="E4207">
        <v>9026806</v>
      </c>
      <c r="F4207">
        <v>1</v>
      </c>
      <c r="G4207" t="s">
        <v>11832</v>
      </c>
      <c r="H4207" t="s">
        <v>11833</v>
      </c>
      <c r="I4207" t="s">
        <v>335</v>
      </c>
      <c r="J4207" t="s">
        <v>336</v>
      </c>
      <c r="L4207" s="1">
        <v>45</v>
      </c>
      <c r="M4207" t="s">
        <v>25</v>
      </c>
      <c r="N4207" t="s">
        <v>32</v>
      </c>
      <c r="O4207">
        <v>148</v>
      </c>
      <c r="Q4207">
        <v>21</v>
      </c>
    </row>
    <row r="4208" spans="1:17" x14ac:dyDescent="0.2">
      <c r="A4208" t="s">
        <v>19</v>
      </c>
      <c r="B4208">
        <v>2016</v>
      </c>
      <c r="C4208">
        <v>46107456</v>
      </c>
      <c r="D4208" t="s">
        <v>11642</v>
      </c>
      <c r="E4208">
        <v>9026925</v>
      </c>
      <c r="F4208">
        <v>1</v>
      </c>
      <c r="G4208" t="s">
        <v>11834</v>
      </c>
      <c r="H4208" t="s">
        <v>11835</v>
      </c>
      <c r="I4208" t="s">
        <v>335</v>
      </c>
      <c r="J4208" t="s">
        <v>336</v>
      </c>
      <c r="L4208" s="1">
        <v>115</v>
      </c>
      <c r="M4208" t="s">
        <v>25</v>
      </c>
      <c r="N4208" t="s">
        <v>32</v>
      </c>
      <c r="O4208">
        <v>186</v>
      </c>
      <c r="Q4208">
        <v>19</v>
      </c>
    </row>
    <row r="4209" spans="1:17" x14ac:dyDescent="0.2">
      <c r="A4209" t="s">
        <v>19</v>
      </c>
      <c r="B4209">
        <v>2016</v>
      </c>
      <c r="C4209">
        <v>47131408</v>
      </c>
      <c r="D4209" t="s">
        <v>11836</v>
      </c>
      <c r="E4209">
        <v>9028989</v>
      </c>
      <c r="F4209">
        <v>1</v>
      </c>
      <c r="G4209" t="s">
        <v>11837</v>
      </c>
      <c r="H4209" t="s">
        <v>11838</v>
      </c>
      <c r="I4209" t="s">
        <v>68</v>
      </c>
      <c r="J4209" t="s">
        <v>69</v>
      </c>
      <c r="L4209" s="1">
        <v>45</v>
      </c>
      <c r="M4209" t="s">
        <v>25</v>
      </c>
      <c r="N4209" t="s">
        <v>32</v>
      </c>
      <c r="O4209">
        <v>270</v>
      </c>
      <c r="Q4209">
        <v>1</v>
      </c>
    </row>
    <row r="4210" spans="1:17" x14ac:dyDescent="0.2">
      <c r="A4210" t="s">
        <v>19</v>
      </c>
      <c r="B4210">
        <v>2016</v>
      </c>
      <c r="C4210">
        <v>32939435</v>
      </c>
      <c r="D4210" t="s">
        <v>11839</v>
      </c>
      <c r="E4210">
        <v>9030129</v>
      </c>
      <c r="F4210">
        <v>1</v>
      </c>
      <c r="G4210" t="s">
        <v>11840</v>
      </c>
      <c r="H4210" t="s">
        <v>11841</v>
      </c>
      <c r="I4210" t="s">
        <v>1327</v>
      </c>
      <c r="J4210" t="s">
        <v>1328</v>
      </c>
      <c r="L4210" s="1">
        <v>75</v>
      </c>
      <c r="M4210" t="s">
        <v>25</v>
      </c>
      <c r="N4210" t="s">
        <v>32</v>
      </c>
      <c r="O4210">
        <v>35</v>
      </c>
      <c r="Q4210">
        <v>13</v>
      </c>
    </row>
    <row r="4211" spans="1:17" x14ac:dyDescent="0.2">
      <c r="A4211" t="s">
        <v>19</v>
      </c>
      <c r="B4211">
        <v>2016</v>
      </c>
      <c r="C4211">
        <v>13860499</v>
      </c>
      <c r="D4211" t="s">
        <v>11842</v>
      </c>
      <c r="E4211">
        <v>9030893</v>
      </c>
      <c r="F4211">
        <v>1</v>
      </c>
      <c r="G4211" t="s">
        <v>11843</v>
      </c>
      <c r="H4211" t="s">
        <v>11844</v>
      </c>
      <c r="I4211" t="s">
        <v>409</v>
      </c>
      <c r="J4211" t="s">
        <v>410</v>
      </c>
      <c r="L4211" s="1">
        <v>400</v>
      </c>
      <c r="M4211" t="s">
        <v>25</v>
      </c>
      <c r="N4211" t="s">
        <v>26</v>
      </c>
      <c r="O4211">
        <v>155</v>
      </c>
      <c r="Q4211">
        <v>2</v>
      </c>
    </row>
    <row r="4212" spans="1:17" x14ac:dyDescent="0.2">
      <c r="A4212" t="s">
        <v>19</v>
      </c>
      <c r="B4212">
        <v>2016</v>
      </c>
      <c r="C4212">
        <v>676141</v>
      </c>
      <c r="D4212" t="s">
        <v>11845</v>
      </c>
      <c r="E4212">
        <v>9032327</v>
      </c>
      <c r="F4212">
        <v>1</v>
      </c>
      <c r="G4212" t="s">
        <v>11846</v>
      </c>
      <c r="H4212" t="s">
        <v>11847</v>
      </c>
      <c r="I4212" t="s">
        <v>92</v>
      </c>
      <c r="J4212" t="s">
        <v>93</v>
      </c>
      <c r="L4212" s="1">
        <v>120</v>
      </c>
      <c r="M4212" t="s">
        <v>25</v>
      </c>
      <c r="N4212" t="s">
        <v>26</v>
      </c>
      <c r="O4212">
        <v>156</v>
      </c>
      <c r="Q4212">
        <v>8</v>
      </c>
    </row>
    <row r="4213" spans="1:17" x14ac:dyDescent="0.2">
      <c r="A4213" t="s">
        <v>19</v>
      </c>
      <c r="B4213">
        <v>2016</v>
      </c>
      <c r="C4213">
        <v>37570945</v>
      </c>
      <c r="D4213" t="s">
        <v>11848</v>
      </c>
      <c r="E4213">
        <v>9033827</v>
      </c>
      <c r="F4213">
        <v>1</v>
      </c>
      <c r="G4213" t="s">
        <v>11849</v>
      </c>
      <c r="H4213" t="s">
        <v>11850</v>
      </c>
      <c r="I4213" t="s">
        <v>1267</v>
      </c>
      <c r="J4213" t="s">
        <v>1268</v>
      </c>
      <c r="L4213" s="1">
        <v>40</v>
      </c>
      <c r="M4213" t="s">
        <v>25</v>
      </c>
      <c r="N4213" t="s">
        <v>32</v>
      </c>
      <c r="O4213">
        <v>33</v>
      </c>
      <c r="Q4213">
        <v>3</v>
      </c>
    </row>
    <row r="4214" spans="1:17" x14ac:dyDescent="0.2">
      <c r="A4214" t="s">
        <v>19</v>
      </c>
      <c r="B4214">
        <v>2016</v>
      </c>
      <c r="C4214">
        <v>42647468</v>
      </c>
      <c r="D4214" t="s">
        <v>11851</v>
      </c>
      <c r="E4214">
        <v>9034987</v>
      </c>
      <c r="F4214">
        <v>1</v>
      </c>
      <c r="G4214" t="s">
        <v>11852</v>
      </c>
      <c r="H4214" t="s">
        <v>11853</v>
      </c>
      <c r="I4214" t="s">
        <v>30</v>
      </c>
      <c r="J4214" t="s">
        <v>31</v>
      </c>
      <c r="L4214" s="1">
        <v>80</v>
      </c>
      <c r="M4214" t="s">
        <v>25</v>
      </c>
      <c r="N4214" t="s">
        <v>26</v>
      </c>
      <c r="O4214">
        <v>107</v>
      </c>
      <c r="Q4214">
        <v>41</v>
      </c>
    </row>
    <row r="4215" spans="1:17" x14ac:dyDescent="0.2">
      <c r="A4215" t="s">
        <v>19</v>
      </c>
      <c r="B4215">
        <v>2016</v>
      </c>
      <c r="C4215">
        <v>7626895</v>
      </c>
      <c r="D4215" t="s">
        <v>11854</v>
      </c>
      <c r="E4215">
        <v>9043358</v>
      </c>
      <c r="F4215">
        <v>1</v>
      </c>
      <c r="G4215" t="s">
        <v>11855</v>
      </c>
      <c r="H4215" t="s">
        <v>11856</v>
      </c>
      <c r="I4215" t="s">
        <v>68</v>
      </c>
      <c r="J4215" t="s">
        <v>69</v>
      </c>
      <c r="L4215" s="1">
        <v>300</v>
      </c>
      <c r="M4215" t="s">
        <v>25</v>
      </c>
      <c r="N4215" t="s">
        <v>26</v>
      </c>
      <c r="O4215">
        <v>163</v>
      </c>
      <c r="Q4215">
        <v>1</v>
      </c>
    </row>
    <row r="4216" spans="1:17" x14ac:dyDescent="0.2">
      <c r="A4216" t="s">
        <v>19</v>
      </c>
      <c r="B4216">
        <v>2016</v>
      </c>
      <c r="C4216">
        <v>47224934</v>
      </c>
      <c r="D4216" t="s">
        <v>11857</v>
      </c>
      <c r="E4216">
        <v>9051149</v>
      </c>
      <c r="F4216">
        <v>1</v>
      </c>
      <c r="G4216" t="s">
        <v>11858</v>
      </c>
      <c r="H4216" t="s">
        <v>11859</v>
      </c>
      <c r="I4216" t="s">
        <v>86</v>
      </c>
      <c r="J4216" t="s">
        <v>87</v>
      </c>
      <c r="L4216" s="1">
        <v>99</v>
      </c>
      <c r="M4216" t="s">
        <v>25</v>
      </c>
      <c r="N4216" t="s">
        <v>32</v>
      </c>
      <c r="O4216">
        <v>232</v>
      </c>
      <c r="Q4216">
        <v>72</v>
      </c>
    </row>
    <row r="4217" spans="1:17" x14ac:dyDescent="0.2">
      <c r="A4217" t="s">
        <v>19</v>
      </c>
      <c r="B4217">
        <v>2016</v>
      </c>
      <c r="C4217">
        <v>19137886</v>
      </c>
      <c r="D4217" t="s">
        <v>11860</v>
      </c>
      <c r="E4217">
        <v>9051181</v>
      </c>
      <c r="F4217">
        <v>1</v>
      </c>
      <c r="G4217" t="s">
        <v>11861</v>
      </c>
      <c r="H4217" t="s">
        <v>11862</v>
      </c>
      <c r="I4217" t="s">
        <v>1267</v>
      </c>
      <c r="J4217" t="s">
        <v>1268</v>
      </c>
      <c r="L4217" s="1">
        <v>285</v>
      </c>
      <c r="M4217" t="s">
        <v>25</v>
      </c>
      <c r="N4217" t="s">
        <v>26</v>
      </c>
      <c r="O4217">
        <v>33</v>
      </c>
      <c r="Q4217">
        <v>4</v>
      </c>
    </row>
    <row r="4218" spans="1:17" x14ac:dyDescent="0.2">
      <c r="A4218" t="s">
        <v>19</v>
      </c>
      <c r="B4218">
        <v>2016</v>
      </c>
      <c r="C4218">
        <v>47226057</v>
      </c>
      <c r="D4218" t="s">
        <v>11863</v>
      </c>
      <c r="E4218">
        <v>9051386</v>
      </c>
      <c r="F4218">
        <v>1</v>
      </c>
      <c r="G4218" t="s">
        <v>11864</v>
      </c>
      <c r="H4218" t="s">
        <v>11865</v>
      </c>
      <c r="I4218" t="s">
        <v>147</v>
      </c>
      <c r="J4218" t="s">
        <v>148</v>
      </c>
      <c r="L4218" s="1">
        <v>55</v>
      </c>
      <c r="M4218" t="s">
        <v>25</v>
      </c>
      <c r="N4218" t="s">
        <v>356</v>
      </c>
      <c r="O4218">
        <v>158</v>
      </c>
      <c r="Q4218">
        <v>34</v>
      </c>
    </row>
    <row r="4219" spans="1:17" x14ac:dyDescent="0.2">
      <c r="A4219" t="s">
        <v>19</v>
      </c>
      <c r="B4219">
        <v>2016</v>
      </c>
      <c r="C4219">
        <v>39183598</v>
      </c>
      <c r="D4219" t="s">
        <v>11866</v>
      </c>
      <c r="E4219">
        <v>9051991</v>
      </c>
      <c r="F4219">
        <v>1</v>
      </c>
      <c r="G4219" t="s">
        <v>11867</v>
      </c>
      <c r="H4219" t="s">
        <v>11868</v>
      </c>
      <c r="I4219" t="s">
        <v>271</v>
      </c>
      <c r="J4219" t="s">
        <v>272</v>
      </c>
      <c r="L4219" s="1">
        <v>149</v>
      </c>
      <c r="M4219" t="s">
        <v>25</v>
      </c>
      <c r="N4219" t="s">
        <v>26</v>
      </c>
      <c r="O4219">
        <v>170</v>
      </c>
      <c r="Q4219">
        <v>6</v>
      </c>
    </row>
    <row r="4220" spans="1:17" x14ac:dyDescent="0.2">
      <c r="A4220" t="s">
        <v>19</v>
      </c>
      <c r="B4220">
        <v>2016</v>
      </c>
      <c r="C4220">
        <v>4435448</v>
      </c>
      <c r="D4220" t="s">
        <v>9686</v>
      </c>
      <c r="E4220">
        <v>9063798</v>
      </c>
      <c r="F4220">
        <v>1</v>
      </c>
      <c r="G4220" t="s">
        <v>11869</v>
      </c>
      <c r="H4220" t="s">
        <v>11870</v>
      </c>
      <c r="I4220" t="s">
        <v>114</v>
      </c>
      <c r="J4220" t="s">
        <v>115</v>
      </c>
      <c r="L4220" s="1">
        <v>450</v>
      </c>
      <c r="M4220" t="s">
        <v>25</v>
      </c>
      <c r="N4220" t="s">
        <v>26</v>
      </c>
      <c r="O4220">
        <v>241</v>
      </c>
      <c r="Q4220">
        <v>2</v>
      </c>
    </row>
    <row r="4221" spans="1:17" x14ac:dyDescent="0.2">
      <c r="A4221" t="s">
        <v>19</v>
      </c>
      <c r="B4221">
        <v>2016</v>
      </c>
      <c r="C4221">
        <v>47279738</v>
      </c>
      <c r="D4221" t="s">
        <v>11871</v>
      </c>
      <c r="E4221">
        <v>9064233</v>
      </c>
      <c r="F4221">
        <v>1</v>
      </c>
      <c r="G4221" t="s">
        <v>11872</v>
      </c>
      <c r="H4221" t="s">
        <v>11873</v>
      </c>
      <c r="I4221" t="s">
        <v>166</v>
      </c>
      <c r="J4221" t="s">
        <v>167</v>
      </c>
      <c r="L4221" s="1">
        <v>75</v>
      </c>
      <c r="M4221" t="s">
        <v>25</v>
      </c>
      <c r="N4221" t="s">
        <v>32</v>
      </c>
      <c r="O4221">
        <v>173</v>
      </c>
      <c r="Q4221">
        <v>9</v>
      </c>
    </row>
    <row r="4222" spans="1:17" x14ac:dyDescent="0.2">
      <c r="A4222" t="s">
        <v>19</v>
      </c>
      <c r="B4222">
        <v>2016</v>
      </c>
      <c r="C4222">
        <v>17153803</v>
      </c>
      <c r="D4222" t="s">
        <v>11874</v>
      </c>
      <c r="E4222">
        <v>9064582</v>
      </c>
      <c r="F4222">
        <v>1</v>
      </c>
      <c r="G4222" t="s">
        <v>11875</v>
      </c>
      <c r="H4222" t="s">
        <v>11876</v>
      </c>
      <c r="I4222" t="s">
        <v>304</v>
      </c>
      <c r="J4222" t="s">
        <v>305</v>
      </c>
      <c r="L4222" s="1">
        <v>300</v>
      </c>
      <c r="M4222" t="s">
        <v>25</v>
      </c>
      <c r="N4222" t="s">
        <v>26</v>
      </c>
      <c r="O4222">
        <v>138</v>
      </c>
      <c r="Q4222">
        <v>3</v>
      </c>
    </row>
    <row r="4223" spans="1:17" x14ac:dyDescent="0.2">
      <c r="A4223" t="s">
        <v>19</v>
      </c>
      <c r="B4223">
        <v>2016</v>
      </c>
      <c r="C4223">
        <v>3121328</v>
      </c>
      <c r="D4223" t="s">
        <v>11877</v>
      </c>
      <c r="E4223">
        <v>9065415</v>
      </c>
      <c r="F4223">
        <v>1</v>
      </c>
      <c r="G4223" t="s">
        <v>11878</v>
      </c>
      <c r="H4223" t="s">
        <v>11879</v>
      </c>
      <c r="I4223" t="s">
        <v>109</v>
      </c>
      <c r="J4223" t="s">
        <v>110</v>
      </c>
      <c r="L4223" s="1">
        <v>250</v>
      </c>
      <c r="M4223" t="s">
        <v>25</v>
      </c>
      <c r="N4223" t="s">
        <v>26</v>
      </c>
      <c r="O4223">
        <v>277</v>
      </c>
      <c r="Q4223">
        <v>3</v>
      </c>
    </row>
    <row r="4224" spans="1:17" x14ac:dyDescent="0.2">
      <c r="A4224" t="s">
        <v>19</v>
      </c>
      <c r="B4224">
        <v>2016</v>
      </c>
      <c r="C4224">
        <v>47226057</v>
      </c>
      <c r="D4224" t="s">
        <v>11863</v>
      </c>
      <c r="E4224">
        <v>9065928</v>
      </c>
      <c r="F4224">
        <v>1</v>
      </c>
      <c r="G4224" t="s">
        <v>11880</v>
      </c>
      <c r="H4224" t="s">
        <v>11881</v>
      </c>
      <c r="I4224" t="s">
        <v>147</v>
      </c>
      <c r="J4224" t="s">
        <v>148</v>
      </c>
      <c r="L4224" s="1">
        <v>55</v>
      </c>
      <c r="M4224" t="s">
        <v>25</v>
      </c>
      <c r="N4224" t="s">
        <v>356</v>
      </c>
      <c r="O4224">
        <v>158</v>
      </c>
      <c r="Q4224">
        <v>20</v>
      </c>
    </row>
    <row r="4225" spans="1:17" x14ac:dyDescent="0.2">
      <c r="A4225" t="s">
        <v>19</v>
      </c>
      <c r="B4225">
        <v>2016</v>
      </c>
      <c r="C4225">
        <v>20953000</v>
      </c>
      <c r="D4225" t="s">
        <v>10877</v>
      </c>
      <c r="E4225">
        <v>9067632</v>
      </c>
      <c r="F4225">
        <v>1</v>
      </c>
      <c r="G4225" t="s">
        <v>11882</v>
      </c>
      <c r="H4225" t="s">
        <v>11883</v>
      </c>
      <c r="I4225" t="s">
        <v>41</v>
      </c>
      <c r="J4225" t="s">
        <v>42</v>
      </c>
      <c r="L4225" s="1">
        <v>78</v>
      </c>
      <c r="M4225" t="s">
        <v>25</v>
      </c>
      <c r="N4225" t="s">
        <v>32</v>
      </c>
      <c r="O4225">
        <v>54</v>
      </c>
      <c r="Q4225">
        <v>27</v>
      </c>
    </row>
    <row r="4226" spans="1:17" x14ac:dyDescent="0.2">
      <c r="A4226" t="s">
        <v>19</v>
      </c>
      <c r="B4226">
        <v>2016</v>
      </c>
      <c r="C4226">
        <v>283455</v>
      </c>
      <c r="D4226" t="s">
        <v>11884</v>
      </c>
      <c r="E4226">
        <v>9073978</v>
      </c>
      <c r="F4226">
        <v>1</v>
      </c>
      <c r="G4226" t="s">
        <v>11885</v>
      </c>
      <c r="H4226" t="s">
        <v>11886</v>
      </c>
      <c r="I4226" t="s">
        <v>335</v>
      </c>
      <c r="J4226" t="s">
        <v>336</v>
      </c>
      <c r="L4226" s="1">
        <v>220</v>
      </c>
      <c r="M4226" t="s">
        <v>25</v>
      </c>
      <c r="N4226" t="s">
        <v>26</v>
      </c>
      <c r="O4226">
        <v>56</v>
      </c>
      <c r="Q4226">
        <v>30</v>
      </c>
    </row>
    <row r="4227" spans="1:17" x14ac:dyDescent="0.2">
      <c r="A4227" t="s">
        <v>19</v>
      </c>
      <c r="B4227">
        <v>2016</v>
      </c>
      <c r="C4227">
        <v>47226057</v>
      </c>
      <c r="D4227" t="s">
        <v>11863</v>
      </c>
      <c r="E4227">
        <v>9074064</v>
      </c>
      <c r="F4227">
        <v>1</v>
      </c>
      <c r="G4227" t="s">
        <v>11887</v>
      </c>
      <c r="H4227" t="s">
        <v>11888</v>
      </c>
      <c r="I4227" t="s">
        <v>147</v>
      </c>
      <c r="J4227" t="s">
        <v>148</v>
      </c>
      <c r="L4227" s="1">
        <v>55</v>
      </c>
      <c r="M4227" t="s">
        <v>25</v>
      </c>
      <c r="N4227" t="s">
        <v>356</v>
      </c>
      <c r="O4227">
        <v>158</v>
      </c>
      <c r="Q4227">
        <v>30</v>
      </c>
    </row>
    <row r="4228" spans="1:17" x14ac:dyDescent="0.2">
      <c r="A4228" t="s">
        <v>19</v>
      </c>
      <c r="B4228">
        <v>2016</v>
      </c>
      <c r="C4228">
        <v>9880756</v>
      </c>
      <c r="D4228" t="s">
        <v>11889</v>
      </c>
      <c r="E4228">
        <v>9075255</v>
      </c>
      <c r="F4228">
        <v>1</v>
      </c>
      <c r="G4228" t="s">
        <v>11890</v>
      </c>
      <c r="H4228" t="s">
        <v>11891</v>
      </c>
      <c r="I4228" t="s">
        <v>41</v>
      </c>
      <c r="J4228" t="s">
        <v>42</v>
      </c>
      <c r="L4228" s="1">
        <v>107</v>
      </c>
      <c r="M4228" t="s">
        <v>25</v>
      </c>
      <c r="N4228" t="s">
        <v>26</v>
      </c>
      <c r="O4228">
        <v>151</v>
      </c>
      <c r="Q4228">
        <v>18</v>
      </c>
    </row>
    <row r="4229" spans="1:17" x14ac:dyDescent="0.2">
      <c r="A4229" t="s">
        <v>19</v>
      </c>
      <c r="B4229">
        <v>2016</v>
      </c>
      <c r="C4229">
        <v>47334459</v>
      </c>
      <c r="D4229" t="s">
        <v>11892</v>
      </c>
      <c r="E4229">
        <v>9075976</v>
      </c>
      <c r="F4229">
        <v>1</v>
      </c>
      <c r="G4229" t="s">
        <v>11893</v>
      </c>
      <c r="H4229" t="s">
        <v>11894</v>
      </c>
      <c r="I4229" t="s">
        <v>722</v>
      </c>
      <c r="J4229" t="s">
        <v>723</v>
      </c>
      <c r="L4229" s="1">
        <v>104</v>
      </c>
      <c r="M4229" t="s">
        <v>25</v>
      </c>
      <c r="N4229" t="s">
        <v>26</v>
      </c>
      <c r="O4229">
        <v>100</v>
      </c>
      <c r="Q4229">
        <v>6</v>
      </c>
    </row>
    <row r="4230" spans="1:17" x14ac:dyDescent="0.2">
      <c r="A4230" t="s">
        <v>19</v>
      </c>
      <c r="B4230">
        <v>2016</v>
      </c>
      <c r="C4230">
        <v>8190912</v>
      </c>
      <c r="D4230" t="s">
        <v>11895</v>
      </c>
      <c r="E4230">
        <v>9077959</v>
      </c>
      <c r="F4230">
        <v>1</v>
      </c>
      <c r="G4230" t="s">
        <v>11896</v>
      </c>
      <c r="H4230" t="s">
        <v>11897</v>
      </c>
      <c r="I4230" t="s">
        <v>36</v>
      </c>
      <c r="J4230" t="s">
        <v>37</v>
      </c>
      <c r="L4230" s="1">
        <v>147</v>
      </c>
      <c r="M4230" t="s">
        <v>25</v>
      </c>
      <c r="N4230" t="s">
        <v>26</v>
      </c>
      <c r="O4230">
        <v>139</v>
      </c>
      <c r="Q4230">
        <v>2</v>
      </c>
    </row>
    <row r="4231" spans="1:17" x14ac:dyDescent="0.2">
      <c r="A4231" t="s">
        <v>19</v>
      </c>
      <c r="B4231">
        <v>2016</v>
      </c>
      <c r="C4231">
        <v>9856291</v>
      </c>
      <c r="D4231" t="s">
        <v>3821</v>
      </c>
      <c r="E4231">
        <v>9078894</v>
      </c>
      <c r="F4231">
        <v>1</v>
      </c>
      <c r="G4231" t="s">
        <v>11898</v>
      </c>
      <c r="H4231" t="s">
        <v>11899</v>
      </c>
      <c r="I4231" t="s">
        <v>238</v>
      </c>
      <c r="J4231" t="s">
        <v>239</v>
      </c>
      <c r="L4231" s="1">
        <v>575</v>
      </c>
      <c r="M4231" t="s">
        <v>25</v>
      </c>
      <c r="N4231" t="s">
        <v>26</v>
      </c>
      <c r="O4231">
        <v>79</v>
      </c>
      <c r="Q4231">
        <v>2</v>
      </c>
    </row>
    <row r="4232" spans="1:17" x14ac:dyDescent="0.2">
      <c r="A4232" t="s">
        <v>19</v>
      </c>
      <c r="B4232">
        <v>2016</v>
      </c>
      <c r="C4232">
        <v>5759352</v>
      </c>
      <c r="D4232" t="s">
        <v>11900</v>
      </c>
      <c r="E4232">
        <v>9079347</v>
      </c>
      <c r="F4232">
        <v>1</v>
      </c>
      <c r="G4232" t="s">
        <v>11901</v>
      </c>
      <c r="H4232" t="s">
        <v>11902</v>
      </c>
      <c r="I4232" t="s">
        <v>41</v>
      </c>
      <c r="J4232" t="s">
        <v>42</v>
      </c>
      <c r="L4232" s="1">
        <v>95</v>
      </c>
      <c r="M4232" t="s">
        <v>25</v>
      </c>
      <c r="N4232" t="s">
        <v>32</v>
      </c>
      <c r="O4232">
        <v>54</v>
      </c>
      <c r="Q4232">
        <v>13</v>
      </c>
    </row>
    <row r="4233" spans="1:17" x14ac:dyDescent="0.2">
      <c r="A4233" t="s">
        <v>19</v>
      </c>
      <c r="B4233">
        <v>2016</v>
      </c>
      <c r="C4233">
        <v>22174704</v>
      </c>
      <c r="D4233" t="s">
        <v>11903</v>
      </c>
      <c r="E4233">
        <v>9079710</v>
      </c>
      <c r="F4233">
        <v>1</v>
      </c>
      <c r="G4233" t="s">
        <v>11904</v>
      </c>
      <c r="H4233" t="s">
        <v>11905</v>
      </c>
      <c r="I4233" t="s">
        <v>86</v>
      </c>
      <c r="J4233" t="s">
        <v>87</v>
      </c>
      <c r="L4233" s="1">
        <v>222</v>
      </c>
      <c r="M4233" t="s">
        <v>25</v>
      </c>
      <c r="N4233" t="s">
        <v>26</v>
      </c>
      <c r="O4233">
        <v>232</v>
      </c>
      <c r="Q4233">
        <v>6</v>
      </c>
    </row>
    <row r="4234" spans="1:17" x14ac:dyDescent="0.2">
      <c r="A4234" t="s">
        <v>19</v>
      </c>
      <c r="B4234">
        <v>2016</v>
      </c>
      <c r="C4234">
        <v>47226057</v>
      </c>
      <c r="D4234" t="s">
        <v>11863</v>
      </c>
      <c r="E4234">
        <v>9080727</v>
      </c>
      <c r="F4234">
        <v>1</v>
      </c>
      <c r="G4234" t="s">
        <v>11906</v>
      </c>
      <c r="H4234" t="s">
        <v>11907</v>
      </c>
      <c r="I4234" t="s">
        <v>147</v>
      </c>
      <c r="J4234" t="s">
        <v>148</v>
      </c>
      <c r="L4234" s="1">
        <v>55</v>
      </c>
      <c r="M4234" t="s">
        <v>25</v>
      </c>
      <c r="N4234" t="s">
        <v>356</v>
      </c>
      <c r="O4234">
        <v>158</v>
      </c>
      <c r="Q4234">
        <v>29</v>
      </c>
    </row>
    <row r="4235" spans="1:17" x14ac:dyDescent="0.2">
      <c r="A4235" t="s">
        <v>19</v>
      </c>
      <c r="B4235">
        <v>2016</v>
      </c>
      <c r="C4235">
        <v>47226057</v>
      </c>
      <c r="D4235" t="s">
        <v>11863</v>
      </c>
      <c r="E4235">
        <v>9080777</v>
      </c>
      <c r="F4235">
        <v>1</v>
      </c>
      <c r="G4235" t="s">
        <v>11908</v>
      </c>
      <c r="H4235" t="s">
        <v>11909</v>
      </c>
      <c r="I4235" t="s">
        <v>147</v>
      </c>
      <c r="J4235" t="s">
        <v>148</v>
      </c>
      <c r="L4235" s="1">
        <v>55</v>
      </c>
      <c r="M4235" t="s">
        <v>25</v>
      </c>
      <c r="N4235" t="s">
        <v>356</v>
      </c>
      <c r="O4235">
        <v>158</v>
      </c>
      <c r="Q4235">
        <v>27</v>
      </c>
    </row>
    <row r="4236" spans="1:17" x14ac:dyDescent="0.2">
      <c r="A4236" t="s">
        <v>19</v>
      </c>
      <c r="B4236">
        <v>2016</v>
      </c>
      <c r="C4236">
        <v>47226057</v>
      </c>
      <c r="D4236" t="s">
        <v>11863</v>
      </c>
      <c r="E4236">
        <v>9080803</v>
      </c>
      <c r="F4236">
        <v>1</v>
      </c>
      <c r="G4236" t="s">
        <v>11910</v>
      </c>
      <c r="H4236" t="s">
        <v>11911</v>
      </c>
      <c r="I4236" t="s">
        <v>147</v>
      </c>
      <c r="J4236" t="s">
        <v>148</v>
      </c>
      <c r="L4236" s="1">
        <v>55</v>
      </c>
      <c r="M4236" t="s">
        <v>25</v>
      </c>
      <c r="N4236" t="s">
        <v>356</v>
      </c>
      <c r="O4236">
        <v>158</v>
      </c>
      <c r="Q4236">
        <v>34</v>
      </c>
    </row>
    <row r="4237" spans="1:17" x14ac:dyDescent="0.2">
      <c r="A4237" t="s">
        <v>19</v>
      </c>
      <c r="B4237">
        <v>2016</v>
      </c>
      <c r="C4237">
        <v>47226057</v>
      </c>
      <c r="D4237" t="s">
        <v>11863</v>
      </c>
      <c r="E4237">
        <v>9080876</v>
      </c>
      <c r="F4237">
        <v>1</v>
      </c>
      <c r="G4237" t="s">
        <v>11912</v>
      </c>
      <c r="H4237" t="s">
        <v>11913</v>
      </c>
      <c r="I4237" t="s">
        <v>147</v>
      </c>
      <c r="J4237" t="s">
        <v>148</v>
      </c>
      <c r="L4237" s="1">
        <v>55</v>
      </c>
      <c r="M4237" t="s">
        <v>25</v>
      </c>
      <c r="N4237" t="s">
        <v>356</v>
      </c>
      <c r="O4237">
        <v>158</v>
      </c>
      <c r="Q4237">
        <v>24</v>
      </c>
    </row>
    <row r="4238" spans="1:17" x14ac:dyDescent="0.2">
      <c r="A4238" t="s">
        <v>19</v>
      </c>
      <c r="B4238">
        <v>2016</v>
      </c>
      <c r="C4238">
        <v>47226057</v>
      </c>
      <c r="D4238" t="s">
        <v>11863</v>
      </c>
      <c r="E4238">
        <v>9080895</v>
      </c>
      <c r="F4238">
        <v>1</v>
      </c>
      <c r="G4238" t="s">
        <v>11914</v>
      </c>
      <c r="H4238" t="s">
        <v>11915</v>
      </c>
      <c r="I4238" t="s">
        <v>147</v>
      </c>
      <c r="J4238" t="s">
        <v>148</v>
      </c>
      <c r="L4238" s="1">
        <v>55</v>
      </c>
      <c r="M4238" t="s">
        <v>25</v>
      </c>
      <c r="N4238" t="s">
        <v>356</v>
      </c>
      <c r="O4238">
        <v>158</v>
      </c>
      <c r="Q4238">
        <v>22</v>
      </c>
    </row>
    <row r="4239" spans="1:17" x14ac:dyDescent="0.2">
      <c r="A4239" t="s">
        <v>19</v>
      </c>
      <c r="B4239">
        <v>2016</v>
      </c>
      <c r="C4239">
        <v>47226057</v>
      </c>
      <c r="D4239" t="s">
        <v>11863</v>
      </c>
      <c r="E4239">
        <v>9080921</v>
      </c>
      <c r="F4239">
        <v>1</v>
      </c>
      <c r="G4239" t="s">
        <v>11916</v>
      </c>
      <c r="H4239" t="s">
        <v>11917</v>
      </c>
      <c r="I4239" t="s">
        <v>147</v>
      </c>
      <c r="J4239" t="s">
        <v>148</v>
      </c>
      <c r="L4239" s="1">
        <v>55</v>
      </c>
      <c r="M4239" t="s">
        <v>25</v>
      </c>
      <c r="N4239" t="s">
        <v>356</v>
      </c>
      <c r="O4239">
        <v>158</v>
      </c>
      <c r="Q4239">
        <v>12</v>
      </c>
    </row>
    <row r="4240" spans="1:17" x14ac:dyDescent="0.2">
      <c r="A4240" t="s">
        <v>19</v>
      </c>
      <c r="B4240">
        <v>2016</v>
      </c>
      <c r="C4240">
        <v>47226057</v>
      </c>
      <c r="D4240" t="s">
        <v>11863</v>
      </c>
      <c r="E4240">
        <v>9080961</v>
      </c>
      <c r="F4240">
        <v>1</v>
      </c>
      <c r="G4240" t="s">
        <v>11918</v>
      </c>
      <c r="H4240" t="s">
        <v>11919</v>
      </c>
      <c r="I4240" t="s">
        <v>147</v>
      </c>
      <c r="J4240" t="s">
        <v>148</v>
      </c>
      <c r="L4240" s="1">
        <v>55</v>
      </c>
      <c r="M4240" t="s">
        <v>25</v>
      </c>
      <c r="N4240" t="s">
        <v>356</v>
      </c>
      <c r="O4240">
        <v>158</v>
      </c>
      <c r="Q4240">
        <v>20</v>
      </c>
    </row>
    <row r="4241" spans="1:17" x14ac:dyDescent="0.2">
      <c r="A4241" t="s">
        <v>19</v>
      </c>
      <c r="B4241">
        <v>2016</v>
      </c>
      <c r="C4241">
        <v>4478576</v>
      </c>
      <c r="D4241" t="s">
        <v>11920</v>
      </c>
      <c r="E4241">
        <v>9092593</v>
      </c>
      <c r="F4241">
        <v>1</v>
      </c>
      <c r="G4241" t="s">
        <v>11921</v>
      </c>
      <c r="H4241" t="s">
        <v>11922</v>
      </c>
      <c r="I4241" t="s">
        <v>68</v>
      </c>
      <c r="J4241" t="s">
        <v>69</v>
      </c>
      <c r="L4241" s="1">
        <v>195</v>
      </c>
      <c r="M4241" t="s">
        <v>25</v>
      </c>
      <c r="N4241" t="s">
        <v>32</v>
      </c>
      <c r="O4241">
        <v>70</v>
      </c>
      <c r="Q4241">
        <v>8</v>
      </c>
    </row>
    <row r="4242" spans="1:17" x14ac:dyDescent="0.2">
      <c r="A4242" t="s">
        <v>19</v>
      </c>
      <c r="B4242">
        <v>2016</v>
      </c>
      <c r="C4242">
        <v>47414363</v>
      </c>
      <c r="D4242" t="s">
        <v>11923</v>
      </c>
      <c r="E4242">
        <v>9093821</v>
      </c>
      <c r="F4242">
        <v>1</v>
      </c>
      <c r="G4242" t="s">
        <v>11924</v>
      </c>
      <c r="H4242" t="s">
        <v>11925</v>
      </c>
      <c r="I4242" t="s">
        <v>427</v>
      </c>
      <c r="J4242" t="s">
        <v>428</v>
      </c>
      <c r="L4242" s="1">
        <v>400</v>
      </c>
      <c r="M4242" t="s">
        <v>25</v>
      </c>
      <c r="N4242" t="s">
        <v>26</v>
      </c>
      <c r="O4242">
        <v>57</v>
      </c>
      <c r="Q4242">
        <v>10</v>
      </c>
    </row>
    <row r="4243" spans="1:17" x14ac:dyDescent="0.2">
      <c r="A4243" t="s">
        <v>19</v>
      </c>
      <c r="B4243">
        <v>2016</v>
      </c>
      <c r="C4243">
        <v>47416972</v>
      </c>
      <c r="D4243" t="s">
        <v>11926</v>
      </c>
      <c r="E4243">
        <v>9094263</v>
      </c>
      <c r="F4243">
        <v>1</v>
      </c>
      <c r="G4243" t="s">
        <v>11927</v>
      </c>
      <c r="H4243" t="s">
        <v>11928</v>
      </c>
      <c r="I4243" t="s">
        <v>722</v>
      </c>
      <c r="J4243" t="s">
        <v>723</v>
      </c>
      <c r="L4243" s="1">
        <v>163</v>
      </c>
      <c r="M4243" t="s">
        <v>25</v>
      </c>
      <c r="N4243" t="s">
        <v>26</v>
      </c>
      <c r="O4243">
        <v>100</v>
      </c>
      <c r="Q4243">
        <v>14</v>
      </c>
    </row>
    <row r="4244" spans="1:17" x14ac:dyDescent="0.2">
      <c r="A4244" t="s">
        <v>19</v>
      </c>
      <c r="B4244">
        <v>2016</v>
      </c>
      <c r="C4244">
        <v>8362868</v>
      </c>
      <c r="D4244" t="s">
        <v>11929</v>
      </c>
      <c r="E4244">
        <v>9096011</v>
      </c>
      <c r="F4244">
        <v>1</v>
      </c>
      <c r="G4244" t="s">
        <v>11930</v>
      </c>
      <c r="H4244" t="s">
        <v>11931</v>
      </c>
      <c r="I4244" t="s">
        <v>109</v>
      </c>
      <c r="J4244" t="s">
        <v>110</v>
      </c>
      <c r="L4244" s="1">
        <v>170</v>
      </c>
      <c r="M4244" t="s">
        <v>25</v>
      </c>
      <c r="N4244" t="s">
        <v>26</v>
      </c>
      <c r="O4244">
        <v>277</v>
      </c>
      <c r="Q4244">
        <v>1</v>
      </c>
    </row>
    <row r="4245" spans="1:17" x14ac:dyDescent="0.2">
      <c r="A4245" t="s">
        <v>19</v>
      </c>
      <c r="B4245">
        <v>2016</v>
      </c>
      <c r="C4245">
        <v>25359761</v>
      </c>
      <c r="D4245" t="s">
        <v>11932</v>
      </c>
      <c r="E4245">
        <v>9097223</v>
      </c>
      <c r="F4245">
        <v>1</v>
      </c>
      <c r="G4245" t="s">
        <v>11933</v>
      </c>
      <c r="H4245" t="s">
        <v>11934</v>
      </c>
      <c r="I4245" t="s">
        <v>86</v>
      </c>
      <c r="J4245" t="s">
        <v>87</v>
      </c>
      <c r="L4245" s="1">
        <v>134</v>
      </c>
      <c r="M4245" t="s">
        <v>25</v>
      </c>
      <c r="N4245" t="s">
        <v>32</v>
      </c>
      <c r="O4245">
        <v>232</v>
      </c>
      <c r="Q4245">
        <v>31</v>
      </c>
    </row>
    <row r="4246" spans="1:17" x14ac:dyDescent="0.2">
      <c r="A4246" t="s">
        <v>19</v>
      </c>
      <c r="B4246">
        <v>2016</v>
      </c>
      <c r="C4246">
        <v>39989352</v>
      </c>
      <c r="D4246" t="s">
        <v>11935</v>
      </c>
      <c r="E4246">
        <v>9099390</v>
      </c>
      <c r="F4246">
        <v>1</v>
      </c>
      <c r="G4246" t="s">
        <v>11936</v>
      </c>
      <c r="H4246" t="s">
        <v>11937</v>
      </c>
      <c r="I4246" t="s">
        <v>166</v>
      </c>
      <c r="J4246" t="s">
        <v>167</v>
      </c>
      <c r="L4246" s="1">
        <v>59</v>
      </c>
      <c r="M4246" t="s">
        <v>25</v>
      </c>
      <c r="N4246" t="s">
        <v>356</v>
      </c>
      <c r="O4246">
        <v>173</v>
      </c>
      <c r="Q4246">
        <v>8</v>
      </c>
    </row>
    <row r="4247" spans="1:17" x14ac:dyDescent="0.2">
      <c r="A4247" t="s">
        <v>19</v>
      </c>
      <c r="B4247">
        <v>2016</v>
      </c>
      <c r="C4247">
        <v>30865412</v>
      </c>
      <c r="D4247" t="s">
        <v>11938</v>
      </c>
      <c r="E4247">
        <v>9108108</v>
      </c>
      <c r="F4247">
        <v>1</v>
      </c>
      <c r="G4247" t="s">
        <v>11939</v>
      </c>
      <c r="H4247" t="s">
        <v>11940</v>
      </c>
      <c r="I4247" t="s">
        <v>68</v>
      </c>
      <c r="J4247" t="s">
        <v>69</v>
      </c>
      <c r="L4247" s="1">
        <v>375</v>
      </c>
      <c r="M4247" t="s">
        <v>25</v>
      </c>
      <c r="N4247" t="s">
        <v>26</v>
      </c>
      <c r="O4247">
        <v>53</v>
      </c>
      <c r="Q4247">
        <v>4</v>
      </c>
    </row>
    <row r="4248" spans="1:17" x14ac:dyDescent="0.2">
      <c r="A4248" t="s">
        <v>19</v>
      </c>
      <c r="B4248">
        <v>2016</v>
      </c>
      <c r="C4248">
        <v>3605925</v>
      </c>
      <c r="D4248" t="s">
        <v>8608</v>
      </c>
      <c r="E4248">
        <v>9108109</v>
      </c>
      <c r="F4248">
        <v>1</v>
      </c>
      <c r="G4248" t="s">
        <v>11420</v>
      </c>
      <c r="H4248" t="s">
        <v>11941</v>
      </c>
      <c r="I4248" t="s">
        <v>68</v>
      </c>
      <c r="J4248" t="s">
        <v>69</v>
      </c>
      <c r="L4248" s="1">
        <v>65</v>
      </c>
      <c r="M4248" t="s">
        <v>25</v>
      </c>
      <c r="N4248" t="s">
        <v>356</v>
      </c>
      <c r="O4248">
        <v>270</v>
      </c>
      <c r="Q4248">
        <v>2</v>
      </c>
    </row>
    <row r="4249" spans="1:17" x14ac:dyDescent="0.2">
      <c r="A4249" t="s">
        <v>19</v>
      </c>
      <c r="B4249">
        <v>2016</v>
      </c>
      <c r="C4249">
        <v>4071328</v>
      </c>
      <c r="D4249" t="s">
        <v>11942</v>
      </c>
      <c r="E4249">
        <v>9109508</v>
      </c>
      <c r="F4249">
        <v>1</v>
      </c>
      <c r="G4249" t="s">
        <v>11943</v>
      </c>
      <c r="H4249" t="s">
        <v>11944</v>
      </c>
      <c r="I4249" t="s">
        <v>109</v>
      </c>
      <c r="J4249" t="s">
        <v>110</v>
      </c>
      <c r="L4249" s="1">
        <v>225</v>
      </c>
      <c r="M4249" t="s">
        <v>25</v>
      </c>
      <c r="N4249" t="s">
        <v>26</v>
      </c>
      <c r="O4249">
        <v>277</v>
      </c>
      <c r="Q4249">
        <v>1</v>
      </c>
    </row>
    <row r="4250" spans="1:17" x14ac:dyDescent="0.2">
      <c r="A4250" t="s">
        <v>19</v>
      </c>
      <c r="B4250">
        <v>2016</v>
      </c>
      <c r="C4250">
        <v>23752034</v>
      </c>
      <c r="D4250" t="s">
        <v>11945</v>
      </c>
      <c r="E4250">
        <v>9110032</v>
      </c>
      <c r="F4250">
        <v>1</v>
      </c>
      <c r="G4250" t="s">
        <v>11946</v>
      </c>
      <c r="H4250" t="s">
        <v>11947</v>
      </c>
      <c r="I4250" t="s">
        <v>335</v>
      </c>
      <c r="J4250" t="s">
        <v>336</v>
      </c>
      <c r="L4250" s="1">
        <v>40</v>
      </c>
      <c r="M4250" t="s">
        <v>25</v>
      </c>
      <c r="N4250" t="s">
        <v>32</v>
      </c>
      <c r="O4250">
        <v>148</v>
      </c>
      <c r="Q4250">
        <v>34</v>
      </c>
    </row>
    <row r="4251" spans="1:17" x14ac:dyDescent="0.2">
      <c r="A4251" t="s">
        <v>19</v>
      </c>
      <c r="B4251">
        <v>2016</v>
      </c>
      <c r="C4251">
        <v>47478140</v>
      </c>
      <c r="D4251" t="s">
        <v>11948</v>
      </c>
      <c r="E4251">
        <v>9110718</v>
      </c>
      <c r="F4251">
        <v>1</v>
      </c>
      <c r="G4251" t="s">
        <v>11949</v>
      </c>
      <c r="H4251" t="s">
        <v>11950</v>
      </c>
      <c r="I4251" t="s">
        <v>409</v>
      </c>
      <c r="J4251" t="s">
        <v>410</v>
      </c>
      <c r="L4251" s="1">
        <v>1275</v>
      </c>
      <c r="M4251" t="s">
        <v>25</v>
      </c>
      <c r="N4251" t="s">
        <v>26</v>
      </c>
      <c r="O4251">
        <v>155</v>
      </c>
      <c r="Q4251">
        <v>1</v>
      </c>
    </row>
    <row r="4252" spans="1:17" x14ac:dyDescent="0.2">
      <c r="A4252" t="s">
        <v>19</v>
      </c>
      <c r="B4252">
        <v>2016</v>
      </c>
      <c r="C4252">
        <v>377070</v>
      </c>
      <c r="D4252" t="s">
        <v>11951</v>
      </c>
      <c r="E4252">
        <v>9112879</v>
      </c>
      <c r="F4252">
        <v>1</v>
      </c>
      <c r="G4252" t="s">
        <v>11952</v>
      </c>
      <c r="H4252" t="s">
        <v>11953</v>
      </c>
      <c r="I4252" t="s">
        <v>41</v>
      </c>
      <c r="J4252" t="s">
        <v>42</v>
      </c>
      <c r="L4252" s="1">
        <v>750</v>
      </c>
      <c r="M4252" t="s">
        <v>25</v>
      </c>
      <c r="N4252" t="s">
        <v>26</v>
      </c>
      <c r="O4252">
        <v>6</v>
      </c>
      <c r="Q4252">
        <v>3</v>
      </c>
    </row>
    <row r="4253" spans="1:17" x14ac:dyDescent="0.2">
      <c r="A4253" t="s">
        <v>19</v>
      </c>
      <c r="B4253">
        <v>2016</v>
      </c>
      <c r="C4253">
        <v>10988615</v>
      </c>
      <c r="D4253" t="s">
        <v>11954</v>
      </c>
      <c r="E4253">
        <v>9116643</v>
      </c>
      <c r="F4253">
        <v>1</v>
      </c>
      <c r="G4253" t="s">
        <v>11955</v>
      </c>
      <c r="H4253" t="s">
        <v>11956</v>
      </c>
      <c r="I4253" t="s">
        <v>166</v>
      </c>
      <c r="J4253" t="s">
        <v>167</v>
      </c>
      <c r="L4253" s="1">
        <v>499</v>
      </c>
      <c r="M4253" t="s">
        <v>25</v>
      </c>
      <c r="N4253" t="s">
        <v>26</v>
      </c>
      <c r="O4253">
        <v>24</v>
      </c>
      <c r="Q4253">
        <v>3</v>
      </c>
    </row>
    <row r="4254" spans="1:17" x14ac:dyDescent="0.2">
      <c r="A4254" t="s">
        <v>19</v>
      </c>
      <c r="B4254">
        <v>2016</v>
      </c>
      <c r="C4254">
        <v>23752034</v>
      </c>
      <c r="D4254" t="s">
        <v>11945</v>
      </c>
      <c r="E4254">
        <v>9118962</v>
      </c>
      <c r="F4254">
        <v>1</v>
      </c>
      <c r="G4254" t="s">
        <v>11946</v>
      </c>
      <c r="H4254" t="s">
        <v>11957</v>
      </c>
      <c r="I4254" t="s">
        <v>335</v>
      </c>
      <c r="J4254" t="s">
        <v>336</v>
      </c>
      <c r="L4254" s="1">
        <v>50</v>
      </c>
      <c r="M4254" t="s">
        <v>25</v>
      </c>
      <c r="N4254" t="s">
        <v>32</v>
      </c>
      <c r="O4254">
        <v>148</v>
      </c>
      <c r="Q4254">
        <v>21</v>
      </c>
    </row>
    <row r="4255" spans="1:17" x14ac:dyDescent="0.2">
      <c r="A4255" t="s">
        <v>19</v>
      </c>
      <c r="B4255">
        <v>2016</v>
      </c>
      <c r="C4255">
        <v>849360</v>
      </c>
      <c r="D4255" t="s">
        <v>11958</v>
      </c>
      <c r="E4255">
        <v>9119021</v>
      </c>
      <c r="F4255">
        <v>1</v>
      </c>
      <c r="G4255" t="s">
        <v>11959</v>
      </c>
      <c r="H4255" t="s">
        <v>11960</v>
      </c>
      <c r="I4255" t="s">
        <v>271</v>
      </c>
      <c r="J4255" t="s">
        <v>272</v>
      </c>
      <c r="L4255" s="1">
        <v>109</v>
      </c>
      <c r="M4255" t="s">
        <v>25</v>
      </c>
      <c r="N4255" t="s">
        <v>26</v>
      </c>
      <c r="O4255">
        <v>170</v>
      </c>
      <c r="Q4255">
        <v>4</v>
      </c>
    </row>
    <row r="4256" spans="1:17" x14ac:dyDescent="0.2">
      <c r="A4256" t="s">
        <v>19</v>
      </c>
      <c r="B4256">
        <v>2016</v>
      </c>
      <c r="C4256">
        <v>12256917</v>
      </c>
      <c r="D4256" t="s">
        <v>11961</v>
      </c>
      <c r="E4256">
        <v>9119042</v>
      </c>
      <c r="F4256">
        <v>1</v>
      </c>
      <c r="G4256" t="s">
        <v>11962</v>
      </c>
      <c r="H4256" t="s">
        <v>11963</v>
      </c>
      <c r="I4256" t="s">
        <v>73</v>
      </c>
      <c r="J4256" t="s">
        <v>74</v>
      </c>
      <c r="L4256" s="1">
        <v>83</v>
      </c>
      <c r="M4256" t="s">
        <v>25</v>
      </c>
      <c r="N4256" t="s">
        <v>32</v>
      </c>
      <c r="O4256">
        <v>234</v>
      </c>
      <c r="Q4256">
        <v>4</v>
      </c>
    </row>
    <row r="4257" spans="1:17" x14ac:dyDescent="0.2">
      <c r="A4257" t="s">
        <v>19</v>
      </c>
      <c r="B4257">
        <v>2016</v>
      </c>
      <c r="C4257">
        <v>23752034</v>
      </c>
      <c r="D4257" t="s">
        <v>11945</v>
      </c>
      <c r="E4257">
        <v>9119210</v>
      </c>
      <c r="F4257">
        <v>1</v>
      </c>
      <c r="G4257" t="s">
        <v>11946</v>
      </c>
      <c r="H4257" t="s">
        <v>11964</v>
      </c>
      <c r="I4257" t="s">
        <v>335</v>
      </c>
      <c r="J4257" t="s">
        <v>336</v>
      </c>
      <c r="L4257" s="1">
        <v>100</v>
      </c>
      <c r="M4257" t="s">
        <v>25</v>
      </c>
      <c r="N4257" t="s">
        <v>32</v>
      </c>
      <c r="O4257">
        <v>148</v>
      </c>
      <c r="Q4257">
        <v>5</v>
      </c>
    </row>
    <row r="4258" spans="1:17" x14ac:dyDescent="0.2">
      <c r="A4258" t="s">
        <v>19</v>
      </c>
      <c r="B4258">
        <v>2016</v>
      </c>
      <c r="C4258">
        <v>13247014</v>
      </c>
      <c r="D4258" t="s">
        <v>11965</v>
      </c>
      <c r="E4258">
        <v>9119233</v>
      </c>
      <c r="F4258">
        <v>1</v>
      </c>
      <c r="G4258" t="s">
        <v>11966</v>
      </c>
      <c r="H4258" t="s">
        <v>11967</v>
      </c>
      <c r="I4258" t="s">
        <v>86</v>
      </c>
      <c r="J4258" t="s">
        <v>87</v>
      </c>
      <c r="L4258" s="1">
        <v>175</v>
      </c>
      <c r="M4258" t="s">
        <v>25</v>
      </c>
      <c r="N4258" t="s">
        <v>26</v>
      </c>
      <c r="O4258">
        <v>232</v>
      </c>
      <c r="Q4258">
        <v>4</v>
      </c>
    </row>
    <row r="4259" spans="1:17" x14ac:dyDescent="0.2">
      <c r="A4259" t="s">
        <v>19</v>
      </c>
      <c r="B4259">
        <v>2016</v>
      </c>
      <c r="C4259">
        <v>47514427</v>
      </c>
      <c r="D4259" t="s">
        <v>11968</v>
      </c>
      <c r="E4259">
        <v>9119249</v>
      </c>
      <c r="F4259">
        <v>1</v>
      </c>
      <c r="G4259" t="s">
        <v>11969</v>
      </c>
      <c r="H4259" t="s">
        <v>11970</v>
      </c>
      <c r="I4259" t="s">
        <v>147</v>
      </c>
      <c r="J4259" t="s">
        <v>148</v>
      </c>
      <c r="L4259" s="1">
        <v>140</v>
      </c>
      <c r="M4259" t="s">
        <v>25</v>
      </c>
      <c r="N4259" t="s">
        <v>32</v>
      </c>
      <c r="O4259">
        <v>22</v>
      </c>
      <c r="Q4259">
        <v>3</v>
      </c>
    </row>
    <row r="4260" spans="1:17" x14ac:dyDescent="0.2">
      <c r="A4260" t="s">
        <v>19</v>
      </c>
      <c r="B4260">
        <v>2016</v>
      </c>
      <c r="C4260">
        <v>12314752</v>
      </c>
      <c r="D4260" t="s">
        <v>11971</v>
      </c>
      <c r="E4260">
        <v>9119340</v>
      </c>
      <c r="F4260">
        <v>1</v>
      </c>
      <c r="G4260" t="s">
        <v>11972</v>
      </c>
      <c r="H4260" t="s">
        <v>11973</v>
      </c>
      <c r="I4260" t="s">
        <v>147</v>
      </c>
      <c r="J4260" t="s">
        <v>148</v>
      </c>
      <c r="L4260" s="1">
        <v>120</v>
      </c>
      <c r="M4260" t="s">
        <v>25</v>
      </c>
      <c r="N4260" t="s">
        <v>32</v>
      </c>
      <c r="O4260">
        <v>26</v>
      </c>
      <c r="Q4260">
        <v>1</v>
      </c>
    </row>
    <row r="4261" spans="1:17" x14ac:dyDescent="0.2">
      <c r="A4261" t="s">
        <v>19</v>
      </c>
      <c r="B4261">
        <v>2016</v>
      </c>
      <c r="C4261">
        <v>1552636</v>
      </c>
      <c r="D4261" t="s">
        <v>11974</v>
      </c>
      <c r="E4261">
        <v>9119573</v>
      </c>
      <c r="F4261">
        <v>1</v>
      </c>
      <c r="G4261" t="s">
        <v>11975</v>
      </c>
      <c r="H4261" t="s">
        <v>11976</v>
      </c>
      <c r="I4261" t="s">
        <v>68</v>
      </c>
      <c r="J4261" t="s">
        <v>69</v>
      </c>
      <c r="L4261" s="1">
        <v>300</v>
      </c>
      <c r="M4261" t="s">
        <v>25</v>
      </c>
      <c r="N4261" t="s">
        <v>26</v>
      </c>
      <c r="O4261">
        <v>163</v>
      </c>
      <c r="Q4261">
        <v>7</v>
      </c>
    </row>
    <row r="4262" spans="1:17" x14ac:dyDescent="0.2">
      <c r="A4262" t="s">
        <v>19</v>
      </c>
      <c r="B4262">
        <v>2016</v>
      </c>
      <c r="C4262">
        <v>667090</v>
      </c>
      <c r="D4262" t="s">
        <v>11977</v>
      </c>
      <c r="E4262">
        <v>9119974</v>
      </c>
      <c r="F4262">
        <v>1</v>
      </c>
      <c r="G4262" t="s">
        <v>11978</v>
      </c>
      <c r="H4262" t="s">
        <v>11979</v>
      </c>
      <c r="I4262" t="s">
        <v>147</v>
      </c>
      <c r="J4262" t="s">
        <v>148</v>
      </c>
      <c r="L4262" s="1">
        <v>350</v>
      </c>
      <c r="M4262" t="s">
        <v>25</v>
      </c>
      <c r="N4262" t="s">
        <v>26</v>
      </c>
      <c r="O4262">
        <v>67</v>
      </c>
      <c r="Q4262">
        <v>5</v>
      </c>
    </row>
    <row r="4263" spans="1:17" x14ac:dyDescent="0.2">
      <c r="A4263" t="s">
        <v>19</v>
      </c>
      <c r="B4263">
        <v>2016</v>
      </c>
      <c r="C4263">
        <v>744614</v>
      </c>
      <c r="D4263" t="s">
        <v>11980</v>
      </c>
      <c r="E4263">
        <v>9130888</v>
      </c>
      <c r="F4263">
        <v>1</v>
      </c>
      <c r="G4263" t="s">
        <v>11981</v>
      </c>
      <c r="H4263" t="s">
        <v>11982</v>
      </c>
      <c r="I4263" t="s">
        <v>68</v>
      </c>
      <c r="J4263" t="s">
        <v>69</v>
      </c>
      <c r="L4263" s="1">
        <v>95</v>
      </c>
      <c r="M4263" t="s">
        <v>25</v>
      </c>
      <c r="N4263" t="s">
        <v>32</v>
      </c>
      <c r="O4263">
        <v>270</v>
      </c>
      <c r="Q4263">
        <v>18</v>
      </c>
    </row>
    <row r="4264" spans="1:17" x14ac:dyDescent="0.2">
      <c r="A4264" t="s">
        <v>19</v>
      </c>
      <c r="B4264">
        <v>2016</v>
      </c>
      <c r="C4264">
        <v>46651432</v>
      </c>
      <c r="D4264" t="s">
        <v>11983</v>
      </c>
      <c r="E4264">
        <v>9133739</v>
      </c>
      <c r="F4264">
        <v>1</v>
      </c>
      <c r="G4264" t="s">
        <v>11984</v>
      </c>
      <c r="H4264" t="s">
        <v>11985</v>
      </c>
      <c r="I4264" t="s">
        <v>195</v>
      </c>
      <c r="J4264" t="s">
        <v>196</v>
      </c>
      <c r="L4264" s="1">
        <v>85</v>
      </c>
      <c r="M4264" t="s">
        <v>25</v>
      </c>
      <c r="N4264" t="s">
        <v>32</v>
      </c>
      <c r="O4264">
        <v>128</v>
      </c>
      <c r="Q4264">
        <v>7</v>
      </c>
    </row>
    <row r="4265" spans="1:17" x14ac:dyDescent="0.2">
      <c r="A4265" t="s">
        <v>19</v>
      </c>
      <c r="B4265">
        <v>2016</v>
      </c>
      <c r="C4265">
        <v>1552636</v>
      </c>
      <c r="D4265" t="s">
        <v>11974</v>
      </c>
      <c r="E4265">
        <v>9149812</v>
      </c>
      <c r="F4265">
        <v>1</v>
      </c>
      <c r="G4265" t="s">
        <v>11986</v>
      </c>
      <c r="H4265" t="s">
        <v>11987</v>
      </c>
      <c r="I4265" t="s">
        <v>68</v>
      </c>
      <c r="J4265" t="s">
        <v>69</v>
      </c>
      <c r="L4265" s="1">
        <v>103</v>
      </c>
      <c r="M4265" t="s">
        <v>25</v>
      </c>
      <c r="N4265" t="s">
        <v>32</v>
      </c>
      <c r="O4265">
        <v>33</v>
      </c>
      <c r="Q4265">
        <v>25</v>
      </c>
    </row>
    <row r="4266" spans="1:17" x14ac:dyDescent="0.2">
      <c r="A4266" t="s">
        <v>19</v>
      </c>
      <c r="B4266">
        <v>2016</v>
      </c>
      <c r="C4266">
        <v>16468110</v>
      </c>
      <c r="D4266" t="s">
        <v>11988</v>
      </c>
      <c r="E4266">
        <v>9150423</v>
      </c>
      <c r="F4266">
        <v>1</v>
      </c>
      <c r="G4266" t="s">
        <v>11989</v>
      </c>
      <c r="H4266" t="s">
        <v>11990</v>
      </c>
      <c r="I4266" t="s">
        <v>51</v>
      </c>
      <c r="J4266" t="s">
        <v>52</v>
      </c>
      <c r="L4266" s="1">
        <v>60</v>
      </c>
      <c r="M4266" t="s">
        <v>25</v>
      </c>
      <c r="N4266" t="s">
        <v>356</v>
      </c>
      <c r="O4266">
        <v>115</v>
      </c>
      <c r="Q4266">
        <v>1</v>
      </c>
    </row>
    <row r="4267" spans="1:17" x14ac:dyDescent="0.2">
      <c r="A4267" t="s">
        <v>19</v>
      </c>
      <c r="B4267">
        <v>2016</v>
      </c>
      <c r="C4267">
        <v>204441</v>
      </c>
      <c r="D4267" t="s">
        <v>8643</v>
      </c>
      <c r="E4267">
        <v>9150693</v>
      </c>
      <c r="F4267">
        <v>1</v>
      </c>
      <c r="G4267" t="s">
        <v>11991</v>
      </c>
      <c r="H4267" t="s">
        <v>11992</v>
      </c>
      <c r="I4267" t="s">
        <v>195</v>
      </c>
      <c r="J4267" t="s">
        <v>196</v>
      </c>
      <c r="L4267" s="1">
        <v>95</v>
      </c>
      <c r="M4267" t="s">
        <v>25</v>
      </c>
      <c r="N4267" t="s">
        <v>32</v>
      </c>
      <c r="O4267">
        <v>128</v>
      </c>
      <c r="Q4267">
        <v>20</v>
      </c>
    </row>
    <row r="4268" spans="1:17" x14ac:dyDescent="0.2">
      <c r="A4268" t="s">
        <v>19</v>
      </c>
      <c r="B4268">
        <v>2016</v>
      </c>
      <c r="C4268">
        <v>3605925</v>
      </c>
      <c r="D4268" t="s">
        <v>8608</v>
      </c>
      <c r="E4268">
        <v>9154567</v>
      </c>
      <c r="F4268">
        <v>1</v>
      </c>
      <c r="G4268" t="s">
        <v>11420</v>
      </c>
      <c r="H4268" t="s">
        <v>11993</v>
      </c>
      <c r="I4268" t="s">
        <v>68</v>
      </c>
      <c r="J4268" t="s">
        <v>69</v>
      </c>
      <c r="L4268" s="1">
        <v>65</v>
      </c>
      <c r="M4268" t="s">
        <v>25</v>
      </c>
      <c r="N4268" t="s">
        <v>356</v>
      </c>
      <c r="O4268">
        <v>270</v>
      </c>
      <c r="Q4268">
        <v>1</v>
      </c>
    </row>
    <row r="4269" spans="1:17" x14ac:dyDescent="0.2">
      <c r="A4269" t="s">
        <v>19</v>
      </c>
      <c r="B4269">
        <v>2016</v>
      </c>
      <c r="C4269">
        <v>47658166</v>
      </c>
      <c r="D4269" t="s">
        <v>11994</v>
      </c>
      <c r="E4269">
        <v>9154591</v>
      </c>
      <c r="F4269">
        <v>1</v>
      </c>
      <c r="G4269" t="s">
        <v>11995</v>
      </c>
      <c r="H4269" t="s">
        <v>11996</v>
      </c>
      <c r="I4269" t="s">
        <v>166</v>
      </c>
      <c r="J4269" t="s">
        <v>167</v>
      </c>
      <c r="L4269" s="1">
        <v>159</v>
      </c>
      <c r="M4269" t="s">
        <v>25</v>
      </c>
      <c r="N4269" t="s">
        <v>32</v>
      </c>
      <c r="O4269">
        <v>211</v>
      </c>
      <c r="Q4269">
        <v>3</v>
      </c>
    </row>
    <row r="4270" spans="1:17" x14ac:dyDescent="0.2">
      <c r="A4270" t="s">
        <v>19</v>
      </c>
      <c r="B4270">
        <v>2016</v>
      </c>
      <c r="C4270">
        <v>31139461</v>
      </c>
      <c r="D4270" t="s">
        <v>11997</v>
      </c>
      <c r="E4270">
        <v>9155685</v>
      </c>
      <c r="F4270">
        <v>1</v>
      </c>
      <c r="G4270" t="s">
        <v>11998</v>
      </c>
      <c r="H4270" t="s">
        <v>11999</v>
      </c>
      <c r="I4270" t="s">
        <v>722</v>
      </c>
      <c r="J4270" t="s">
        <v>723</v>
      </c>
      <c r="L4270" s="1">
        <v>225</v>
      </c>
      <c r="M4270" t="s">
        <v>25</v>
      </c>
      <c r="N4270" t="s">
        <v>26</v>
      </c>
      <c r="O4270">
        <v>58</v>
      </c>
      <c r="Q4270">
        <v>5</v>
      </c>
    </row>
    <row r="4271" spans="1:17" x14ac:dyDescent="0.2">
      <c r="A4271" t="s">
        <v>19</v>
      </c>
      <c r="B4271">
        <v>2016</v>
      </c>
      <c r="C4271">
        <v>6346492</v>
      </c>
      <c r="D4271" t="s">
        <v>2858</v>
      </c>
      <c r="E4271">
        <v>9156193</v>
      </c>
      <c r="F4271">
        <v>1</v>
      </c>
      <c r="G4271" t="s">
        <v>12000</v>
      </c>
      <c r="H4271" t="s">
        <v>12001</v>
      </c>
      <c r="I4271" t="s">
        <v>281</v>
      </c>
      <c r="J4271" t="s">
        <v>282</v>
      </c>
      <c r="L4271" s="1">
        <v>180</v>
      </c>
      <c r="M4271" t="s">
        <v>25</v>
      </c>
      <c r="N4271" t="s">
        <v>26</v>
      </c>
      <c r="O4271">
        <v>260</v>
      </c>
      <c r="Q4271">
        <v>1</v>
      </c>
    </row>
    <row r="4272" spans="1:17" x14ac:dyDescent="0.2">
      <c r="A4272" t="s">
        <v>19</v>
      </c>
      <c r="B4272">
        <v>2016</v>
      </c>
      <c r="C4272">
        <v>10461485</v>
      </c>
      <c r="D4272" t="s">
        <v>12002</v>
      </c>
      <c r="E4272">
        <v>9157104</v>
      </c>
      <c r="F4272">
        <v>1</v>
      </c>
      <c r="G4272" t="s">
        <v>12003</v>
      </c>
      <c r="H4272" t="s">
        <v>12004</v>
      </c>
      <c r="I4272" t="s">
        <v>73</v>
      </c>
      <c r="J4272" t="s">
        <v>74</v>
      </c>
      <c r="L4272" s="1">
        <v>450</v>
      </c>
      <c r="M4272" t="s">
        <v>25</v>
      </c>
      <c r="N4272" t="s">
        <v>26</v>
      </c>
      <c r="O4272">
        <v>234</v>
      </c>
      <c r="Q4272">
        <v>2</v>
      </c>
    </row>
    <row r="4273" spans="1:17" x14ac:dyDescent="0.2">
      <c r="A4273" t="s">
        <v>19</v>
      </c>
      <c r="B4273">
        <v>2016</v>
      </c>
      <c r="C4273">
        <v>5179965</v>
      </c>
      <c r="D4273" t="s">
        <v>12005</v>
      </c>
      <c r="E4273">
        <v>9157140</v>
      </c>
      <c r="F4273">
        <v>1</v>
      </c>
      <c r="G4273" t="s">
        <v>12006</v>
      </c>
      <c r="H4273" t="s">
        <v>12007</v>
      </c>
      <c r="I4273" t="s">
        <v>92</v>
      </c>
      <c r="J4273" t="s">
        <v>93</v>
      </c>
      <c r="L4273" s="1">
        <v>300</v>
      </c>
      <c r="M4273" t="s">
        <v>25</v>
      </c>
      <c r="N4273" t="s">
        <v>26</v>
      </c>
      <c r="O4273">
        <v>64</v>
      </c>
      <c r="Q4273">
        <v>10</v>
      </c>
    </row>
    <row r="4274" spans="1:17" x14ac:dyDescent="0.2">
      <c r="A4274" t="s">
        <v>19</v>
      </c>
      <c r="B4274">
        <v>2016</v>
      </c>
      <c r="C4274">
        <v>6346492</v>
      </c>
      <c r="D4274" t="s">
        <v>2858</v>
      </c>
      <c r="E4274">
        <v>9157775</v>
      </c>
      <c r="F4274">
        <v>1</v>
      </c>
      <c r="G4274" t="s">
        <v>12008</v>
      </c>
      <c r="H4274" t="s">
        <v>12009</v>
      </c>
      <c r="I4274" t="s">
        <v>281</v>
      </c>
      <c r="J4274" t="s">
        <v>282</v>
      </c>
      <c r="L4274" s="1">
        <v>180</v>
      </c>
      <c r="M4274" t="s">
        <v>25</v>
      </c>
      <c r="N4274" t="s">
        <v>26</v>
      </c>
      <c r="O4274">
        <v>260</v>
      </c>
      <c r="Q4274">
        <v>1</v>
      </c>
    </row>
    <row r="4275" spans="1:17" x14ac:dyDescent="0.2">
      <c r="A4275" t="s">
        <v>19</v>
      </c>
      <c r="B4275">
        <v>2016</v>
      </c>
      <c r="C4275">
        <v>6346492</v>
      </c>
      <c r="D4275" t="s">
        <v>2858</v>
      </c>
      <c r="E4275">
        <v>9157940</v>
      </c>
      <c r="F4275">
        <v>1</v>
      </c>
      <c r="G4275" t="s">
        <v>12010</v>
      </c>
      <c r="H4275" t="s">
        <v>12011</v>
      </c>
      <c r="I4275" t="s">
        <v>281</v>
      </c>
      <c r="J4275" t="s">
        <v>282</v>
      </c>
      <c r="L4275" s="1">
        <v>180</v>
      </c>
      <c r="M4275" t="s">
        <v>25</v>
      </c>
      <c r="N4275" t="s">
        <v>26</v>
      </c>
      <c r="O4275">
        <v>260</v>
      </c>
      <c r="Q4275">
        <v>1</v>
      </c>
    </row>
    <row r="4276" spans="1:17" x14ac:dyDescent="0.2">
      <c r="A4276" t="s">
        <v>19</v>
      </c>
      <c r="B4276">
        <v>2016</v>
      </c>
      <c r="C4276">
        <v>5334520</v>
      </c>
      <c r="D4276" t="s">
        <v>12012</v>
      </c>
      <c r="E4276">
        <v>9164334</v>
      </c>
      <c r="F4276">
        <v>1</v>
      </c>
      <c r="G4276" t="s">
        <v>12013</v>
      </c>
      <c r="H4276" t="s">
        <v>12014</v>
      </c>
      <c r="I4276" t="s">
        <v>710</v>
      </c>
      <c r="J4276" t="s">
        <v>711</v>
      </c>
      <c r="L4276" s="1">
        <v>350</v>
      </c>
      <c r="M4276" t="s">
        <v>25</v>
      </c>
      <c r="N4276" t="s">
        <v>26</v>
      </c>
      <c r="O4276">
        <v>49</v>
      </c>
      <c r="Q4276">
        <v>1</v>
      </c>
    </row>
    <row r="4277" spans="1:17" x14ac:dyDescent="0.2">
      <c r="A4277" t="s">
        <v>19</v>
      </c>
      <c r="B4277">
        <v>2016</v>
      </c>
      <c r="C4277">
        <v>1550755</v>
      </c>
      <c r="D4277" t="s">
        <v>2056</v>
      </c>
      <c r="E4277">
        <v>9166136</v>
      </c>
      <c r="F4277">
        <v>1</v>
      </c>
      <c r="G4277" t="s">
        <v>12015</v>
      </c>
      <c r="H4277" t="s">
        <v>12016</v>
      </c>
      <c r="I4277" t="s">
        <v>46</v>
      </c>
      <c r="J4277" t="s">
        <v>47</v>
      </c>
      <c r="L4277" s="1">
        <v>100</v>
      </c>
      <c r="M4277" t="s">
        <v>25</v>
      </c>
      <c r="N4277" t="s">
        <v>32</v>
      </c>
      <c r="O4277">
        <v>81</v>
      </c>
      <c r="Q4277">
        <v>3</v>
      </c>
    </row>
    <row r="4278" spans="1:17" x14ac:dyDescent="0.2">
      <c r="A4278" t="s">
        <v>19</v>
      </c>
      <c r="B4278">
        <v>2016</v>
      </c>
      <c r="C4278">
        <v>47733748</v>
      </c>
      <c r="D4278" t="s">
        <v>12017</v>
      </c>
      <c r="E4278">
        <v>9172460</v>
      </c>
      <c r="F4278">
        <v>1</v>
      </c>
      <c r="G4278" t="s">
        <v>12018</v>
      </c>
      <c r="H4278" t="s">
        <v>12019</v>
      </c>
      <c r="I4278" t="s">
        <v>147</v>
      </c>
      <c r="J4278" t="s">
        <v>148</v>
      </c>
      <c r="L4278" s="1">
        <v>229</v>
      </c>
      <c r="M4278" t="s">
        <v>25</v>
      </c>
      <c r="N4278" t="s">
        <v>26</v>
      </c>
      <c r="O4278">
        <v>129</v>
      </c>
      <c r="Q4278">
        <v>9</v>
      </c>
    </row>
    <row r="4279" spans="1:17" x14ac:dyDescent="0.2">
      <c r="A4279" t="s">
        <v>19</v>
      </c>
      <c r="B4279">
        <v>2016</v>
      </c>
      <c r="C4279">
        <v>26772290</v>
      </c>
      <c r="D4279" t="s">
        <v>12020</v>
      </c>
      <c r="E4279">
        <v>9173483</v>
      </c>
      <c r="F4279">
        <v>1</v>
      </c>
      <c r="G4279" t="s">
        <v>12021</v>
      </c>
      <c r="H4279" t="s">
        <v>12022</v>
      </c>
      <c r="I4279" t="s">
        <v>1054</v>
      </c>
      <c r="J4279" t="s">
        <v>1055</v>
      </c>
      <c r="L4279" s="1">
        <v>91</v>
      </c>
      <c r="M4279" t="s">
        <v>25</v>
      </c>
      <c r="N4279" t="s">
        <v>32</v>
      </c>
      <c r="O4279">
        <v>68</v>
      </c>
      <c r="Q4279">
        <v>1</v>
      </c>
    </row>
    <row r="4280" spans="1:17" x14ac:dyDescent="0.2">
      <c r="A4280" t="s">
        <v>19</v>
      </c>
      <c r="B4280">
        <v>2016</v>
      </c>
      <c r="C4280">
        <v>6346492</v>
      </c>
      <c r="D4280" t="s">
        <v>2858</v>
      </c>
      <c r="E4280">
        <v>9173711</v>
      </c>
      <c r="F4280">
        <v>1</v>
      </c>
      <c r="G4280" t="s">
        <v>12023</v>
      </c>
      <c r="H4280" t="s">
        <v>12024</v>
      </c>
      <c r="I4280" t="s">
        <v>281</v>
      </c>
      <c r="J4280" t="s">
        <v>282</v>
      </c>
      <c r="L4280" s="1">
        <v>180</v>
      </c>
      <c r="M4280" t="s">
        <v>25</v>
      </c>
      <c r="N4280" t="s">
        <v>26</v>
      </c>
      <c r="O4280">
        <v>260</v>
      </c>
      <c r="Q4280">
        <v>1</v>
      </c>
    </row>
    <row r="4281" spans="1:17" x14ac:dyDescent="0.2">
      <c r="A4281" t="s">
        <v>19</v>
      </c>
      <c r="B4281">
        <v>2016</v>
      </c>
      <c r="C4281">
        <v>12331692</v>
      </c>
      <c r="D4281" t="s">
        <v>12025</v>
      </c>
      <c r="E4281">
        <v>9180885</v>
      </c>
      <c r="F4281">
        <v>1</v>
      </c>
      <c r="G4281" t="s">
        <v>12026</v>
      </c>
      <c r="H4281" t="s">
        <v>12027</v>
      </c>
      <c r="I4281" t="s">
        <v>109</v>
      </c>
      <c r="J4281" t="s">
        <v>110</v>
      </c>
      <c r="L4281" s="1">
        <v>258</v>
      </c>
      <c r="M4281" t="s">
        <v>25</v>
      </c>
      <c r="N4281" t="s">
        <v>26</v>
      </c>
      <c r="O4281">
        <v>277</v>
      </c>
      <c r="Q4281">
        <v>7</v>
      </c>
    </row>
    <row r="4282" spans="1:17" x14ac:dyDescent="0.2">
      <c r="A4282" t="s">
        <v>19</v>
      </c>
      <c r="B4282">
        <v>2016</v>
      </c>
      <c r="C4282">
        <v>47143279</v>
      </c>
      <c r="D4282" t="s">
        <v>12028</v>
      </c>
      <c r="E4282">
        <v>9181549</v>
      </c>
      <c r="F4282">
        <v>1</v>
      </c>
      <c r="G4282" t="s">
        <v>12029</v>
      </c>
      <c r="H4282" t="s">
        <v>12030</v>
      </c>
      <c r="I4282" t="s">
        <v>682</v>
      </c>
      <c r="J4282" t="s">
        <v>683</v>
      </c>
      <c r="L4282" s="1">
        <v>110</v>
      </c>
      <c r="M4282" t="s">
        <v>25</v>
      </c>
      <c r="N4282" t="s">
        <v>32</v>
      </c>
      <c r="O4282">
        <v>85</v>
      </c>
      <c r="Q4282">
        <v>8</v>
      </c>
    </row>
    <row r="4283" spans="1:17" x14ac:dyDescent="0.2">
      <c r="A4283" t="s">
        <v>19</v>
      </c>
      <c r="B4283">
        <v>2016</v>
      </c>
      <c r="C4283">
        <v>31139461</v>
      </c>
      <c r="D4283" t="s">
        <v>11997</v>
      </c>
      <c r="E4283">
        <v>9182964</v>
      </c>
      <c r="F4283">
        <v>1</v>
      </c>
      <c r="G4283" t="s">
        <v>12031</v>
      </c>
      <c r="H4283" t="s">
        <v>12032</v>
      </c>
      <c r="I4283" t="s">
        <v>722</v>
      </c>
      <c r="J4283" t="s">
        <v>723</v>
      </c>
      <c r="L4283" s="1">
        <v>73</v>
      </c>
      <c r="M4283" t="s">
        <v>25</v>
      </c>
      <c r="N4283" t="s">
        <v>32</v>
      </c>
      <c r="O4283">
        <v>201</v>
      </c>
      <c r="Q4283">
        <v>2</v>
      </c>
    </row>
    <row r="4284" spans="1:17" x14ac:dyDescent="0.2">
      <c r="A4284" t="s">
        <v>19</v>
      </c>
      <c r="B4284">
        <v>2016</v>
      </c>
      <c r="C4284">
        <v>5317770</v>
      </c>
      <c r="D4284" t="s">
        <v>12033</v>
      </c>
      <c r="E4284">
        <v>9186305</v>
      </c>
      <c r="F4284">
        <v>1</v>
      </c>
      <c r="G4284" t="s">
        <v>12034</v>
      </c>
      <c r="H4284" t="s">
        <v>12035</v>
      </c>
      <c r="I4284" t="s">
        <v>86</v>
      </c>
      <c r="J4284" t="s">
        <v>87</v>
      </c>
      <c r="L4284" s="1">
        <v>80</v>
      </c>
      <c r="M4284" t="s">
        <v>25</v>
      </c>
      <c r="N4284" t="s">
        <v>32</v>
      </c>
      <c r="O4284">
        <v>232</v>
      </c>
      <c r="Q4284">
        <v>18</v>
      </c>
    </row>
    <row r="4285" spans="1:17" x14ac:dyDescent="0.2">
      <c r="A4285" t="s">
        <v>19</v>
      </c>
      <c r="B4285">
        <v>2016</v>
      </c>
      <c r="C4285">
        <v>3116172</v>
      </c>
      <c r="D4285" t="s">
        <v>12036</v>
      </c>
      <c r="E4285">
        <v>9187534</v>
      </c>
      <c r="F4285">
        <v>1</v>
      </c>
      <c r="G4285" t="s">
        <v>12037</v>
      </c>
      <c r="H4285" t="s">
        <v>12038</v>
      </c>
      <c r="I4285" t="s">
        <v>46</v>
      </c>
      <c r="J4285" t="s">
        <v>47</v>
      </c>
      <c r="L4285" s="1">
        <v>225</v>
      </c>
      <c r="M4285" t="s">
        <v>25</v>
      </c>
      <c r="N4285" t="s">
        <v>26</v>
      </c>
      <c r="O4285">
        <v>58</v>
      </c>
      <c r="Q4285">
        <v>15</v>
      </c>
    </row>
    <row r="4286" spans="1:17" x14ac:dyDescent="0.2">
      <c r="A4286" t="s">
        <v>19</v>
      </c>
      <c r="B4286">
        <v>2016</v>
      </c>
      <c r="C4286">
        <v>47804679</v>
      </c>
      <c r="D4286" t="s">
        <v>12039</v>
      </c>
      <c r="E4286">
        <v>9188845</v>
      </c>
      <c r="F4286">
        <v>1</v>
      </c>
      <c r="G4286" t="s">
        <v>12040</v>
      </c>
      <c r="H4286" t="s">
        <v>12041</v>
      </c>
      <c r="I4286" t="s">
        <v>46</v>
      </c>
      <c r="J4286" t="s">
        <v>47</v>
      </c>
      <c r="L4286" s="1">
        <v>75</v>
      </c>
      <c r="M4286" t="s">
        <v>25</v>
      </c>
      <c r="N4286" t="s">
        <v>32</v>
      </c>
      <c r="O4286">
        <v>81</v>
      </c>
      <c r="Q4286">
        <v>42</v>
      </c>
    </row>
    <row r="4287" spans="1:17" x14ac:dyDescent="0.2">
      <c r="A4287" t="s">
        <v>19</v>
      </c>
      <c r="B4287">
        <v>2016</v>
      </c>
      <c r="C4287">
        <v>25276846</v>
      </c>
      <c r="D4287" t="s">
        <v>12042</v>
      </c>
      <c r="E4287">
        <v>9196933</v>
      </c>
      <c r="F4287">
        <v>1</v>
      </c>
      <c r="G4287" t="s">
        <v>12043</v>
      </c>
      <c r="H4287" t="s">
        <v>12044</v>
      </c>
      <c r="I4287" t="s">
        <v>68</v>
      </c>
      <c r="J4287" t="s">
        <v>69</v>
      </c>
      <c r="L4287" s="1">
        <v>95</v>
      </c>
      <c r="M4287" t="s">
        <v>25</v>
      </c>
      <c r="N4287" t="s">
        <v>32</v>
      </c>
      <c r="O4287">
        <v>270</v>
      </c>
      <c r="Q4287">
        <v>31</v>
      </c>
    </row>
    <row r="4288" spans="1:17" x14ac:dyDescent="0.2">
      <c r="A4288" t="s">
        <v>19</v>
      </c>
      <c r="B4288">
        <v>2016</v>
      </c>
      <c r="C4288">
        <v>7281723</v>
      </c>
      <c r="D4288" t="s">
        <v>6438</v>
      </c>
      <c r="E4288">
        <v>9197404</v>
      </c>
      <c r="F4288">
        <v>1</v>
      </c>
      <c r="G4288" t="s">
        <v>12045</v>
      </c>
      <c r="H4288" t="s">
        <v>12046</v>
      </c>
      <c r="I4288" t="s">
        <v>68</v>
      </c>
      <c r="J4288" t="s">
        <v>69</v>
      </c>
      <c r="L4288" s="1">
        <v>110</v>
      </c>
      <c r="M4288" t="s">
        <v>25</v>
      </c>
      <c r="N4288" t="s">
        <v>32</v>
      </c>
      <c r="O4288">
        <v>33</v>
      </c>
      <c r="Q4288">
        <v>14</v>
      </c>
    </row>
    <row r="4289" spans="1:17" x14ac:dyDescent="0.2">
      <c r="A4289" t="s">
        <v>19</v>
      </c>
      <c r="B4289">
        <v>2016</v>
      </c>
      <c r="C4289">
        <v>30240722</v>
      </c>
      <c r="D4289" t="s">
        <v>12047</v>
      </c>
      <c r="E4289">
        <v>9200708</v>
      </c>
      <c r="F4289">
        <v>1</v>
      </c>
      <c r="G4289" t="s">
        <v>12048</v>
      </c>
      <c r="H4289" t="s">
        <v>12049</v>
      </c>
      <c r="I4289" t="s">
        <v>41</v>
      </c>
      <c r="J4289" t="s">
        <v>42</v>
      </c>
      <c r="L4289" s="1">
        <v>90</v>
      </c>
      <c r="M4289" t="s">
        <v>25</v>
      </c>
      <c r="N4289" t="s">
        <v>32</v>
      </c>
      <c r="O4289">
        <v>54</v>
      </c>
      <c r="Q4289">
        <v>4</v>
      </c>
    </row>
    <row r="4290" spans="1:17" x14ac:dyDescent="0.2">
      <c r="A4290" t="s">
        <v>19</v>
      </c>
      <c r="B4290">
        <v>2016</v>
      </c>
      <c r="C4290">
        <v>16338882</v>
      </c>
      <c r="D4290" t="s">
        <v>12050</v>
      </c>
      <c r="E4290">
        <v>9201794</v>
      </c>
      <c r="F4290">
        <v>1</v>
      </c>
      <c r="G4290" t="s">
        <v>12051</v>
      </c>
      <c r="H4290" t="s">
        <v>12052</v>
      </c>
      <c r="I4290" t="s">
        <v>73</v>
      </c>
      <c r="J4290" t="s">
        <v>74</v>
      </c>
      <c r="L4290" s="1">
        <v>175</v>
      </c>
      <c r="M4290" t="s">
        <v>25</v>
      </c>
      <c r="N4290" t="s">
        <v>26</v>
      </c>
      <c r="O4290">
        <v>234</v>
      </c>
      <c r="Q4290">
        <v>9</v>
      </c>
    </row>
    <row r="4291" spans="1:17" x14ac:dyDescent="0.2">
      <c r="A4291" t="s">
        <v>19</v>
      </c>
      <c r="B4291">
        <v>2016</v>
      </c>
      <c r="C4291">
        <v>25613420</v>
      </c>
      <c r="D4291" t="s">
        <v>12053</v>
      </c>
      <c r="E4291">
        <v>9214120</v>
      </c>
      <c r="F4291">
        <v>1</v>
      </c>
      <c r="G4291" t="s">
        <v>12054</v>
      </c>
      <c r="H4291" t="s">
        <v>12055</v>
      </c>
      <c r="I4291" t="s">
        <v>41</v>
      </c>
      <c r="J4291" t="s">
        <v>42</v>
      </c>
      <c r="L4291" s="1">
        <v>750</v>
      </c>
      <c r="M4291" t="s">
        <v>25</v>
      </c>
      <c r="N4291" t="s">
        <v>26</v>
      </c>
      <c r="O4291">
        <v>6</v>
      </c>
      <c r="Q4291">
        <v>1</v>
      </c>
    </row>
    <row r="4292" spans="1:17" x14ac:dyDescent="0.2">
      <c r="A4292" t="s">
        <v>19</v>
      </c>
      <c r="B4292">
        <v>2016</v>
      </c>
      <c r="C4292">
        <v>1703062</v>
      </c>
      <c r="D4292" t="s">
        <v>12056</v>
      </c>
      <c r="E4292">
        <v>9215633</v>
      </c>
      <c r="F4292">
        <v>1</v>
      </c>
      <c r="G4292" t="s">
        <v>12057</v>
      </c>
      <c r="H4292" t="s">
        <v>12058</v>
      </c>
      <c r="I4292" t="s">
        <v>304</v>
      </c>
      <c r="J4292" t="s">
        <v>305</v>
      </c>
      <c r="L4292" s="1">
        <v>190</v>
      </c>
      <c r="M4292" t="s">
        <v>25</v>
      </c>
      <c r="N4292" t="s">
        <v>32</v>
      </c>
      <c r="O4292">
        <v>138</v>
      </c>
      <c r="Q4292">
        <v>1</v>
      </c>
    </row>
    <row r="4293" spans="1:17" x14ac:dyDescent="0.2">
      <c r="A4293" t="s">
        <v>19</v>
      </c>
      <c r="B4293">
        <v>2016</v>
      </c>
      <c r="C4293">
        <v>1035652</v>
      </c>
      <c r="D4293" t="s">
        <v>12059</v>
      </c>
      <c r="E4293">
        <v>9216997</v>
      </c>
      <c r="F4293">
        <v>1</v>
      </c>
      <c r="G4293" t="s">
        <v>12060</v>
      </c>
      <c r="H4293" t="s">
        <v>12061</v>
      </c>
      <c r="I4293" t="s">
        <v>51</v>
      </c>
      <c r="J4293" t="s">
        <v>52</v>
      </c>
      <c r="L4293" s="1">
        <v>150</v>
      </c>
      <c r="M4293" t="s">
        <v>25</v>
      </c>
      <c r="N4293" t="s">
        <v>26</v>
      </c>
      <c r="O4293">
        <v>115</v>
      </c>
      <c r="Q4293">
        <v>6</v>
      </c>
    </row>
    <row r="4294" spans="1:17" x14ac:dyDescent="0.2">
      <c r="A4294" t="s">
        <v>19</v>
      </c>
      <c r="B4294">
        <v>2016</v>
      </c>
      <c r="C4294">
        <v>41770588</v>
      </c>
      <c r="D4294" t="s">
        <v>12062</v>
      </c>
      <c r="E4294">
        <v>9217318</v>
      </c>
      <c r="F4294">
        <v>1</v>
      </c>
      <c r="G4294" t="s">
        <v>12063</v>
      </c>
      <c r="H4294" t="s">
        <v>12064</v>
      </c>
      <c r="I4294" t="s">
        <v>722</v>
      </c>
      <c r="J4294" t="s">
        <v>723</v>
      </c>
      <c r="L4294" s="1">
        <v>60</v>
      </c>
      <c r="M4294" t="s">
        <v>25</v>
      </c>
      <c r="N4294" t="s">
        <v>32</v>
      </c>
      <c r="O4294">
        <v>201</v>
      </c>
      <c r="Q4294">
        <v>25</v>
      </c>
    </row>
    <row r="4295" spans="1:17" x14ac:dyDescent="0.2">
      <c r="A4295" t="s">
        <v>19</v>
      </c>
      <c r="B4295">
        <v>2016</v>
      </c>
      <c r="C4295">
        <v>10848187</v>
      </c>
      <c r="D4295" t="s">
        <v>12065</v>
      </c>
      <c r="E4295">
        <v>9218059</v>
      </c>
      <c r="F4295">
        <v>1</v>
      </c>
      <c r="G4295" t="s">
        <v>12066</v>
      </c>
      <c r="H4295" t="s">
        <v>12067</v>
      </c>
      <c r="I4295" t="s">
        <v>68</v>
      </c>
      <c r="J4295" t="s">
        <v>69</v>
      </c>
      <c r="L4295" s="1">
        <v>199</v>
      </c>
      <c r="M4295" t="s">
        <v>25</v>
      </c>
      <c r="N4295" t="s">
        <v>26</v>
      </c>
      <c r="O4295">
        <v>70</v>
      </c>
      <c r="Q4295">
        <v>1</v>
      </c>
    </row>
    <row r="4296" spans="1:17" x14ac:dyDescent="0.2">
      <c r="A4296" t="s">
        <v>19</v>
      </c>
      <c r="B4296">
        <v>2016</v>
      </c>
      <c r="C4296">
        <v>10557448</v>
      </c>
      <c r="D4296" t="s">
        <v>12068</v>
      </c>
      <c r="E4296">
        <v>9218485</v>
      </c>
      <c r="F4296">
        <v>1</v>
      </c>
      <c r="G4296" t="s">
        <v>12069</v>
      </c>
      <c r="H4296" t="s">
        <v>12070</v>
      </c>
      <c r="I4296" t="s">
        <v>166</v>
      </c>
      <c r="J4296" t="s">
        <v>167</v>
      </c>
      <c r="L4296" s="1">
        <v>135</v>
      </c>
      <c r="M4296" t="s">
        <v>25</v>
      </c>
      <c r="N4296" t="s">
        <v>32</v>
      </c>
      <c r="O4296">
        <v>211</v>
      </c>
      <c r="Q4296">
        <v>2</v>
      </c>
    </row>
    <row r="4297" spans="1:17" x14ac:dyDescent="0.2">
      <c r="A4297" t="s">
        <v>19</v>
      </c>
      <c r="B4297">
        <v>2016</v>
      </c>
      <c r="C4297">
        <v>102973</v>
      </c>
      <c r="D4297" t="s">
        <v>9417</v>
      </c>
      <c r="E4297">
        <v>9218585</v>
      </c>
      <c r="F4297">
        <v>1</v>
      </c>
      <c r="G4297" t="s">
        <v>12071</v>
      </c>
      <c r="H4297" t="s">
        <v>12072</v>
      </c>
      <c r="I4297" t="s">
        <v>147</v>
      </c>
      <c r="J4297" t="s">
        <v>148</v>
      </c>
      <c r="L4297" s="1">
        <v>235</v>
      </c>
      <c r="M4297" t="s">
        <v>25</v>
      </c>
      <c r="N4297" t="s">
        <v>26</v>
      </c>
      <c r="O4297">
        <v>129</v>
      </c>
      <c r="Q4297">
        <v>14</v>
      </c>
    </row>
    <row r="4298" spans="1:17" x14ac:dyDescent="0.2">
      <c r="A4298" t="s">
        <v>19</v>
      </c>
      <c r="B4298">
        <v>2016</v>
      </c>
      <c r="C4298">
        <v>39482052</v>
      </c>
      <c r="D4298" t="s">
        <v>12073</v>
      </c>
      <c r="E4298">
        <v>9218647</v>
      </c>
      <c r="F4298">
        <v>1</v>
      </c>
      <c r="G4298" t="s">
        <v>12074</v>
      </c>
      <c r="H4298" t="s">
        <v>12075</v>
      </c>
      <c r="I4298" t="s">
        <v>281</v>
      </c>
      <c r="J4298" t="s">
        <v>282</v>
      </c>
      <c r="L4298" s="1">
        <v>155</v>
      </c>
      <c r="M4298" t="s">
        <v>25</v>
      </c>
      <c r="N4298" t="s">
        <v>26</v>
      </c>
      <c r="O4298">
        <v>260</v>
      </c>
      <c r="Q4298">
        <v>26</v>
      </c>
    </row>
    <row r="4299" spans="1:17" x14ac:dyDescent="0.2">
      <c r="A4299" t="s">
        <v>19</v>
      </c>
      <c r="B4299">
        <v>2016</v>
      </c>
      <c r="C4299">
        <v>924770</v>
      </c>
      <c r="D4299" t="s">
        <v>12076</v>
      </c>
      <c r="E4299">
        <v>9219530</v>
      </c>
      <c r="F4299">
        <v>1</v>
      </c>
      <c r="G4299" t="s">
        <v>12077</v>
      </c>
      <c r="H4299" t="s">
        <v>12078</v>
      </c>
      <c r="I4299" t="s">
        <v>68</v>
      </c>
      <c r="J4299" t="s">
        <v>69</v>
      </c>
      <c r="L4299" s="1">
        <v>75</v>
      </c>
      <c r="M4299" t="s">
        <v>25</v>
      </c>
      <c r="N4299" t="s">
        <v>32</v>
      </c>
      <c r="O4299">
        <v>270</v>
      </c>
      <c r="Q4299">
        <v>3</v>
      </c>
    </row>
    <row r="4300" spans="1:17" x14ac:dyDescent="0.2">
      <c r="A4300" t="s">
        <v>19</v>
      </c>
      <c r="B4300">
        <v>2016</v>
      </c>
      <c r="C4300">
        <v>37818693</v>
      </c>
      <c r="D4300" t="s">
        <v>9388</v>
      </c>
      <c r="E4300">
        <v>9220712</v>
      </c>
      <c r="F4300">
        <v>1</v>
      </c>
      <c r="G4300" t="s">
        <v>12079</v>
      </c>
      <c r="H4300" t="s">
        <v>12080</v>
      </c>
      <c r="I4300" t="s">
        <v>166</v>
      </c>
      <c r="J4300" t="s">
        <v>167</v>
      </c>
      <c r="L4300" s="1">
        <v>230</v>
      </c>
      <c r="M4300" t="s">
        <v>25</v>
      </c>
      <c r="N4300" t="s">
        <v>26</v>
      </c>
      <c r="O4300">
        <v>80</v>
      </c>
      <c r="Q4300">
        <v>7</v>
      </c>
    </row>
    <row r="4301" spans="1:17" x14ac:dyDescent="0.2">
      <c r="A4301" t="s">
        <v>19</v>
      </c>
      <c r="B4301">
        <v>2016</v>
      </c>
      <c r="C4301">
        <v>48002603</v>
      </c>
      <c r="D4301" t="s">
        <v>12081</v>
      </c>
      <c r="E4301">
        <v>9235010</v>
      </c>
      <c r="F4301">
        <v>1</v>
      </c>
      <c r="G4301" t="s">
        <v>12082</v>
      </c>
      <c r="H4301" t="s">
        <v>12083</v>
      </c>
      <c r="I4301" t="s">
        <v>68</v>
      </c>
      <c r="J4301" t="s">
        <v>69</v>
      </c>
      <c r="L4301" s="1">
        <v>245</v>
      </c>
      <c r="M4301" t="s">
        <v>25</v>
      </c>
      <c r="N4301" t="s">
        <v>26</v>
      </c>
      <c r="O4301">
        <v>163</v>
      </c>
      <c r="Q4301">
        <v>5</v>
      </c>
    </row>
    <row r="4302" spans="1:17" x14ac:dyDescent="0.2">
      <c r="A4302" t="s">
        <v>19</v>
      </c>
      <c r="B4302">
        <v>2016</v>
      </c>
      <c r="C4302">
        <v>9860686</v>
      </c>
      <c r="D4302" t="s">
        <v>12084</v>
      </c>
      <c r="E4302">
        <v>9236807</v>
      </c>
      <c r="F4302">
        <v>1</v>
      </c>
      <c r="G4302" t="s">
        <v>12085</v>
      </c>
      <c r="H4302" t="s">
        <v>12086</v>
      </c>
      <c r="I4302" t="s">
        <v>166</v>
      </c>
      <c r="J4302" t="s">
        <v>167</v>
      </c>
      <c r="L4302" s="1">
        <v>178</v>
      </c>
      <c r="M4302" t="s">
        <v>25</v>
      </c>
      <c r="N4302" t="s">
        <v>26</v>
      </c>
      <c r="O4302">
        <v>211</v>
      </c>
      <c r="Q4302">
        <v>1</v>
      </c>
    </row>
    <row r="4303" spans="1:17" x14ac:dyDescent="0.2">
      <c r="A4303" t="s">
        <v>19</v>
      </c>
      <c r="B4303">
        <v>2016</v>
      </c>
      <c r="C4303">
        <v>9297342</v>
      </c>
      <c r="D4303" t="s">
        <v>12087</v>
      </c>
      <c r="E4303">
        <v>9240268</v>
      </c>
      <c r="F4303">
        <v>1</v>
      </c>
      <c r="G4303" t="s">
        <v>12088</v>
      </c>
      <c r="H4303" t="s">
        <v>12089</v>
      </c>
      <c r="I4303" t="s">
        <v>335</v>
      </c>
      <c r="J4303" t="s">
        <v>336</v>
      </c>
      <c r="L4303" s="1">
        <v>200</v>
      </c>
      <c r="M4303" t="s">
        <v>25</v>
      </c>
      <c r="N4303" t="s">
        <v>32</v>
      </c>
      <c r="O4303">
        <v>186</v>
      </c>
      <c r="Q4303">
        <v>1</v>
      </c>
    </row>
    <row r="4304" spans="1:17" x14ac:dyDescent="0.2">
      <c r="A4304" t="s">
        <v>19</v>
      </c>
      <c r="B4304">
        <v>2016</v>
      </c>
      <c r="C4304">
        <v>4010772</v>
      </c>
      <c r="D4304" t="s">
        <v>12090</v>
      </c>
      <c r="E4304">
        <v>9241900</v>
      </c>
      <c r="F4304">
        <v>1</v>
      </c>
      <c r="G4304" t="s">
        <v>12091</v>
      </c>
      <c r="H4304" t="s">
        <v>12092</v>
      </c>
      <c r="I4304" t="s">
        <v>722</v>
      </c>
      <c r="J4304" t="s">
        <v>723</v>
      </c>
      <c r="L4304" s="1">
        <v>95</v>
      </c>
      <c r="M4304" t="s">
        <v>25</v>
      </c>
      <c r="N4304" t="s">
        <v>32</v>
      </c>
      <c r="O4304">
        <v>201</v>
      </c>
      <c r="Q4304">
        <v>3</v>
      </c>
    </row>
    <row r="4305" spans="1:17" x14ac:dyDescent="0.2">
      <c r="A4305" t="s">
        <v>19</v>
      </c>
      <c r="B4305">
        <v>2016</v>
      </c>
      <c r="C4305">
        <v>4010772</v>
      </c>
      <c r="D4305" t="s">
        <v>12090</v>
      </c>
      <c r="E4305">
        <v>9242011</v>
      </c>
      <c r="F4305">
        <v>1</v>
      </c>
      <c r="G4305" t="s">
        <v>12093</v>
      </c>
      <c r="H4305" t="s">
        <v>12094</v>
      </c>
      <c r="I4305" t="s">
        <v>722</v>
      </c>
      <c r="J4305" t="s">
        <v>723</v>
      </c>
      <c r="L4305" s="1">
        <v>89</v>
      </c>
      <c r="M4305" t="s">
        <v>25</v>
      </c>
      <c r="N4305" t="s">
        <v>32</v>
      </c>
      <c r="O4305">
        <v>201</v>
      </c>
      <c r="Q4305">
        <v>4</v>
      </c>
    </row>
    <row r="4306" spans="1:17" x14ac:dyDescent="0.2">
      <c r="A4306" t="s">
        <v>19</v>
      </c>
      <c r="B4306">
        <v>2016</v>
      </c>
      <c r="C4306">
        <v>370518</v>
      </c>
      <c r="D4306" t="s">
        <v>11735</v>
      </c>
      <c r="E4306">
        <v>9251681</v>
      </c>
      <c r="F4306">
        <v>1</v>
      </c>
      <c r="G4306" t="s">
        <v>12095</v>
      </c>
      <c r="H4306" t="s">
        <v>12096</v>
      </c>
      <c r="I4306" t="s">
        <v>86</v>
      </c>
      <c r="J4306" t="s">
        <v>87</v>
      </c>
      <c r="L4306" s="1">
        <v>169</v>
      </c>
      <c r="M4306" t="s">
        <v>25</v>
      </c>
      <c r="N4306" t="s">
        <v>26</v>
      </c>
      <c r="O4306">
        <v>232</v>
      </c>
      <c r="Q4306">
        <v>9</v>
      </c>
    </row>
    <row r="4307" spans="1:17" x14ac:dyDescent="0.2">
      <c r="A4307" t="s">
        <v>19</v>
      </c>
      <c r="B4307">
        <v>2016</v>
      </c>
      <c r="C4307">
        <v>48016918</v>
      </c>
      <c r="D4307" t="s">
        <v>12097</v>
      </c>
      <c r="E4307">
        <v>9254770</v>
      </c>
      <c r="F4307">
        <v>1</v>
      </c>
      <c r="G4307" t="s">
        <v>12098</v>
      </c>
      <c r="H4307" t="s">
        <v>12099</v>
      </c>
      <c r="I4307" t="s">
        <v>2000</v>
      </c>
      <c r="J4307" t="s">
        <v>2001</v>
      </c>
      <c r="L4307" s="1">
        <v>190</v>
      </c>
      <c r="M4307" t="s">
        <v>25</v>
      </c>
      <c r="N4307" t="s">
        <v>26</v>
      </c>
      <c r="O4307">
        <v>36</v>
      </c>
      <c r="Q4307">
        <v>32</v>
      </c>
    </row>
    <row r="4308" spans="1:17" x14ac:dyDescent="0.2">
      <c r="A4308" t="s">
        <v>19</v>
      </c>
      <c r="B4308">
        <v>2016</v>
      </c>
      <c r="C4308">
        <v>4196158</v>
      </c>
      <c r="D4308" t="s">
        <v>12100</v>
      </c>
      <c r="E4308">
        <v>9255908</v>
      </c>
      <c r="F4308">
        <v>1</v>
      </c>
      <c r="G4308" t="s">
        <v>12101</v>
      </c>
      <c r="H4308" t="s">
        <v>12102</v>
      </c>
      <c r="I4308" t="s">
        <v>335</v>
      </c>
      <c r="J4308" t="s">
        <v>336</v>
      </c>
      <c r="L4308" s="1">
        <v>125</v>
      </c>
      <c r="M4308" t="s">
        <v>25</v>
      </c>
      <c r="N4308" t="s">
        <v>32</v>
      </c>
      <c r="O4308">
        <v>186</v>
      </c>
      <c r="Q4308">
        <v>24</v>
      </c>
    </row>
    <row r="4309" spans="1:17" x14ac:dyDescent="0.2">
      <c r="A4309" t="s">
        <v>19</v>
      </c>
      <c r="B4309">
        <v>2016</v>
      </c>
      <c r="C4309">
        <v>14003785</v>
      </c>
      <c r="D4309" t="s">
        <v>11791</v>
      </c>
      <c r="E4309">
        <v>9256506</v>
      </c>
      <c r="F4309">
        <v>1</v>
      </c>
      <c r="G4309" t="s">
        <v>12103</v>
      </c>
      <c r="H4309" t="s">
        <v>12104</v>
      </c>
      <c r="I4309" t="s">
        <v>109</v>
      </c>
      <c r="J4309" t="s">
        <v>110</v>
      </c>
      <c r="L4309" s="1">
        <v>265</v>
      </c>
      <c r="M4309" t="s">
        <v>25</v>
      </c>
      <c r="N4309" t="s">
        <v>32</v>
      </c>
      <c r="O4309">
        <v>277</v>
      </c>
      <c r="Q4309">
        <v>1</v>
      </c>
    </row>
    <row r="4310" spans="1:17" x14ac:dyDescent="0.2">
      <c r="A4310" t="s">
        <v>19</v>
      </c>
      <c r="B4310">
        <v>2016</v>
      </c>
      <c r="C4310">
        <v>47279738</v>
      </c>
      <c r="D4310" t="s">
        <v>11871</v>
      </c>
      <c r="E4310">
        <v>9257354</v>
      </c>
      <c r="F4310">
        <v>1</v>
      </c>
      <c r="G4310" t="s">
        <v>12105</v>
      </c>
      <c r="H4310" t="s">
        <v>12106</v>
      </c>
      <c r="I4310" t="s">
        <v>166</v>
      </c>
      <c r="J4310" t="s">
        <v>167</v>
      </c>
      <c r="L4310" s="1">
        <v>85</v>
      </c>
      <c r="M4310" t="s">
        <v>25</v>
      </c>
      <c r="N4310" t="s">
        <v>32</v>
      </c>
      <c r="O4310">
        <v>173</v>
      </c>
      <c r="Q4310">
        <v>6</v>
      </c>
    </row>
    <row r="4311" spans="1:17" x14ac:dyDescent="0.2">
      <c r="A4311" t="s">
        <v>19</v>
      </c>
      <c r="B4311">
        <v>2016</v>
      </c>
      <c r="C4311">
        <v>48004566</v>
      </c>
      <c r="D4311" t="s">
        <v>12107</v>
      </c>
      <c r="E4311">
        <v>9258941</v>
      </c>
      <c r="F4311">
        <v>1</v>
      </c>
      <c r="G4311" t="s">
        <v>12108</v>
      </c>
      <c r="H4311" t="s">
        <v>12109</v>
      </c>
      <c r="I4311" t="s">
        <v>46</v>
      </c>
      <c r="J4311" t="s">
        <v>47</v>
      </c>
      <c r="L4311" s="1">
        <v>276</v>
      </c>
      <c r="M4311" t="s">
        <v>25</v>
      </c>
      <c r="N4311" t="s">
        <v>26</v>
      </c>
      <c r="O4311">
        <v>58</v>
      </c>
      <c r="Q4311">
        <v>25</v>
      </c>
    </row>
    <row r="4312" spans="1:17" x14ac:dyDescent="0.2">
      <c r="A4312" t="s">
        <v>19</v>
      </c>
      <c r="B4312">
        <v>2016</v>
      </c>
      <c r="C4312">
        <v>25825577</v>
      </c>
      <c r="D4312" t="s">
        <v>12110</v>
      </c>
      <c r="E4312">
        <v>9261272</v>
      </c>
      <c r="F4312">
        <v>1</v>
      </c>
      <c r="G4312" t="s">
        <v>12111</v>
      </c>
      <c r="H4312" t="s">
        <v>12112</v>
      </c>
      <c r="I4312" t="s">
        <v>36</v>
      </c>
      <c r="J4312" t="s">
        <v>37</v>
      </c>
      <c r="L4312" s="1">
        <v>79</v>
      </c>
      <c r="M4312" t="s">
        <v>25</v>
      </c>
      <c r="N4312" t="s">
        <v>32</v>
      </c>
      <c r="O4312">
        <v>61</v>
      </c>
      <c r="Q4312">
        <v>10</v>
      </c>
    </row>
    <row r="4313" spans="1:17" x14ac:dyDescent="0.2">
      <c r="A4313" t="s">
        <v>19</v>
      </c>
      <c r="B4313">
        <v>2016</v>
      </c>
      <c r="C4313">
        <v>5710054</v>
      </c>
      <c r="D4313" t="s">
        <v>12113</v>
      </c>
      <c r="E4313">
        <v>9261535</v>
      </c>
      <c r="F4313">
        <v>1</v>
      </c>
      <c r="G4313" t="s">
        <v>12114</v>
      </c>
      <c r="H4313" t="s">
        <v>12115</v>
      </c>
      <c r="I4313" t="s">
        <v>63</v>
      </c>
      <c r="J4313" t="s">
        <v>64</v>
      </c>
      <c r="L4313" s="1">
        <v>150</v>
      </c>
      <c r="M4313" t="s">
        <v>25</v>
      </c>
      <c r="N4313" t="s">
        <v>26</v>
      </c>
      <c r="O4313">
        <v>133</v>
      </c>
      <c r="Q4313">
        <v>2</v>
      </c>
    </row>
    <row r="4314" spans="1:17" x14ac:dyDescent="0.2">
      <c r="A4314" t="s">
        <v>19</v>
      </c>
      <c r="B4314">
        <v>2016</v>
      </c>
      <c r="C4314">
        <v>21418699</v>
      </c>
      <c r="D4314" t="s">
        <v>12116</v>
      </c>
      <c r="E4314">
        <v>9261548</v>
      </c>
      <c r="F4314">
        <v>1</v>
      </c>
      <c r="G4314" t="s">
        <v>12117</v>
      </c>
      <c r="H4314" t="s">
        <v>12118</v>
      </c>
      <c r="I4314" t="s">
        <v>710</v>
      </c>
      <c r="J4314" t="s">
        <v>711</v>
      </c>
      <c r="L4314" s="1">
        <v>400</v>
      </c>
      <c r="M4314" t="s">
        <v>25</v>
      </c>
      <c r="N4314" t="s">
        <v>26</v>
      </c>
      <c r="O4314">
        <v>49</v>
      </c>
      <c r="Q4314">
        <v>4</v>
      </c>
    </row>
    <row r="4315" spans="1:17" x14ac:dyDescent="0.2">
      <c r="A4315" t="s">
        <v>19</v>
      </c>
      <c r="B4315">
        <v>2016</v>
      </c>
      <c r="C4315">
        <v>48171824</v>
      </c>
      <c r="D4315" t="s">
        <v>12119</v>
      </c>
      <c r="E4315">
        <v>9275612</v>
      </c>
      <c r="F4315">
        <v>1</v>
      </c>
      <c r="G4315" t="s">
        <v>12120</v>
      </c>
      <c r="H4315" t="s">
        <v>12121</v>
      </c>
      <c r="I4315" t="s">
        <v>46</v>
      </c>
      <c r="J4315" t="s">
        <v>47</v>
      </c>
      <c r="L4315" s="1">
        <v>625</v>
      </c>
      <c r="M4315" t="s">
        <v>25</v>
      </c>
      <c r="N4315" t="s">
        <v>32</v>
      </c>
      <c r="O4315">
        <v>2</v>
      </c>
      <c r="Q4315">
        <v>2</v>
      </c>
    </row>
    <row r="4316" spans="1:17" x14ac:dyDescent="0.2">
      <c r="A4316" t="s">
        <v>19</v>
      </c>
      <c r="B4316">
        <v>2016</v>
      </c>
      <c r="C4316">
        <v>22665418</v>
      </c>
      <c r="D4316" t="s">
        <v>12122</v>
      </c>
      <c r="E4316">
        <v>9276893</v>
      </c>
      <c r="F4316">
        <v>1</v>
      </c>
      <c r="G4316" t="s">
        <v>12123</v>
      </c>
      <c r="H4316" t="s">
        <v>12124</v>
      </c>
      <c r="I4316" t="s">
        <v>1054</v>
      </c>
      <c r="J4316" t="s">
        <v>1055</v>
      </c>
      <c r="L4316" s="1">
        <v>58</v>
      </c>
      <c r="M4316" t="s">
        <v>25</v>
      </c>
      <c r="N4316" t="s">
        <v>32</v>
      </c>
      <c r="O4316">
        <v>68</v>
      </c>
      <c r="Q4316">
        <v>2</v>
      </c>
    </row>
    <row r="4317" spans="1:17" x14ac:dyDescent="0.2">
      <c r="A4317" t="s">
        <v>19</v>
      </c>
      <c r="B4317">
        <v>2016</v>
      </c>
      <c r="C4317">
        <v>47279738</v>
      </c>
      <c r="D4317" t="s">
        <v>11871</v>
      </c>
      <c r="E4317">
        <v>9279772</v>
      </c>
      <c r="F4317">
        <v>1</v>
      </c>
      <c r="G4317" t="s">
        <v>12125</v>
      </c>
      <c r="H4317" t="s">
        <v>12126</v>
      </c>
      <c r="I4317" t="s">
        <v>166</v>
      </c>
      <c r="J4317" t="s">
        <v>167</v>
      </c>
      <c r="L4317" s="1">
        <v>80</v>
      </c>
      <c r="M4317" t="s">
        <v>25</v>
      </c>
      <c r="N4317" t="s">
        <v>32</v>
      </c>
      <c r="O4317">
        <v>173</v>
      </c>
      <c r="Q4317">
        <v>6</v>
      </c>
    </row>
    <row r="4318" spans="1:17" x14ac:dyDescent="0.2">
      <c r="A4318" t="s">
        <v>19</v>
      </c>
      <c r="B4318">
        <v>2016</v>
      </c>
      <c r="C4318">
        <v>24744486</v>
      </c>
      <c r="D4318" t="s">
        <v>12127</v>
      </c>
      <c r="E4318">
        <v>9280071</v>
      </c>
      <c r="F4318">
        <v>1</v>
      </c>
      <c r="G4318" t="s">
        <v>12128</v>
      </c>
      <c r="H4318" t="s">
        <v>12129</v>
      </c>
      <c r="I4318" t="s">
        <v>114</v>
      </c>
      <c r="J4318" t="s">
        <v>115</v>
      </c>
      <c r="L4318" s="1">
        <v>85</v>
      </c>
      <c r="M4318" t="s">
        <v>25</v>
      </c>
      <c r="N4318" t="s">
        <v>32</v>
      </c>
      <c r="O4318">
        <v>241</v>
      </c>
      <c r="Q4318">
        <v>2</v>
      </c>
    </row>
    <row r="4319" spans="1:17" x14ac:dyDescent="0.2">
      <c r="A4319" t="s">
        <v>19</v>
      </c>
      <c r="B4319">
        <v>2016</v>
      </c>
      <c r="C4319">
        <v>4900062</v>
      </c>
      <c r="D4319" t="s">
        <v>12130</v>
      </c>
      <c r="E4319">
        <v>9281473</v>
      </c>
      <c r="F4319">
        <v>1</v>
      </c>
      <c r="G4319" t="s">
        <v>12131</v>
      </c>
      <c r="H4319" t="s">
        <v>12132</v>
      </c>
      <c r="I4319" t="s">
        <v>281</v>
      </c>
      <c r="J4319" t="s">
        <v>282</v>
      </c>
      <c r="L4319" s="1">
        <v>155</v>
      </c>
      <c r="M4319" t="s">
        <v>25</v>
      </c>
      <c r="N4319" t="s">
        <v>26</v>
      </c>
      <c r="O4319">
        <v>260</v>
      </c>
      <c r="Q4319">
        <v>3</v>
      </c>
    </row>
    <row r="4320" spans="1:17" x14ac:dyDescent="0.2">
      <c r="A4320" t="s">
        <v>19</v>
      </c>
      <c r="B4320">
        <v>2016</v>
      </c>
      <c r="C4320">
        <v>1339383</v>
      </c>
      <c r="D4320" t="s">
        <v>12133</v>
      </c>
      <c r="E4320">
        <v>9281778</v>
      </c>
      <c r="F4320">
        <v>1</v>
      </c>
      <c r="G4320" t="s">
        <v>12134</v>
      </c>
      <c r="H4320" t="s">
        <v>12135</v>
      </c>
      <c r="I4320" t="s">
        <v>68</v>
      </c>
      <c r="J4320" t="s">
        <v>69</v>
      </c>
      <c r="L4320" s="1">
        <v>178</v>
      </c>
      <c r="M4320" t="s">
        <v>25</v>
      </c>
      <c r="N4320" t="s">
        <v>26</v>
      </c>
      <c r="O4320">
        <v>44</v>
      </c>
      <c r="Q4320">
        <v>2</v>
      </c>
    </row>
    <row r="4321" spans="1:17" x14ac:dyDescent="0.2">
      <c r="A4321" t="s">
        <v>19</v>
      </c>
      <c r="B4321">
        <v>2016</v>
      </c>
      <c r="C4321">
        <v>37060</v>
      </c>
      <c r="D4321" t="s">
        <v>12136</v>
      </c>
      <c r="E4321">
        <v>9282804</v>
      </c>
      <c r="F4321">
        <v>1</v>
      </c>
      <c r="G4321" t="s">
        <v>12137</v>
      </c>
      <c r="H4321" t="s">
        <v>12138</v>
      </c>
      <c r="I4321" t="s">
        <v>114</v>
      </c>
      <c r="J4321" t="s">
        <v>115</v>
      </c>
      <c r="L4321" s="1">
        <v>125</v>
      </c>
      <c r="M4321" t="s">
        <v>25</v>
      </c>
      <c r="N4321" t="s">
        <v>32</v>
      </c>
      <c r="O4321">
        <v>241</v>
      </c>
      <c r="Q4321">
        <v>1</v>
      </c>
    </row>
    <row r="4322" spans="1:17" x14ac:dyDescent="0.2">
      <c r="A4322" t="s">
        <v>19</v>
      </c>
      <c r="B4322">
        <v>2016</v>
      </c>
      <c r="C4322">
        <v>1618564</v>
      </c>
      <c r="D4322" t="s">
        <v>12139</v>
      </c>
      <c r="E4322">
        <v>9283208</v>
      </c>
      <c r="F4322">
        <v>1</v>
      </c>
      <c r="G4322" t="s">
        <v>12140</v>
      </c>
      <c r="H4322" t="s">
        <v>12141</v>
      </c>
      <c r="I4322" t="s">
        <v>92</v>
      </c>
      <c r="J4322" t="s">
        <v>93</v>
      </c>
      <c r="L4322" s="1">
        <v>1499</v>
      </c>
      <c r="M4322" t="s">
        <v>25</v>
      </c>
      <c r="N4322" t="s">
        <v>26</v>
      </c>
      <c r="O4322">
        <v>7</v>
      </c>
      <c r="Q4322">
        <v>2</v>
      </c>
    </row>
    <row r="4323" spans="1:17" x14ac:dyDescent="0.2">
      <c r="A4323" t="s">
        <v>19</v>
      </c>
      <c r="B4323">
        <v>2016</v>
      </c>
      <c r="C4323">
        <v>47261559</v>
      </c>
      <c r="D4323" t="s">
        <v>12142</v>
      </c>
      <c r="E4323">
        <v>9284412</v>
      </c>
      <c r="F4323">
        <v>1</v>
      </c>
      <c r="G4323" t="s">
        <v>12143</v>
      </c>
      <c r="H4323" t="s">
        <v>12144</v>
      </c>
      <c r="I4323" t="s">
        <v>1267</v>
      </c>
      <c r="J4323" t="s">
        <v>1268</v>
      </c>
      <c r="L4323" s="1">
        <v>125</v>
      </c>
      <c r="M4323" t="s">
        <v>25</v>
      </c>
      <c r="N4323" t="s">
        <v>26</v>
      </c>
      <c r="O4323">
        <v>33</v>
      </c>
      <c r="Q4323">
        <v>50</v>
      </c>
    </row>
    <row r="4324" spans="1:17" x14ac:dyDescent="0.2">
      <c r="A4324" t="s">
        <v>19</v>
      </c>
      <c r="B4324">
        <v>2016</v>
      </c>
      <c r="C4324">
        <v>24793345</v>
      </c>
      <c r="D4324" t="s">
        <v>12145</v>
      </c>
      <c r="E4324">
        <v>9292699</v>
      </c>
      <c r="F4324">
        <v>1</v>
      </c>
      <c r="G4324" t="s">
        <v>12146</v>
      </c>
      <c r="H4324" t="s">
        <v>12147</v>
      </c>
      <c r="I4324" t="s">
        <v>114</v>
      </c>
      <c r="J4324" t="s">
        <v>115</v>
      </c>
      <c r="L4324" s="1">
        <v>178</v>
      </c>
      <c r="M4324" t="s">
        <v>25</v>
      </c>
      <c r="N4324" t="s">
        <v>26</v>
      </c>
      <c r="O4324">
        <v>241</v>
      </c>
      <c r="Q4324">
        <v>2</v>
      </c>
    </row>
    <row r="4325" spans="1:17" x14ac:dyDescent="0.2">
      <c r="A4325" t="s">
        <v>19</v>
      </c>
      <c r="B4325">
        <v>2016</v>
      </c>
      <c r="C4325">
        <v>8803470</v>
      </c>
      <c r="D4325" t="s">
        <v>12148</v>
      </c>
      <c r="E4325">
        <v>9296524</v>
      </c>
      <c r="F4325">
        <v>1</v>
      </c>
      <c r="G4325" t="s">
        <v>12149</v>
      </c>
      <c r="H4325" t="s">
        <v>12150</v>
      </c>
      <c r="I4325" t="s">
        <v>1327</v>
      </c>
      <c r="J4325" t="s">
        <v>1328</v>
      </c>
      <c r="L4325" s="1">
        <v>179</v>
      </c>
      <c r="M4325" t="s">
        <v>25</v>
      </c>
      <c r="N4325" t="s">
        <v>26</v>
      </c>
      <c r="O4325">
        <v>35</v>
      </c>
      <c r="Q4325">
        <v>13</v>
      </c>
    </row>
    <row r="4326" spans="1:17" x14ac:dyDescent="0.2">
      <c r="A4326" t="s">
        <v>19</v>
      </c>
      <c r="B4326">
        <v>2016</v>
      </c>
      <c r="C4326">
        <v>22009135</v>
      </c>
      <c r="D4326" t="s">
        <v>12151</v>
      </c>
      <c r="E4326">
        <v>9298491</v>
      </c>
      <c r="F4326">
        <v>1</v>
      </c>
      <c r="G4326" t="s">
        <v>12152</v>
      </c>
      <c r="H4326" t="s">
        <v>12153</v>
      </c>
      <c r="I4326" t="s">
        <v>335</v>
      </c>
      <c r="J4326" t="s">
        <v>336</v>
      </c>
      <c r="L4326" s="1">
        <v>250</v>
      </c>
      <c r="M4326" t="s">
        <v>25</v>
      </c>
      <c r="N4326" t="s">
        <v>26</v>
      </c>
      <c r="O4326">
        <v>56</v>
      </c>
      <c r="Q4326">
        <v>14</v>
      </c>
    </row>
    <row r="4327" spans="1:17" x14ac:dyDescent="0.2">
      <c r="A4327" t="s">
        <v>19</v>
      </c>
      <c r="B4327">
        <v>2016</v>
      </c>
      <c r="C4327">
        <v>4232506</v>
      </c>
      <c r="D4327" t="s">
        <v>12154</v>
      </c>
      <c r="E4327">
        <v>9300102</v>
      </c>
      <c r="F4327">
        <v>1</v>
      </c>
      <c r="G4327" t="s">
        <v>12155</v>
      </c>
      <c r="H4327" t="s">
        <v>12156</v>
      </c>
      <c r="I4327" t="s">
        <v>166</v>
      </c>
      <c r="J4327" t="s">
        <v>167</v>
      </c>
      <c r="L4327" s="1">
        <v>195</v>
      </c>
      <c r="M4327" t="s">
        <v>25</v>
      </c>
      <c r="N4327" t="s">
        <v>26</v>
      </c>
      <c r="O4327">
        <v>211</v>
      </c>
      <c r="Q4327">
        <v>3</v>
      </c>
    </row>
    <row r="4328" spans="1:17" x14ac:dyDescent="0.2">
      <c r="A4328" t="s">
        <v>19</v>
      </c>
      <c r="B4328">
        <v>2016</v>
      </c>
      <c r="C4328">
        <v>5741167</v>
      </c>
      <c r="D4328" t="s">
        <v>12157</v>
      </c>
      <c r="E4328">
        <v>9301041</v>
      </c>
      <c r="F4328">
        <v>1</v>
      </c>
      <c r="G4328" t="s">
        <v>12158</v>
      </c>
      <c r="H4328" t="s">
        <v>12159</v>
      </c>
      <c r="I4328" t="s">
        <v>73</v>
      </c>
      <c r="J4328" t="s">
        <v>74</v>
      </c>
      <c r="L4328" s="1">
        <v>175</v>
      </c>
      <c r="M4328" t="s">
        <v>25</v>
      </c>
      <c r="N4328" t="s">
        <v>26</v>
      </c>
      <c r="O4328">
        <v>234</v>
      </c>
      <c r="Q4328">
        <v>20</v>
      </c>
    </row>
    <row r="4329" spans="1:17" x14ac:dyDescent="0.2">
      <c r="A4329" t="s">
        <v>19</v>
      </c>
      <c r="B4329">
        <v>2016</v>
      </c>
      <c r="C4329">
        <v>48286084</v>
      </c>
      <c r="D4329" t="s">
        <v>12160</v>
      </c>
      <c r="E4329">
        <v>9301261</v>
      </c>
      <c r="F4329">
        <v>1</v>
      </c>
      <c r="G4329" t="s">
        <v>12161</v>
      </c>
      <c r="H4329" t="s">
        <v>12162</v>
      </c>
      <c r="I4329" t="s">
        <v>722</v>
      </c>
      <c r="J4329" t="s">
        <v>723</v>
      </c>
      <c r="L4329" s="1">
        <v>105</v>
      </c>
      <c r="M4329" t="s">
        <v>25</v>
      </c>
      <c r="N4329" t="s">
        <v>32</v>
      </c>
      <c r="O4329">
        <v>100</v>
      </c>
      <c r="Q4329">
        <v>11</v>
      </c>
    </row>
    <row r="4330" spans="1:17" x14ac:dyDescent="0.2">
      <c r="A4330" t="s">
        <v>19</v>
      </c>
      <c r="B4330">
        <v>2016</v>
      </c>
      <c r="C4330">
        <v>2721612</v>
      </c>
      <c r="D4330" t="s">
        <v>12163</v>
      </c>
      <c r="E4330">
        <v>9311466</v>
      </c>
      <c r="F4330">
        <v>1</v>
      </c>
      <c r="G4330" t="s">
        <v>12164</v>
      </c>
      <c r="H4330" t="s">
        <v>12165</v>
      </c>
      <c r="I4330" t="s">
        <v>722</v>
      </c>
      <c r="J4330" t="s">
        <v>723</v>
      </c>
      <c r="L4330" s="1">
        <v>191</v>
      </c>
      <c r="M4330" t="s">
        <v>25</v>
      </c>
      <c r="N4330" t="s">
        <v>26</v>
      </c>
      <c r="O4330">
        <v>100</v>
      </c>
      <c r="Q4330">
        <v>18</v>
      </c>
    </row>
    <row r="4331" spans="1:17" x14ac:dyDescent="0.2">
      <c r="A4331" t="s">
        <v>19</v>
      </c>
      <c r="B4331">
        <v>2016</v>
      </c>
      <c r="C4331">
        <v>48344692</v>
      </c>
      <c r="D4331" t="s">
        <v>12166</v>
      </c>
      <c r="E4331">
        <v>9313952</v>
      </c>
      <c r="F4331">
        <v>1</v>
      </c>
      <c r="G4331" t="s">
        <v>12167</v>
      </c>
      <c r="H4331" t="s">
        <v>12168</v>
      </c>
      <c r="I4331" t="s">
        <v>335</v>
      </c>
      <c r="J4331" t="s">
        <v>336</v>
      </c>
      <c r="L4331" s="1">
        <v>130</v>
      </c>
      <c r="M4331" t="s">
        <v>25</v>
      </c>
      <c r="N4331" t="s">
        <v>26</v>
      </c>
      <c r="O4331">
        <v>186</v>
      </c>
      <c r="Q4331">
        <v>34</v>
      </c>
    </row>
    <row r="4332" spans="1:17" x14ac:dyDescent="0.2">
      <c r="A4332" t="s">
        <v>19</v>
      </c>
      <c r="B4332">
        <v>2016</v>
      </c>
      <c r="C4332">
        <v>23866858</v>
      </c>
      <c r="D4332" t="s">
        <v>12169</v>
      </c>
      <c r="E4332">
        <v>9314084</v>
      </c>
      <c r="F4332">
        <v>1</v>
      </c>
      <c r="G4332" t="s">
        <v>12170</v>
      </c>
      <c r="H4332" t="s">
        <v>12171</v>
      </c>
      <c r="I4332" t="s">
        <v>36</v>
      </c>
      <c r="J4332" t="s">
        <v>37</v>
      </c>
      <c r="L4332" s="1">
        <v>77</v>
      </c>
      <c r="M4332" t="s">
        <v>25</v>
      </c>
      <c r="N4332" t="s">
        <v>32</v>
      </c>
      <c r="O4332">
        <v>61</v>
      </c>
      <c r="Q4332">
        <v>1</v>
      </c>
    </row>
    <row r="4333" spans="1:17" x14ac:dyDescent="0.2">
      <c r="A4333" t="s">
        <v>19</v>
      </c>
      <c r="B4333">
        <v>2016</v>
      </c>
      <c r="C4333">
        <v>48349241</v>
      </c>
      <c r="D4333" t="s">
        <v>12172</v>
      </c>
      <c r="E4333">
        <v>9315067</v>
      </c>
      <c r="F4333">
        <v>1</v>
      </c>
      <c r="G4333" t="s">
        <v>12173</v>
      </c>
      <c r="H4333" t="s">
        <v>12174</v>
      </c>
      <c r="I4333" t="s">
        <v>147</v>
      </c>
      <c r="J4333" t="s">
        <v>148</v>
      </c>
      <c r="L4333" s="1">
        <v>65</v>
      </c>
      <c r="M4333" t="s">
        <v>25</v>
      </c>
      <c r="N4333" t="s">
        <v>32</v>
      </c>
      <c r="O4333">
        <v>158</v>
      </c>
      <c r="Q4333">
        <v>4</v>
      </c>
    </row>
    <row r="4334" spans="1:17" x14ac:dyDescent="0.2">
      <c r="A4334" t="s">
        <v>19</v>
      </c>
      <c r="B4334">
        <v>2016</v>
      </c>
      <c r="C4334">
        <v>6346492</v>
      </c>
      <c r="D4334" t="s">
        <v>2858</v>
      </c>
      <c r="E4334">
        <v>9315622</v>
      </c>
      <c r="F4334">
        <v>1</v>
      </c>
      <c r="G4334" t="s">
        <v>12175</v>
      </c>
      <c r="H4334" t="s">
        <v>12176</v>
      </c>
      <c r="I4334" t="s">
        <v>281</v>
      </c>
      <c r="J4334" t="s">
        <v>282</v>
      </c>
      <c r="L4334" s="1">
        <v>180</v>
      </c>
      <c r="M4334" t="s">
        <v>25</v>
      </c>
      <c r="N4334" t="s">
        <v>26</v>
      </c>
      <c r="O4334">
        <v>260</v>
      </c>
      <c r="Q4334">
        <v>1</v>
      </c>
    </row>
    <row r="4335" spans="1:17" x14ac:dyDescent="0.2">
      <c r="A4335" t="s">
        <v>19</v>
      </c>
      <c r="B4335">
        <v>2016</v>
      </c>
      <c r="C4335">
        <v>48353049</v>
      </c>
      <c r="D4335" t="s">
        <v>12177</v>
      </c>
      <c r="E4335">
        <v>9315872</v>
      </c>
      <c r="F4335">
        <v>1</v>
      </c>
      <c r="G4335" t="s">
        <v>12178</v>
      </c>
      <c r="H4335" t="s">
        <v>12179</v>
      </c>
      <c r="I4335" t="s">
        <v>335</v>
      </c>
      <c r="J4335" t="s">
        <v>336</v>
      </c>
      <c r="L4335" s="1">
        <v>119</v>
      </c>
      <c r="M4335" t="s">
        <v>25</v>
      </c>
      <c r="N4335" t="s">
        <v>26</v>
      </c>
      <c r="O4335">
        <v>186</v>
      </c>
      <c r="Q4335">
        <v>30</v>
      </c>
    </row>
    <row r="4336" spans="1:17" x14ac:dyDescent="0.2">
      <c r="A4336" t="s">
        <v>19</v>
      </c>
      <c r="B4336">
        <v>2016</v>
      </c>
      <c r="C4336">
        <v>23901045</v>
      </c>
      <c r="D4336" t="s">
        <v>12180</v>
      </c>
      <c r="E4336">
        <v>9316306</v>
      </c>
      <c r="F4336">
        <v>1</v>
      </c>
      <c r="G4336" t="s">
        <v>12181</v>
      </c>
      <c r="H4336" t="s">
        <v>12182</v>
      </c>
      <c r="I4336" t="s">
        <v>109</v>
      </c>
      <c r="J4336" t="s">
        <v>110</v>
      </c>
      <c r="L4336" s="1">
        <v>101</v>
      </c>
      <c r="M4336" t="s">
        <v>25</v>
      </c>
      <c r="N4336" t="s">
        <v>26</v>
      </c>
      <c r="O4336">
        <v>277</v>
      </c>
      <c r="Q4336">
        <v>7</v>
      </c>
    </row>
    <row r="4337" spans="1:17" x14ac:dyDescent="0.2">
      <c r="A4337" t="s">
        <v>19</v>
      </c>
      <c r="B4337">
        <v>2016</v>
      </c>
      <c r="C4337">
        <v>6346492</v>
      </c>
      <c r="D4337" t="s">
        <v>2858</v>
      </c>
      <c r="E4337">
        <v>9316519</v>
      </c>
      <c r="F4337">
        <v>1</v>
      </c>
      <c r="G4337" t="s">
        <v>12183</v>
      </c>
      <c r="H4337" t="s">
        <v>12184</v>
      </c>
      <c r="I4337" t="s">
        <v>281</v>
      </c>
      <c r="J4337" t="s">
        <v>282</v>
      </c>
      <c r="L4337" s="1">
        <v>180</v>
      </c>
      <c r="M4337" t="s">
        <v>25</v>
      </c>
      <c r="N4337" t="s">
        <v>26</v>
      </c>
      <c r="O4337">
        <v>260</v>
      </c>
      <c r="Q4337">
        <v>1</v>
      </c>
    </row>
    <row r="4338" spans="1:17" x14ac:dyDescent="0.2">
      <c r="A4338" t="s">
        <v>19</v>
      </c>
      <c r="B4338">
        <v>2016</v>
      </c>
      <c r="C4338">
        <v>744614</v>
      </c>
      <c r="D4338" t="s">
        <v>11980</v>
      </c>
      <c r="E4338">
        <v>9319884</v>
      </c>
      <c r="F4338">
        <v>1</v>
      </c>
      <c r="G4338" t="s">
        <v>12185</v>
      </c>
      <c r="H4338" t="s">
        <v>12186</v>
      </c>
      <c r="I4338" t="s">
        <v>68</v>
      </c>
      <c r="J4338" t="s">
        <v>69</v>
      </c>
      <c r="L4338" s="1">
        <v>95</v>
      </c>
      <c r="M4338" t="s">
        <v>25</v>
      </c>
      <c r="N4338" t="s">
        <v>32</v>
      </c>
      <c r="O4338">
        <v>270</v>
      </c>
      <c r="Q4338">
        <v>1</v>
      </c>
    </row>
    <row r="4339" spans="1:17" x14ac:dyDescent="0.2">
      <c r="A4339" t="s">
        <v>19</v>
      </c>
      <c r="B4339">
        <v>2016</v>
      </c>
      <c r="C4339">
        <v>23834142</v>
      </c>
      <c r="D4339" t="s">
        <v>12187</v>
      </c>
      <c r="E4339">
        <v>9329263</v>
      </c>
      <c r="F4339">
        <v>1</v>
      </c>
      <c r="G4339" t="s">
        <v>11962</v>
      </c>
      <c r="H4339" t="s">
        <v>12188</v>
      </c>
      <c r="I4339" t="s">
        <v>73</v>
      </c>
      <c r="J4339" t="s">
        <v>74</v>
      </c>
      <c r="L4339" s="1">
        <v>68</v>
      </c>
      <c r="M4339" t="s">
        <v>25</v>
      </c>
      <c r="N4339" t="s">
        <v>32</v>
      </c>
      <c r="O4339">
        <v>234</v>
      </c>
      <c r="Q4339">
        <v>1</v>
      </c>
    </row>
    <row r="4340" spans="1:17" x14ac:dyDescent="0.2">
      <c r="A4340" t="s">
        <v>19</v>
      </c>
      <c r="B4340">
        <v>2016</v>
      </c>
      <c r="C4340">
        <v>8433626</v>
      </c>
      <c r="D4340" t="s">
        <v>12189</v>
      </c>
      <c r="E4340">
        <v>9330221</v>
      </c>
      <c r="F4340">
        <v>1</v>
      </c>
      <c r="G4340" t="s">
        <v>12190</v>
      </c>
      <c r="H4340" t="s">
        <v>12191</v>
      </c>
      <c r="I4340" t="s">
        <v>1737</v>
      </c>
      <c r="J4340" t="s">
        <v>1738</v>
      </c>
      <c r="L4340" s="1">
        <v>80</v>
      </c>
      <c r="M4340" t="s">
        <v>25</v>
      </c>
      <c r="N4340" t="s">
        <v>32</v>
      </c>
      <c r="O4340">
        <v>56</v>
      </c>
      <c r="Q4340">
        <v>1</v>
      </c>
    </row>
    <row r="4341" spans="1:17" x14ac:dyDescent="0.2">
      <c r="A4341" t="s">
        <v>19</v>
      </c>
      <c r="B4341">
        <v>2016</v>
      </c>
      <c r="C4341">
        <v>48424606</v>
      </c>
      <c r="D4341" t="s">
        <v>12192</v>
      </c>
      <c r="E4341">
        <v>9330487</v>
      </c>
      <c r="F4341">
        <v>1</v>
      </c>
      <c r="G4341" t="s">
        <v>12193</v>
      </c>
      <c r="H4341" t="s">
        <v>12194</v>
      </c>
      <c r="I4341" t="s">
        <v>1130</v>
      </c>
      <c r="J4341" t="s">
        <v>1131</v>
      </c>
      <c r="L4341" s="1">
        <v>350</v>
      </c>
      <c r="M4341" t="s">
        <v>25</v>
      </c>
      <c r="N4341" t="s">
        <v>26</v>
      </c>
      <c r="O4341">
        <v>105</v>
      </c>
      <c r="Q4341">
        <v>5</v>
      </c>
    </row>
    <row r="4342" spans="1:17" x14ac:dyDescent="0.2">
      <c r="A4342" t="s">
        <v>19</v>
      </c>
      <c r="B4342">
        <v>2016</v>
      </c>
      <c r="C4342">
        <v>586548</v>
      </c>
      <c r="D4342" t="s">
        <v>11522</v>
      </c>
      <c r="E4342">
        <v>9330589</v>
      </c>
      <c r="F4342">
        <v>1</v>
      </c>
      <c r="G4342" t="s">
        <v>12195</v>
      </c>
      <c r="H4342" t="s">
        <v>12196</v>
      </c>
      <c r="I4342" t="s">
        <v>68</v>
      </c>
      <c r="J4342" t="s">
        <v>69</v>
      </c>
      <c r="L4342" s="1">
        <v>85</v>
      </c>
      <c r="M4342" t="s">
        <v>25</v>
      </c>
      <c r="N4342" t="s">
        <v>32</v>
      </c>
      <c r="O4342">
        <v>270</v>
      </c>
      <c r="Q4342">
        <v>6</v>
      </c>
    </row>
    <row r="4343" spans="1:17" x14ac:dyDescent="0.2">
      <c r="A4343" t="s">
        <v>19</v>
      </c>
      <c r="B4343">
        <v>2016</v>
      </c>
      <c r="C4343">
        <v>48437415</v>
      </c>
      <c r="D4343" t="s">
        <v>12197</v>
      </c>
      <c r="E4343">
        <v>9332944</v>
      </c>
      <c r="F4343">
        <v>1</v>
      </c>
      <c r="G4343" t="s">
        <v>12198</v>
      </c>
      <c r="H4343" t="s">
        <v>12199</v>
      </c>
      <c r="I4343" t="s">
        <v>387</v>
      </c>
      <c r="J4343" t="s">
        <v>388</v>
      </c>
      <c r="L4343" s="1">
        <v>199</v>
      </c>
      <c r="M4343" t="s">
        <v>25</v>
      </c>
      <c r="N4343" t="s">
        <v>26</v>
      </c>
      <c r="O4343">
        <v>48</v>
      </c>
      <c r="Q4343">
        <v>1</v>
      </c>
    </row>
    <row r="4344" spans="1:17" x14ac:dyDescent="0.2">
      <c r="A4344" t="s">
        <v>19</v>
      </c>
      <c r="B4344">
        <v>2016</v>
      </c>
      <c r="C4344">
        <v>29694356</v>
      </c>
      <c r="D4344" t="s">
        <v>12200</v>
      </c>
      <c r="E4344">
        <v>9333952</v>
      </c>
      <c r="F4344">
        <v>1</v>
      </c>
      <c r="G4344" t="s">
        <v>12201</v>
      </c>
      <c r="H4344" t="s">
        <v>12202</v>
      </c>
      <c r="I4344" t="s">
        <v>722</v>
      </c>
      <c r="J4344" t="s">
        <v>723</v>
      </c>
      <c r="L4344" s="1">
        <v>35</v>
      </c>
      <c r="M4344" t="s">
        <v>25</v>
      </c>
      <c r="N4344" t="s">
        <v>356</v>
      </c>
      <c r="O4344">
        <v>201</v>
      </c>
      <c r="Q4344">
        <v>1</v>
      </c>
    </row>
    <row r="4345" spans="1:17" x14ac:dyDescent="0.2">
      <c r="A4345" t="s">
        <v>19</v>
      </c>
      <c r="B4345">
        <v>2016</v>
      </c>
      <c r="C4345">
        <v>48476780</v>
      </c>
      <c r="D4345" t="s">
        <v>12203</v>
      </c>
      <c r="E4345">
        <v>9340256</v>
      </c>
      <c r="F4345">
        <v>1</v>
      </c>
      <c r="G4345" t="s">
        <v>12204</v>
      </c>
      <c r="H4345" t="s">
        <v>12205</v>
      </c>
      <c r="I4345" t="s">
        <v>147</v>
      </c>
      <c r="J4345" t="s">
        <v>148</v>
      </c>
      <c r="L4345" s="1">
        <v>195</v>
      </c>
      <c r="M4345" t="s">
        <v>25</v>
      </c>
      <c r="N4345" t="s">
        <v>26</v>
      </c>
      <c r="O4345">
        <v>52</v>
      </c>
      <c r="Q4345">
        <v>39</v>
      </c>
    </row>
    <row r="4346" spans="1:17" x14ac:dyDescent="0.2">
      <c r="A4346" t="s">
        <v>19</v>
      </c>
      <c r="B4346">
        <v>2016</v>
      </c>
      <c r="C4346">
        <v>28028214</v>
      </c>
      <c r="D4346" t="s">
        <v>9710</v>
      </c>
      <c r="E4346">
        <v>9341504</v>
      </c>
      <c r="F4346">
        <v>1</v>
      </c>
      <c r="G4346" t="s">
        <v>12206</v>
      </c>
      <c r="H4346" t="s">
        <v>12207</v>
      </c>
      <c r="I4346" t="s">
        <v>109</v>
      </c>
      <c r="J4346" t="s">
        <v>110</v>
      </c>
      <c r="L4346" s="1">
        <v>290</v>
      </c>
      <c r="M4346" t="s">
        <v>25</v>
      </c>
      <c r="N4346" t="s">
        <v>26</v>
      </c>
      <c r="O4346">
        <v>277</v>
      </c>
      <c r="Q4346">
        <v>17</v>
      </c>
    </row>
    <row r="4347" spans="1:17" x14ac:dyDescent="0.2">
      <c r="A4347" t="s">
        <v>19</v>
      </c>
      <c r="B4347">
        <v>2016</v>
      </c>
      <c r="C4347">
        <v>3940350</v>
      </c>
      <c r="D4347" t="s">
        <v>12208</v>
      </c>
      <c r="E4347">
        <v>9345625</v>
      </c>
      <c r="F4347">
        <v>1</v>
      </c>
      <c r="G4347" t="s">
        <v>12209</v>
      </c>
      <c r="H4347" t="s">
        <v>12210</v>
      </c>
      <c r="I4347" t="s">
        <v>238</v>
      </c>
      <c r="J4347" t="s">
        <v>239</v>
      </c>
      <c r="L4347" s="1">
        <v>90</v>
      </c>
      <c r="M4347" t="s">
        <v>25</v>
      </c>
      <c r="N4347" t="s">
        <v>26</v>
      </c>
      <c r="O4347">
        <v>79</v>
      </c>
      <c r="Q4347">
        <v>1</v>
      </c>
    </row>
    <row r="4348" spans="1:17" x14ac:dyDescent="0.2">
      <c r="A4348" t="s">
        <v>19</v>
      </c>
      <c r="B4348">
        <v>2016</v>
      </c>
      <c r="C4348">
        <v>318000</v>
      </c>
      <c r="D4348" t="s">
        <v>12211</v>
      </c>
      <c r="E4348">
        <v>9346869</v>
      </c>
      <c r="F4348">
        <v>1</v>
      </c>
      <c r="G4348" t="s">
        <v>12212</v>
      </c>
      <c r="H4348" t="s">
        <v>12213</v>
      </c>
      <c r="I4348" t="s">
        <v>63</v>
      </c>
      <c r="J4348" t="s">
        <v>64</v>
      </c>
      <c r="L4348" s="1">
        <v>180</v>
      </c>
      <c r="M4348" t="s">
        <v>25</v>
      </c>
      <c r="N4348" t="s">
        <v>26</v>
      </c>
      <c r="O4348">
        <v>133</v>
      </c>
      <c r="Q4348">
        <v>1</v>
      </c>
    </row>
    <row r="4349" spans="1:17" x14ac:dyDescent="0.2">
      <c r="A4349" t="s">
        <v>19</v>
      </c>
      <c r="B4349">
        <v>2016</v>
      </c>
      <c r="C4349">
        <v>48509044</v>
      </c>
      <c r="D4349" t="s">
        <v>12214</v>
      </c>
      <c r="E4349">
        <v>9346930</v>
      </c>
      <c r="F4349">
        <v>1</v>
      </c>
      <c r="G4349" t="s">
        <v>12215</v>
      </c>
      <c r="H4349" t="s">
        <v>12216</v>
      </c>
      <c r="I4349" t="s">
        <v>427</v>
      </c>
      <c r="J4349" t="s">
        <v>428</v>
      </c>
      <c r="L4349" s="1">
        <v>110</v>
      </c>
      <c r="M4349" t="s">
        <v>25</v>
      </c>
      <c r="N4349" t="s">
        <v>26</v>
      </c>
      <c r="O4349">
        <v>57</v>
      </c>
      <c r="Q4349">
        <v>5</v>
      </c>
    </row>
    <row r="4350" spans="1:17" x14ac:dyDescent="0.2">
      <c r="A4350" t="s">
        <v>19</v>
      </c>
      <c r="B4350">
        <v>2016</v>
      </c>
      <c r="C4350">
        <v>48513979</v>
      </c>
      <c r="D4350" t="s">
        <v>12217</v>
      </c>
      <c r="E4350">
        <v>9347891</v>
      </c>
      <c r="F4350">
        <v>1</v>
      </c>
      <c r="G4350" t="s">
        <v>12218</v>
      </c>
      <c r="H4350" t="s">
        <v>12219</v>
      </c>
      <c r="I4350" t="s">
        <v>335</v>
      </c>
      <c r="J4350" t="s">
        <v>336</v>
      </c>
      <c r="L4350" s="1">
        <v>135</v>
      </c>
      <c r="M4350" t="s">
        <v>25</v>
      </c>
      <c r="N4350" t="s">
        <v>26</v>
      </c>
      <c r="O4350">
        <v>186</v>
      </c>
      <c r="Q4350">
        <v>33</v>
      </c>
    </row>
    <row r="4351" spans="1:17" x14ac:dyDescent="0.2">
      <c r="A4351" t="s">
        <v>19</v>
      </c>
      <c r="B4351">
        <v>2016</v>
      </c>
      <c r="C4351">
        <v>25916811</v>
      </c>
      <c r="D4351" t="s">
        <v>12220</v>
      </c>
      <c r="E4351">
        <v>9348438</v>
      </c>
      <c r="F4351">
        <v>1</v>
      </c>
      <c r="G4351" t="s">
        <v>12221</v>
      </c>
      <c r="H4351" t="s">
        <v>12222</v>
      </c>
      <c r="I4351" t="s">
        <v>533</v>
      </c>
      <c r="J4351" t="s">
        <v>534</v>
      </c>
      <c r="L4351" s="1">
        <v>254</v>
      </c>
      <c r="M4351" t="s">
        <v>25</v>
      </c>
      <c r="N4351" t="s">
        <v>26</v>
      </c>
      <c r="O4351">
        <v>98</v>
      </c>
      <c r="Q4351">
        <v>9</v>
      </c>
    </row>
    <row r="4352" spans="1:17" x14ac:dyDescent="0.2">
      <c r="A4352" t="s">
        <v>19</v>
      </c>
      <c r="B4352">
        <v>2016</v>
      </c>
      <c r="C4352">
        <v>2884755</v>
      </c>
      <c r="D4352" t="s">
        <v>12223</v>
      </c>
      <c r="E4352">
        <v>9350199</v>
      </c>
      <c r="F4352">
        <v>1</v>
      </c>
      <c r="G4352" t="s">
        <v>12224</v>
      </c>
      <c r="H4352" t="s">
        <v>12225</v>
      </c>
      <c r="I4352" t="s">
        <v>68</v>
      </c>
      <c r="J4352" t="s">
        <v>69</v>
      </c>
      <c r="L4352" s="1">
        <v>525</v>
      </c>
      <c r="M4352" t="s">
        <v>25</v>
      </c>
      <c r="N4352" t="s">
        <v>26</v>
      </c>
      <c r="O4352">
        <v>15</v>
      </c>
      <c r="Q4352">
        <v>1</v>
      </c>
    </row>
    <row r="4353" spans="1:17" x14ac:dyDescent="0.2">
      <c r="A4353" t="s">
        <v>19</v>
      </c>
      <c r="B4353">
        <v>2016</v>
      </c>
      <c r="C4353">
        <v>23393252</v>
      </c>
      <c r="D4353" t="s">
        <v>12226</v>
      </c>
      <c r="E4353">
        <v>9350318</v>
      </c>
      <c r="F4353">
        <v>1</v>
      </c>
      <c r="G4353" t="s">
        <v>12227</v>
      </c>
      <c r="H4353" t="s">
        <v>12228</v>
      </c>
      <c r="I4353" t="s">
        <v>68</v>
      </c>
      <c r="J4353" t="s">
        <v>69</v>
      </c>
      <c r="L4353" s="1">
        <v>65</v>
      </c>
      <c r="M4353" t="s">
        <v>25</v>
      </c>
      <c r="N4353" t="s">
        <v>32</v>
      </c>
      <c r="O4353">
        <v>270</v>
      </c>
      <c r="Q4353">
        <v>3</v>
      </c>
    </row>
    <row r="4354" spans="1:17" x14ac:dyDescent="0.2">
      <c r="A4354" t="s">
        <v>19</v>
      </c>
      <c r="B4354">
        <v>2016</v>
      </c>
      <c r="C4354">
        <v>411894</v>
      </c>
      <c r="D4354" t="s">
        <v>12229</v>
      </c>
      <c r="E4354">
        <v>9350357</v>
      </c>
      <c r="F4354">
        <v>1</v>
      </c>
      <c r="G4354" t="s">
        <v>12230</v>
      </c>
      <c r="H4354" t="s">
        <v>12231</v>
      </c>
      <c r="I4354" t="s">
        <v>166</v>
      </c>
      <c r="J4354" t="s">
        <v>167</v>
      </c>
      <c r="L4354" s="1">
        <v>150</v>
      </c>
      <c r="M4354" t="s">
        <v>25</v>
      </c>
      <c r="N4354" t="s">
        <v>26</v>
      </c>
      <c r="O4354">
        <v>211</v>
      </c>
      <c r="Q4354">
        <v>1</v>
      </c>
    </row>
    <row r="4355" spans="1:17" x14ac:dyDescent="0.2">
      <c r="A4355" t="s">
        <v>19</v>
      </c>
      <c r="B4355">
        <v>2016</v>
      </c>
      <c r="C4355">
        <v>6327372</v>
      </c>
      <c r="D4355" t="s">
        <v>12232</v>
      </c>
      <c r="E4355">
        <v>9350779</v>
      </c>
      <c r="F4355">
        <v>1</v>
      </c>
      <c r="G4355" t="s">
        <v>12233</v>
      </c>
      <c r="H4355" t="s">
        <v>12234</v>
      </c>
      <c r="I4355" t="s">
        <v>68</v>
      </c>
      <c r="J4355" t="s">
        <v>69</v>
      </c>
      <c r="L4355" s="1">
        <v>95</v>
      </c>
      <c r="M4355" t="s">
        <v>25</v>
      </c>
      <c r="N4355" t="s">
        <v>32</v>
      </c>
      <c r="O4355">
        <v>270</v>
      </c>
      <c r="Q4355">
        <v>1</v>
      </c>
    </row>
    <row r="4356" spans="1:17" x14ac:dyDescent="0.2">
      <c r="A4356" t="s">
        <v>19</v>
      </c>
      <c r="B4356">
        <v>2016</v>
      </c>
      <c r="C4356">
        <v>14506226</v>
      </c>
      <c r="D4356" t="s">
        <v>12235</v>
      </c>
      <c r="E4356">
        <v>9351225</v>
      </c>
      <c r="F4356">
        <v>1</v>
      </c>
      <c r="G4356" t="s">
        <v>12236</v>
      </c>
      <c r="H4356" t="s">
        <v>12237</v>
      </c>
      <c r="I4356" t="s">
        <v>682</v>
      </c>
      <c r="J4356" t="s">
        <v>683</v>
      </c>
      <c r="L4356" s="1">
        <v>175</v>
      </c>
      <c r="M4356" t="s">
        <v>25</v>
      </c>
      <c r="N4356" t="s">
        <v>26</v>
      </c>
      <c r="O4356">
        <v>85</v>
      </c>
      <c r="Q4356">
        <v>11</v>
      </c>
    </row>
    <row r="4357" spans="1:17" x14ac:dyDescent="0.2">
      <c r="A4357" t="s">
        <v>19</v>
      </c>
      <c r="B4357">
        <v>2016</v>
      </c>
      <c r="C4357">
        <v>48409538</v>
      </c>
      <c r="D4357" t="s">
        <v>12238</v>
      </c>
      <c r="E4357">
        <v>9351735</v>
      </c>
      <c r="F4357">
        <v>1</v>
      </c>
      <c r="G4357" t="s">
        <v>12239</v>
      </c>
      <c r="H4357" t="s">
        <v>12240</v>
      </c>
      <c r="I4357" t="s">
        <v>68</v>
      </c>
      <c r="J4357" t="s">
        <v>69</v>
      </c>
      <c r="L4357" s="1">
        <v>250</v>
      </c>
      <c r="M4357" t="s">
        <v>25</v>
      </c>
      <c r="N4357" t="s">
        <v>26</v>
      </c>
      <c r="O4357">
        <v>163</v>
      </c>
      <c r="Q4357">
        <v>17</v>
      </c>
    </row>
    <row r="4358" spans="1:17" x14ac:dyDescent="0.2">
      <c r="A4358" t="s">
        <v>19</v>
      </c>
      <c r="B4358">
        <v>2016</v>
      </c>
      <c r="C4358">
        <v>40445549</v>
      </c>
      <c r="D4358" t="s">
        <v>12241</v>
      </c>
      <c r="E4358">
        <v>9351968</v>
      </c>
      <c r="F4358">
        <v>1</v>
      </c>
      <c r="G4358" t="s">
        <v>12242</v>
      </c>
      <c r="H4358" t="s">
        <v>12243</v>
      </c>
      <c r="I4358" t="s">
        <v>722</v>
      </c>
      <c r="J4358" t="s">
        <v>723</v>
      </c>
      <c r="L4358" s="1">
        <v>230</v>
      </c>
      <c r="M4358" t="s">
        <v>25</v>
      </c>
      <c r="N4358" t="s">
        <v>26</v>
      </c>
      <c r="O4358">
        <v>58</v>
      </c>
      <c r="Q4358">
        <v>15</v>
      </c>
    </row>
    <row r="4359" spans="1:17" x14ac:dyDescent="0.2">
      <c r="A4359" t="s">
        <v>19</v>
      </c>
      <c r="B4359">
        <v>2016</v>
      </c>
      <c r="C4359">
        <v>43407166</v>
      </c>
      <c r="D4359" t="s">
        <v>12244</v>
      </c>
      <c r="E4359">
        <v>9352936</v>
      </c>
      <c r="F4359">
        <v>1</v>
      </c>
      <c r="G4359" t="s">
        <v>12245</v>
      </c>
      <c r="H4359" t="s">
        <v>12246</v>
      </c>
      <c r="I4359" t="s">
        <v>682</v>
      </c>
      <c r="J4359" t="s">
        <v>683</v>
      </c>
      <c r="L4359" s="1">
        <v>99</v>
      </c>
      <c r="M4359" t="s">
        <v>25</v>
      </c>
      <c r="N4359" t="s">
        <v>26</v>
      </c>
      <c r="O4359">
        <v>85</v>
      </c>
      <c r="Q4359">
        <v>7</v>
      </c>
    </row>
    <row r="4360" spans="1:17" x14ac:dyDescent="0.2">
      <c r="A4360" t="s">
        <v>19</v>
      </c>
      <c r="B4360">
        <v>2016</v>
      </c>
      <c r="C4360">
        <v>1211180</v>
      </c>
      <c r="D4360" t="s">
        <v>11086</v>
      </c>
      <c r="E4360">
        <v>9365080</v>
      </c>
      <c r="F4360">
        <v>1</v>
      </c>
      <c r="G4360" t="s">
        <v>12247</v>
      </c>
      <c r="H4360" t="s">
        <v>12248</v>
      </c>
      <c r="I4360" t="s">
        <v>86</v>
      </c>
      <c r="J4360" t="s">
        <v>87</v>
      </c>
      <c r="L4360" s="1">
        <v>140</v>
      </c>
      <c r="M4360" t="s">
        <v>25</v>
      </c>
      <c r="N4360" t="s">
        <v>32</v>
      </c>
      <c r="O4360">
        <v>232</v>
      </c>
      <c r="Q4360">
        <v>37</v>
      </c>
    </row>
    <row r="4361" spans="1:17" x14ac:dyDescent="0.2">
      <c r="A4361" t="s">
        <v>19</v>
      </c>
      <c r="B4361">
        <v>2016</v>
      </c>
      <c r="C4361">
        <v>12739745</v>
      </c>
      <c r="D4361" t="s">
        <v>4722</v>
      </c>
      <c r="E4361">
        <v>9367751</v>
      </c>
      <c r="F4361">
        <v>1</v>
      </c>
      <c r="G4361" t="s">
        <v>12249</v>
      </c>
      <c r="H4361" t="s">
        <v>12250</v>
      </c>
      <c r="I4361" t="s">
        <v>166</v>
      </c>
      <c r="J4361" t="s">
        <v>167</v>
      </c>
      <c r="L4361" s="1">
        <v>500</v>
      </c>
      <c r="M4361" t="s">
        <v>25</v>
      </c>
      <c r="N4361" t="s">
        <v>26</v>
      </c>
      <c r="O4361">
        <v>24</v>
      </c>
      <c r="Q4361">
        <v>8</v>
      </c>
    </row>
    <row r="4362" spans="1:17" x14ac:dyDescent="0.2">
      <c r="A4362" t="s">
        <v>19</v>
      </c>
      <c r="B4362">
        <v>2016</v>
      </c>
      <c r="C4362">
        <v>39989352</v>
      </c>
      <c r="D4362" t="s">
        <v>11935</v>
      </c>
      <c r="E4362">
        <v>9369028</v>
      </c>
      <c r="F4362">
        <v>1</v>
      </c>
      <c r="G4362" t="s">
        <v>12251</v>
      </c>
      <c r="H4362" t="s">
        <v>12252</v>
      </c>
      <c r="I4362" t="s">
        <v>166</v>
      </c>
      <c r="J4362" t="s">
        <v>167</v>
      </c>
      <c r="L4362" s="1">
        <v>59</v>
      </c>
      <c r="M4362" t="s">
        <v>25</v>
      </c>
      <c r="N4362" t="s">
        <v>356</v>
      </c>
      <c r="O4362">
        <v>173</v>
      </c>
      <c r="Q4362">
        <v>9</v>
      </c>
    </row>
    <row r="4363" spans="1:17" x14ac:dyDescent="0.2">
      <c r="A4363" t="s">
        <v>19</v>
      </c>
      <c r="B4363">
        <v>2016</v>
      </c>
      <c r="C4363">
        <v>29060652</v>
      </c>
      <c r="D4363" t="s">
        <v>11012</v>
      </c>
      <c r="E4363">
        <v>9369152</v>
      </c>
      <c r="F4363">
        <v>1</v>
      </c>
      <c r="G4363" t="s">
        <v>12253</v>
      </c>
      <c r="H4363" t="s">
        <v>12254</v>
      </c>
      <c r="I4363" t="s">
        <v>271</v>
      </c>
      <c r="J4363" t="s">
        <v>272</v>
      </c>
      <c r="L4363" s="1">
        <v>37</v>
      </c>
      <c r="M4363" t="s">
        <v>25</v>
      </c>
      <c r="N4363" t="s">
        <v>356</v>
      </c>
      <c r="O4363">
        <v>170</v>
      </c>
      <c r="Q4363">
        <v>1</v>
      </c>
    </row>
    <row r="4364" spans="1:17" x14ac:dyDescent="0.2">
      <c r="A4364" t="s">
        <v>19</v>
      </c>
      <c r="B4364">
        <v>2016</v>
      </c>
      <c r="C4364">
        <v>7893022</v>
      </c>
      <c r="D4364" t="s">
        <v>12255</v>
      </c>
      <c r="E4364">
        <v>9370837</v>
      </c>
      <c r="F4364">
        <v>1</v>
      </c>
      <c r="G4364" t="s">
        <v>12256</v>
      </c>
      <c r="H4364" t="s">
        <v>12257</v>
      </c>
      <c r="I4364" t="s">
        <v>109</v>
      </c>
      <c r="J4364" t="s">
        <v>110</v>
      </c>
      <c r="L4364" s="1">
        <v>80</v>
      </c>
      <c r="M4364" t="s">
        <v>25</v>
      </c>
      <c r="N4364" t="s">
        <v>26</v>
      </c>
      <c r="O4364">
        <v>277</v>
      </c>
      <c r="Q4364">
        <v>1</v>
      </c>
    </row>
    <row r="4365" spans="1:17" x14ac:dyDescent="0.2">
      <c r="A4365" t="s">
        <v>19</v>
      </c>
      <c r="B4365">
        <v>2016</v>
      </c>
      <c r="C4365">
        <v>12491207</v>
      </c>
      <c r="D4365" t="s">
        <v>12258</v>
      </c>
      <c r="E4365">
        <v>9374546</v>
      </c>
      <c r="F4365">
        <v>1</v>
      </c>
      <c r="G4365" t="s">
        <v>12259</v>
      </c>
      <c r="H4365" t="s">
        <v>12260</v>
      </c>
      <c r="I4365" t="s">
        <v>1054</v>
      </c>
      <c r="J4365" t="s">
        <v>1055</v>
      </c>
      <c r="L4365" s="1">
        <v>85</v>
      </c>
      <c r="M4365" t="s">
        <v>25</v>
      </c>
      <c r="N4365" t="s">
        <v>32</v>
      </c>
      <c r="O4365">
        <v>68</v>
      </c>
      <c r="Q4365">
        <v>14</v>
      </c>
    </row>
    <row r="4366" spans="1:17" x14ac:dyDescent="0.2">
      <c r="A4366" t="s">
        <v>19</v>
      </c>
      <c r="B4366">
        <v>2016</v>
      </c>
      <c r="C4366">
        <v>24635836</v>
      </c>
      <c r="D4366" t="s">
        <v>6989</v>
      </c>
      <c r="E4366">
        <v>9383517</v>
      </c>
      <c r="F4366">
        <v>1</v>
      </c>
      <c r="G4366" t="s">
        <v>12261</v>
      </c>
      <c r="H4366" t="s">
        <v>12262</v>
      </c>
      <c r="I4366" t="s">
        <v>68</v>
      </c>
      <c r="J4366" t="s">
        <v>69</v>
      </c>
      <c r="L4366" s="1">
        <v>80</v>
      </c>
      <c r="M4366" t="s">
        <v>25</v>
      </c>
      <c r="N4366" t="s">
        <v>32</v>
      </c>
      <c r="O4366">
        <v>270</v>
      </c>
      <c r="Q4366">
        <v>14</v>
      </c>
    </row>
    <row r="4367" spans="1:17" x14ac:dyDescent="0.2">
      <c r="A4367" t="s">
        <v>19</v>
      </c>
      <c r="B4367">
        <v>2016</v>
      </c>
      <c r="C4367">
        <v>3422721</v>
      </c>
      <c r="D4367" t="s">
        <v>12263</v>
      </c>
      <c r="E4367">
        <v>9387084</v>
      </c>
      <c r="F4367">
        <v>1</v>
      </c>
      <c r="G4367" t="s">
        <v>12264</v>
      </c>
      <c r="H4367" t="s">
        <v>12265</v>
      </c>
      <c r="I4367" t="s">
        <v>46</v>
      </c>
      <c r="J4367" t="s">
        <v>47</v>
      </c>
      <c r="L4367" s="1">
        <v>109</v>
      </c>
      <c r="M4367" t="s">
        <v>25</v>
      </c>
      <c r="N4367" t="s">
        <v>32</v>
      </c>
      <c r="O4367">
        <v>169</v>
      </c>
      <c r="Q4367">
        <v>10</v>
      </c>
    </row>
    <row r="4368" spans="1:17" x14ac:dyDescent="0.2">
      <c r="A4368" t="s">
        <v>19</v>
      </c>
      <c r="B4368">
        <v>2016</v>
      </c>
      <c r="C4368">
        <v>48696913</v>
      </c>
      <c r="D4368" t="s">
        <v>12266</v>
      </c>
      <c r="E4368">
        <v>9387457</v>
      </c>
      <c r="F4368">
        <v>1</v>
      </c>
      <c r="G4368" t="s">
        <v>12267</v>
      </c>
      <c r="H4368" t="s">
        <v>12268</v>
      </c>
      <c r="I4368" t="s">
        <v>114</v>
      </c>
      <c r="J4368" t="s">
        <v>115</v>
      </c>
      <c r="L4368" s="1">
        <v>150</v>
      </c>
      <c r="M4368" t="s">
        <v>25</v>
      </c>
      <c r="N4368" t="s">
        <v>26</v>
      </c>
      <c r="O4368">
        <v>241</v>
      </c>
      <c r="Q4368">
        <v>2</v>
      </c>
    </row>
    <row r="4369" spans="1:17" x14ac:dyDescent="0.2">
      <c r="A4369" t="s">
        <v>19</v>
      </c>
      <c r="B4369">
        <v>2016</v>
      </c>
      <c r="C4369">
        <v>5285544</v>
      </c>
      <c r="D4369" t="s">
        <v>12269</v>
      </c>
      <c r="E4369">
        <v>9389099</v>
      </c>
      <c r="F4369">
        <v>1</v>
      </c>
      <c r="G4369" t="s">
        <v>12270</v>
      </c>
      <c r="H4369" t="s">
        <v>12271</v>
      </c>
      <c r="I4369" t="s">
        <v>46</v>
      </c>
      <c r="J4369" t="s">
        <v>47</v>
      </c>
      <c r="L4369" s="1">
        <v>354</v>
      </c>
      <c r="M4369" t="s">
        <v>25</v>
      </c>
      <c r="N4369" t="s">
        <v>26</v>
      </c>
      <c r="O4369">
        <v>30</v>
      </c>
      <c r="Q4369">
        <v>1</v>
      </c>
    </row>
    <row r="4370" spans="1:17" x14ac:dyDescent="0.2">
      <c r="A4370" t="s">
        <v>19</v>
      </c>
      <c r="B4370">
        <v>2016</v>
      </c>
      <c r="C4370">
        <v>1428828</v>
      </c>
      <c r="D4370" t="s">
        <v>12272</v>
      </c>
      <c r="E4370">
        <v>9393467</v>
      </c>
      <c r="F4370">
        <v>1</v>
      </c>
      <c r="G4370" t="s">
        <v>12273</v>
      </c>
      <c r="H4370" t="s">
        <v>12274</v>
      </c>
      <c r="I4370" t="s">
        <v>281</v>
      </c>
      <c r="J4370" t="s">
        <v>282</v>
      </c>
      <c r="L4370" s="1">
        <v>249</v>
      </c>
      <c r="M4370" t="s">
        <v>25</v>
      </c>
      <c r="N4370" t="s">
        <v>26</v>
      </c>
      <c r="O4370">
        <v>260</v>
      </c>
      <c r="Q4370">
        <v>4</v>
      </c>
    </row>
    <row r="4371" spans="1:17" x14ac:dyDescent="0.2">
      <c r="A4371" t="s">
        <v>19</v>
      </c>
      <c r="B4371">
        <v>2016</v>
      </c>
      <c r="C4371">
        <v>3322015</v>
      </c>
      <c r="D4371" t="s">
        <v>1565</v>
      </c>
      <c r="E4371">
        <v>9394595</v>
      </c>
      <c r="F4371">
        <v>1</v>
      </c>
      <c r="G4371" t="s">
        <v>12275</v>
      </c>
      <c r="H4371" t="s">
        <v>12276</v>
      </c>
      <c r="I4371" t="s">
        <v>51</v>
      </c>
      <c r="J4371" t="s">
        <v>52</v>
      </c>
      <c r="L4371" s="1">
        <v>119</v>
      </c>
      <c r="M4371" t="s">
        <v>25</v>
      </c>
      <c r="N4371" t="s">
        <v>32</v>
      </c>
      <c r="O4371">
        <v>115</v>
      </c>
      <c r="Q4371">
        <v>4</v>
      </c>
    </row>
    <row r="4372" spans="1:17" x14ac:dyDescent="0.2">
      <c r="A4372" t="s">
        <v>19</v>
      </c>
      <c r="B4372">
        <v>2016</v>
      </c>
      <c r="C4372">
        <v>5273243</v>
      </c>
      <c r="D4372" t="s">
        <v>2234</v>
      </c>
      <c r="E4372">
        <v>9406036</v>
      </c>
      <c r="F4372">
        <v>1</v>
      </c>
      <c r="G4372" t="s">
        <v>12277</v>
      </c>
      <c r="H4372" t="s">
        <v>12278</v>
      </c>
      <c r="I4372" t="s">
        <v>1054</v>
      </c>
      <c r="J4372" t="s">
        <v>1055</v>
      </c>
      <c r="L4372" s="1">
        <v>60</v>
      </c>
      <c r="M4372" t="s">
        <v>25</v>
      </c>
      <c r="N4372" t="s">
        <v>32</v>
      </c>
      <c r="O4372">
        <v>68</v>
      </c>
      <c r="Q4372">
        <v>1</v>
      </c>
    </row>
    <row r="4373" spans="1:17" x14ac:dyDescent="0.2">
      <c r="A4373" t="s">
        <v>19</v>
      </c>
      <c r="B4373">
        <v>2016</v>
      </c>
      <c r="C4373">
        <v>528249</v>
      </c>
      <c r="D4373" t="s">
        <v>12279</v>
      </c>
      <c r="E4373">
        <v>9411294</v>
      </c>
      <c r="F4373">
        <v>1</v>
      </c>
      <c r="G4373" t="s">
        <v>12280</v>
      </c>
      <c r="H4373" t="s">
        <v>12281</v>
      </c>
      <c r="I4373" t="s">
        <v>68</v>
      </c>
      <c r="J4373" t="s">
        <v>69</v>
      </c>
      <c r="L4373" s="1">
        <v>59</v>
      </c>
      <c r="M4373" t="s">
        <v>25</v>
      </c>
      <c r="N4373" t="s">
        <v>356</v>
      </c>
      <c r="O4373">
        <v>270</v>
      </c>
      <c r="Q4373">
        <v>3</v>
      </c>
    </row>
    <row r="4374" spans="1:17" x14ac:dyDescent="0.2">
      <c r="A4374" t="s">
        <v>19</v>
      </c>
      <c r="B4374">
        <v>2016</v>
      </c>
      <c r="C4374">
        <v>5273243</v>
      </c>
      <c r="D4374" t="s">
        <v>2234</v>
      </c>
      <c r="E4374">
        <v>9413422</v>
      </c>
      <c r="F4374">
        <v>1</v>
      </c>
      <c r="G4374" t="s">
        <v>12282</v>
      </c>
      <c r="H4374" t="s">
        <v>12283</v>
      </c>
      <c r="I4374" t="s">
        <v>1054</v>
      </c>
      <c r="J4374" t="s">
        <v>1055</v>
      </c>
      <c r="L4374" s="1">
        <v>50</v>
      </c>
      <c r="M4374" t="s">
        <v>25</v>
      </c>
      <c r="N4374" t="s">
        <v>32</v>
      </c>
      <c r="O4374">
        <v>68</v>
      </c>
      <c r="Q4374">
        <v>4</v>
      </c>
    </row>
    <row r="4375" spans="1:17" x14ac:dyDescent="0.2">
      <c r="A4375" t="s">
        <v>19</v>
      </c>
      <c r="B4375">
        <v>2016</v>
      </c>
      <c r="C4375">
        <v>5273243</v>
      </c>
      <c r="D4375" t="s">
        <v>2234</v>
      </c>
      <c r="E4375">
        <v>9413771</v>
      </c>
      <c r="F4375">
        <v>1</v>
      </c>
      <c r="G4375" t="s">
        <v>12284</v>
      </c>
      <c r="H4375" t="s">
        <v>12285</v>
      </c>
      <c r="I4375" t="s">
        <v>1054</v>
      </c>
      <c r="J4375" t="s">
        <v>1055</v>
      </c>
      <c r="L4375" s="1">
        <v>50</v>
      </c>
      <c r="M4375" t="s">
        <v>25</v>
      </c>
      <c r="N4375" t="s">
        <v>32</v>
      </c>
      <c r="O4375">
        <v>68</v>
      </c>
      <c r="Q4375">
        <v>6</v>
      </c>
    </row>
    <row r="4376" spans="1:17" x14ac:dyDescent="0.2">
      <c r="A4376" t="s">
        <v>19</v>
      </c>
      <c r="B4376">
        <v>2016</v>
      </c>
      <c r="C4376">
        <v>1449185</v>
      </c>
      <c r="D4376" t="s">
        <v>12286</v>
      </c>
      <c r="E4376">
        <v>9413866</v>
      </c>
      <c r="F4376">
        <v>1</v>
      </c>
      <c r="G4376" t="s">
        <v>12287</v>
      </c>
      <c r="H4376" t="s">
        <v>12288</v>
      </c>
      <c r="I4376" t="s">
        <v>92</v>
      </c>
      <c r="J4376" t="s">
        <v>93</v>
      </c>
      <c r="L4376" s="1">
        <v>140</v>
      </c>
      <c r="M4376" t="s">
        <v>25</v>
      </c>
      <c r="N4376" t="s">
        <v>26</v>
      </c>
      <c r="O4376">
        <v>156</v>
      </c>
      <c r="Q4376">
        <v>8</v>
      </c>
    </row>
    <row r="4377" spans="1:17" x14ac:dyDescent="0.2">
      <c r="A4377" t="s">
        <v>19</v>
      </c>
      <c r="B4377">
        <v>2016</v>
      </c>
      <c r="C4377">
        <v>8059623</v>
      </c>
      <c r="D4377" t="s">
        <v>12289</v>
      </c>
      <c r="E4377">
        <v>9414733</v>
      </c>
      <c r="F4377">
        <v>1</v>
      </c>
      <c r="G4377" t="s">
        <v>12290</v>
      </c>
      <c r="H4377" t="s">
        <v>12291</v>
      </c>
      <c r="I4377" t="s">
        <v>68</v>
      </c>
      <c r="J4377" t="s">
        <v>69</v>
      </c>
      <c r="L4377" s="1">
        <v>120</v>
      </c>
      <c r="M4377" t="s">
        <v>25</v>
      </c>
      <c r="N4377" t="s">
        <v>32</v>
      </c>
      <c r="O4377">
        <v>56</v>
      </c>
      <c r="Q4377">
        <v>17</v>
      </c>
    </row>
    <row r="4378" spans="1:17" x14ac:dyDescent="0.2">
      <c r="A4378" t="s">
        <v>19</v>
      </c>
      <c r="B4378">
        <v>2016</v>
      </c>
      <c r="C4378">
        <v>30721917</v>
      </c>
      <c r="D4378" t="s">
        <v>12292</v>
      </c>
      <c r="E4378">
        <v>9415699</v>
      </c>
      <c r="F4378">
        <v>1</v>
      </c>
      <c r="G4378" t="s">
        <v>12293</v>
      </c>
      <c r="H4378" t="s">
        <v>12294</v>
      </c>
      <c r="I4378" t="s">
        <v>637</v>
      </c>
      <c r="J4378" t="s">
        <v>638</v>
      </c>
      <c r="L4378" s="1">
        <v>118</v>
      </c>
      <c r="M4378" t="s">
        <v>25</v>
      </c>
      <c r="N4378" t="s">
        <v>32</v>
      </c>
      <c r="O4378">
        <v>74</v>
      </c>
      <c r="Q4378">
        <v>18</v>
      </c>
    </row>
    <row r="4379" spans="1:17" x14ac:dyDescent="0.2">
      <c r="A4379" t="s">
        <v>19</v>
      </c>
      <c r="B4379">
        <v>2016</v>
      </c>
      <c r="C4379">
        <v>4577139</v>
      </c>
      <c r="D4379" t="s">
        <v>12295</v>
      </c>
      <c r="E4379">
        <v>9423426</v>
      </c>
      <c r="F4379">
        <v>1</v>
      </c>
      <c r="G4379" t="s">
        <v>12296</v>
      </c>
      <c r="H4379" t="s">
        <v>12297</v>
      </c>
      <c r="I4379" t="s">
        <v>271</v>
      </c>
      <c r="J4379" t="s">
        <v>272</v>
      </c>
      <c r="L4379" s="1">
        <v>85</v>
      </c>
      <c r="M4379" t="s">
        <v>25</v>
      </c>
      <c r="N4379" t="s">
        <v>32</v>
      </c>
      <c r="O4379">
        <v>170</v>
      </c>
      <c r="Q4379">
        <v>1</v>
      </c>
    </row>
    <row r="4380" spans="1:17" x14ac:dyDescent="0.2">
      <c r="A4380" t="s">
        <v>19</v>
      </c>
      <c r="B4380">
        <v>2016</v>
      </c>
      <c r="C4380">
        <v>10283784</v>
      </c>
      <c r="D4380" t="s">
        <v>12298</v>
      </c>
      <c r="E4380">
        <v>9426477</v>
      </c>
      <c r="F4380">
        <v>1</v>
      </c>
      <c r="G4380" t="s">
        <v>12299</v>
      </c>
      <c r="H4380" t="s">
        <v>12300</v>
      </c>
      <c r="I4380" t="s">
        <v>23</v>
      </c>
      <c r="J4380" t="s">
        <v>24</v>
      </c>
      <c r="L4380" s="1">
        <v>199</v>
      </c>
      <c r="M4380" t="s">
        <v>25</v>
      </c>
      <c r="N4380" t="s">
        <v>26</v>
      </c>
      <c r="O4380">
        <v>131</v>
      </c>
      <c r="Q4380">
        <v>11</v>
      </c>
    </row>
    <row r="4381" spans="1:17" x14ac:dyDescent="0.2">
      <c r="A4381" t="s">
        <v>19</v>
      </c>
      <c r="B4381">
        <v>2016</v>
      </c>
      <c r="C4381">
        <v>28028214</v>
      </c>
      <c r="D4381" t="s">
        <v>9710</v>
      </c>
      <c r="E4381">
        <v>9427600</v>
      </c>
      <c r="F4381">
        <v>1</v>
      </c>
      <c r="G4381" t="s">
        <v>12301</v>
      </c>
      <c r="H4381" t="s">
        <v>12302</v>
      </c>
      <c r="I4381" t="s">
        <v>109</v>
      </c>
      <c r="J4381" t="s">
        <v>110</v>
      </c>
      <c r="L4381" s="1">
        <v>125</v>
      </c>
      <c r="M4381" t="s">
        <v>25</v>
      </c>
      <c r="N4381" t="s">
        <v>32</v>
      </c>
      <c r="O4381">
        <v>277</v>
      </c>
      <c r="Q4381">
        <v>5</v>
      </c>
    </row>
    <row r="4382" spans="1:17" x14ac:dyDescent="0.2">
      <c r="A4382" t="s">
        <v>19</v>
      </c>
      <c r="B4382">
        <v>2016</v>
      </c>
      <c r="C4382">
        <v>47143279</v>
      </c>
      <c r="D4382" t="s">
        <v>12028</v>
      </c>
      <c r="E4382">
        <v>9430754</v>
      </c>
      <c r="F4382">
        <v>1</v>
      </c>
      <c r="G4382" t="s">
        <v>12303</v>
      </c>
      <c r="H4382" t="s">
        <v>12304</v>
      </c>
      <c r="I4382" t="s">
        <v>682</v>
      </c>
      <c r="J4382" t="s">
        <v>683</v>
      </c>
      <c r="L4382" s="1">
        <v>110</v>
      </c>
      <c r="M4382" t="s">
        <v>25</v>
      </c>
      <c r="N4382" t="s">
        <v>32</v>
      </c>
      <c r="O4382">
        <v>85</v>
      </c>
      <c r="Q4382">
        <v>2</v>
      </c>
    </row>
    <row r="4383" spans="1:17" x14ac:dyDescent="0.2">
      <c r="A4383" t="s">
        <v>19</v>
      </c>
      <c r="B4383">
        <v>2016</v>
      </c>
      <c r="C4383">
        <v>48895131</v>
      </c>
      <c r="D4383" t="s">
        <v>12305</v>
      </c>
      <c r="E4383">
        <v>9433467</v>
      </c>
      <c r="F4383">
        <v>1</v>
      </c>
      <c r="G4383" t="s">
        <v>12306</v>
      </c>
      <c r="H4383" t="s">
        <v>12307</v>
      </c>
      <c r="I4383" t="s">
        <v>68</v>
      </c>
      <c r="J4383" t="s">
        <v>69</v>
      </c>
      <c r="L4383" s="1">
        <v>112</v>
      </c>
      <c r="M4383" t="s">
        <v>25</v>
      </c>
      <c r="N4383" t="s">
        <v>26</v>
      </c>
      <c r="O4383">
        <v>56</v>
      </c>
      <c r="Q4383">
        <v>7</v>
      </c>
    </row>
    <row r="4384" spans="1:17" x14ac:dyDescent="0.2">
      <c r="A4384" t="s">
        <v>19</v>
      </c>
      <c r="B4384">
        <v>2016</v>
      </c>
      <c r="C4384">
        <v>48905746</v>
      </c>
      <c r="D4384" t="s">
        <v>12308</v>
      </c>
      <c r="E4384">
        <v>9435665</v>
      </c>
      <c r="F4384">
        <v>1</v>
      </c>
      <c r="G4384" t="s">
        <v>12309</v>
      </c>
      <c r="H4384" t="s">
        <v>12310</v>
      </c>
      <c r="I4384" t="s">
        <v>41</v>
      </c>
      <c r="J4384" t="s">
        <v>42</v>
      </c>
      <c r="L4384" s="1">
        <v>75</v>
      </c>
      <c r="M4384" t="s">
        <v>25</v>
      </c>
      <c r="N4384" t="s">
        <v>32</v>
      </c>
      <c r="O4384">
        <v>54</v>
      </c>
      <c r="Q4384">
        <v>33</v>
      </c>
    </row>
    <row r="4385" spans="1:17" x14ac:dyDescent="0.2">
      <c r="A4385" t="s">
        <v>19</v>
      </c>
      <c r="B4385">
        <v>2016</v>
      </c>
      <c r="C4385">
        <v>2987231</v>
      </c>
      <c r="D4385" t="s">
        <v>12311</v>
      </c>
      <c r="E4385">
        <v>9435688</v>
      </c>
      <c r="F4385">
        <v>1</v>
      </c>
      <c r="G4385" t="s">
        <v>12312</v>
      </c>
      <c r="H4385" t="s">
        <v>12313</v>
      </c>
      <c r="I4385" t="s">
        <v>335</v>
      </c>
      <c r="J4385" t="s">
        <v>336</v>
      </c>
      <c r="L4385" s="1">
        <v>400</v>
      </c>
      <c r="M4385" t="s">
        <v>25</v>
      </c>
      <c r="N4385" t="s">
        <v>26</v>
      </c>
      <c r="O4385">
        <v>43</v>
      </c>
      <c r="Q4385">
        <v>6</v>
      </c>
    </row>
    <row r="4386" spans="1:17" x14ac:dyDescent="0.2">
      <c r="A4386" t="s">
        <v>19</v>
      </c>
      <c r="B4386">
        <v>2016</v>
      </c>
      <c r="C4386">
        <v>33613208</v>
      </c>
      <c r="D4386" t="s">
        <v>12314</v>
      </c>
      <c r="E4386">
        <v>9436713</v>
      </c>
      <c r="F4386">
        <v>1</v>
      </c>
      <c r="G4386" t="s">
        <v>12315</v>
      </c>
      <c r="H4386" t="s">
        <v>12316</v>
      </c>
      <c r="I4386" t="s">
        <v>281</v>
      </c>
      <c r="J4386" t="s">
        <v>282</v>
      </c>
      <c r="L4386" s="1">
        <v>700</v>
      </c>
      <c r="M4386" t="s">
        <v>25</v>
      </c>
      <c r="N4386" t="s">
        <v>32</v>
      </c>
      <c r="O4386">
        <v>260</v>
      </c>
      <c r="Q4386">
        <v>1</v>
      </c>
    </row>
    <row r="4387" spans="1:17" x14ac:dyDescent="0.2">
      <c r="A4387" t="s">
        <v>19</v>
      </c>
      <c r="B4387">
        <v>2016</v>
      </c>
      <c r="C4387">
        <v>32389876</v>
      </c>
      <c r="D4387" t="s">
        <v>12317</v>
      </c>
      <c r="E4387">
        <v>9438001</v>
      </c>
      <c r="F4387">
        <v>1</v>
      </c>
      <c r="G4387" t="s">
        <v>12318</v>
      </c>
      <c r="H4387" t="s">
        <v>12319</v>
      </c>
      <c r="I4387" t="s">
        <v>1130</v>
      </c>
      <c r="J4387" t="s">
        <v>1131</v>
      </c>
      <c r="L4387" s="1">
        <v>105</v>
      </c>
      <c r="M4387" t="s">
        <v>25</v>
      </c>
      <c r="N4387" t="s">
        <v>32</v>
      </c>
      <c r="O4387">
        <v>105</v>
      </c>
      <c r="Q4387">
        <v>6</v>
      </c>
    </row>
    <row r="4388" spans="1:17" x14ac:dyDescent="0.2">
      <c r="A4388" t="s">
        <v>19</v>
      </c>
      <c r="B4388">
        <v>2016</v>
      </c>
      <c r="C4388">
        <v>2501567</v>
      </c>
      <c r="D4388" t="s">
        <v>4189</v>
      </c>
      <c r="E4388">
        <v>9438353</v>
      </c>
      <c r="F4388">
        <v>1</v>
      </c>
      <c r="G4388" t="s">
        <v>12320</v>
      </c>
      <c r="H4388" t="s">
        <v>12321</v>
      </c>
      <c r="I4388" t="s">
        <v>1327</v>
      </c>
      <c r="J4388" t="s">
        <v>1328</v>
      </c>
      <c r="L4388" s="1">
        <v>100</v>
      </c>
      <c r="M4388" t="s">
        <v>25</v>
      </c>
      <c r="N4388" t="s">
        <v>26</v>
      </c>
      <c r="O4388">
        <v>35</v>
      </c>
      <c r="Q4388">
        <v>2</v>
      </c>
    </row>
    <row r="4389" spans="1:17" x14ac:dyDescent="0.2">
      <c r="A4389" t="s">
        <v>19</v>
      </c>
      <c r="B4389">
        <v>2016</v>
      </c>
      <c r="C4389">
        <v>48607481</v>
      </c>
      <c r="D4389" t="s">
        <v>12322</v>
      </c>
      <c r="E4389">
        <v>9438610</v>
      </c>
      <c r="F4389">
        <v>1</v>
      </c>
      <c r="G4389" t="s">
        <v>12323</v>
      </c>
      <c r="H4389" t="s">
        <v>12324</v>
      </c>
      <c r="I4389" t="s">
        <v>1267</v>
      </c>
      <c r="J4389" t="s">
        <v>1268</v>
      </c>
      <c r="L4389" s="1">
        <v>48</v>
      </c>
      <c r="M4389" t="s">
        <v>25</v>
      </c>
      <c r="N4389" t="s">
        <v>32</v>
      </c>
      <c r="O4389">
        <v>33</v>
      </c>
      <c r="Q4389">
        <v>6</v>
      </c>
    </row>
    <row r="4390" spans="1:17" x14ac:dyDescent="0.2">
      <c r="A4390" t="s">
        <v>19</v>
      </c>
      <c r="B4390">
        <v>2016</v>
      </c>
      <c r="C4390">
        <v>1526682</v>
      </c>
      <c r="D4390" t="s">
        <v>12325</v>
      </c>
      <c r="E4390">
        <v>9440164</v>
      </c>
      <c r="F4390">
        <v>1</v>
      </c>
      <c r="G4390" t="s">
        <v>12326</v>
      </c>
      <c r="H4390" t="s">
        <v>12327</v>
      </c>
      <c r="I4390" t="s">
        <v>73</v>
      </c>
      <c r="J4390" t="s">
        <v>74</v>
      </c>
      <c r="L4390" s="1">
        <v>225</v>
      </c>
      <c r="M4390" t="s">
        <v>25</v>
      </c>
      <c r="N4390" t="s">
        <v>26</v>
      </c>
      <c r="O4390">
        <v>234</v>
      </c>
      <c r="Q4390">
        <v>1</v>
      </c>
    </row>
    <row r="4391" spans="1:17" x14ac:dyDescent="0.2">
      <c r="A4391" t="s">
        <v>19</v>
      </c>
      <c r="B4391">
        <v>2016</v>
      </c>
      <c r="C4391">
        <v>39962917</v>
      </c>
      <c r="D4391" t="s">
        <v>10853</v>
      </c>
      <c r="E4391">
        <v>9447826</v>
      </c>
      <c r="F4391">
        <v>1</v>
      </c>
      <c r="G4391" t="s">
        <v>12328</v>
      </c>
      <c r="H4391" t="s">
        <v>12329</v>
      </c>
      <c r="I4391" t="s">
        <v>63</v>
      </c>
      <c r="J4391" t="s">
        <v>64</v>
      </c>
      <c r="L4391" s="1">
        <v>75</v>
      </c>
      <c r="M4391" t="s">
        <v>25</v>
      </c>
      <c r="N4391" t="s">
        <v>32</v>
      </c>
      <c r="O4391">
        <v>133</v>
      </c>
      <c r="Q4391">
        <v>1</v>
      </c>
    </row>
    <row r="4392" spans="1:17" x14ac:dyDescent="0.2">
      <c r="A4392" t="s">
        <v>19</v>
      </c>
      <c r="B4392">
        <v>2016</v>
      </c>
      <c r="C4392">
        <v>1777129</v>
      </c>
      <c r="D4392" t="s">
        <v>12330</v>
      </c>
      <c r="E4392">
        <v>9448816</v>
      </c>
      <c r="F4392">
        <v>1</v>
      </c>
      <c r="G4392" t="s">
        <v>12331</v>
      </c>
      <c r="H4392" t="s">
        <v>12332</v>
      </c>
      <c r="I4392" t="s">
        <v>722</v>
      </c>
      <c r="J4392" t="s">
        <v>723</v>
      </c>
      <c r="L4392" s="1">
        <v>137</v>
      </c>
      <c r="M4392" t="s">
        <v>25</v>
      </c>
      <c r="N4392" t="s">
        <v>26</v>
      </c>
      <c r="O4392">
        <v>100</v>
      </c>
      <c r="Q4392">
        <v>7</v>
      </c>
    </row>
    <row r="4393" spans="1:17" x14ac:dyDescent="0.2">
      <c r="A4393" t="s">
        <v>19</v>
      </c>
      <c r="B4393">
        <v>2016</v>
      </c>
      <c r="C4393">
        <v>2420475</v>
      </c>
      <c r="D4393" t="s">
        <v>12333</v>
      </c>
      <c r="E4393">
        <v>9459546</v>
      </c>
      <c r="F4393">
        <v>1</v>
      </c>
      <c r="G4393" t="s">
        <v>12334</v>
      </c>
      <c r="H4393" t="s">
        <v>12335</v>
      </c>
      <c r="I4393" t="s">
        <v>92</v>
      </c>
      <c r="J4393" t="s">
        <v>93</v>
      </c>
      <c r="L4393" s="1">
        <v>148</v>
      </c>
      <c r="M4393" t="s">
        <v>25</v>
      </c>
      <c r="N4393" t="s">
        <v>26</v>
      </c>
      <c r="O4393">
        <v>156</v>
      </c>
      <c r="Q4393">
        <v>7</v>
      </c>
    </row>
    <row r="4394" spans="1:17" x14ac:dyDescent="0.2">
      <c r="A4394" t="s">
        <v>19</v>
      </c>
      <c r="B4394">
        <v>2016</v>
      </c>
      <c r="C4394">
        <v>23593310</v>
      </c>
      <c r="D4394" t="s">
        <v>8928</v>
      </c>
      <c r="E4394">
        <v>9463936</v>
      </c>
      <c r="F4394">
        <v>1</v>
      </c>
      <c r="G4394" t="s">
        <v>12336</v>
      </c>
      <c r="H4394" t="s">
        <v>12337</v>
      </c>
      <c r="I4394" t="s">
        <v>36</v>
      </c>
      <c r="J4394" t="s">
        <v>37</v>
      </c>
      <c r="L4394" s="1">
        <v>185</v>
      </c>
      <c r="M4394" t="s">
        <v>25</v>
      </c>
      <c r="N4394" t="s">
        <v>26</v>
      </c>
      <c r="O4394">
        <v>139</v>
      </c>
      <c r="Q4394">
        <v>1</v>
      </c>
    </row>
    <row r="4395" spans="1:17" x14ac:dyDescent="0.2">
      <c r="A4395" t="s">
        <v>19</v>
      </c>
      <c r="B4395">
        <v>2016</v>
      </c>
      <c r="C4395">
        <v>23593310</v>
      </c>
      <c r="D4395" t="s">
        <v>8928</v>
      </c>
      <c r="E4395">
        <v>9464045</v>
      </c>
      <c r="F4395">
        <v>1</v>
      </c>
      <c r="G4395" t="s">
        <v>12338</v>
      </c>
      <c r="H4395" t="s">
        <v>12339</v>
      </c>
      <c r="I4395" t="s">
        <v>36</v>
      </c>
      <c r="J4395" t="s">
        <v>37</v>
      </c>
      <c r="L4395" s="1">
        <v>375</v>
      </c>
      <c r="M4395" t="s">
        <v>25</v>
      </c>
      <c r="N4395" t="s">
        <v>26</v>
      </c>
      <c r="O4395">
        <v>27</v>
      </c>
      <c r="Q4395">
        <v>1</v>
      </c>
    </row>
    <row r="4396" spans="1:17" x14ac:dyDescent="0.2">
      <c r="A4396" t="s">
        <v>19</v>
      </c>
      <c r="B4396">
        <v>2016</v>
      </c>
      <c r="C4396">
        <v>23593310</v>
      </c>
      <c r="D4396" t="s">
        <v>8928</v>
      </c>
      <c r="E4396">
        <v>9464133</v>
      </c>
      <c r="F4396">
        <v>1</v>
      </c>
      <c r="G4396" t="s">
        <v>12340</v>
      </c>
      <c r="H4396" t="s">
        <v>12341</v>
      </c>
      <c r="I4396" t="s">
        <v>36</v>
      </c>
      <c r="J4396" t="s">
        <v>37</v>
      </c>
      <c r="L4396" s="1">
        <v>375</v>
      </c>
      <c r="M4396" t="s">
        <v>25</v>
      </c>
      <c r="N4396" t="s">
        <v>26</v>
      </c>
      <c r="O4396">
        <v>27</v>
      </c>
      <c r="Q4396">
        <v>1</v>
      </c>
    </row>
    <row r="4397" spans="1:17" x14ac:dyDescent="0.2">
      <c r="A4397" t="s">
        <v>19</v>
      </c>
      <c r="B4397">
        <v>2016</v>
      </c>
      <c r="C4397">
        <v>9256182</v>
      </c>
      <c r="D4397" t="s">
        <v>12342</v>
      </c>
      <c r="E4397">
        <v>9464447</v>
      </c>
      <c r="F4397">
        <v>1</v>
      </c>
      <c r="G4397" t="s">
        <v>12343</v>
      </c>
      <c r="H4397" t="s">
        <v>12344</v>
      </c>
      <c r="I4397" t="s">
        <v>166</v>
      </c>
      <c r="J4397" t="s">
        <v>167</v>
      </c>
      <c r="L4397" s="1">
        <v>85</v>
      </c>
      <c r="M4397" t="s">
        <v>25</v>
      </c>
      <c r="N4397" t="s">
        <v>32</v>
      </c>
      <c r="O4397">
        <v>173</v>
      </c>
      <c r="Q4397">
        <v>6</v>
      </c>
    </row>
    <row r="4398" spans="1:17" x14ac:dyDescent="0.2">
      <c r="A4398" t="s">
        <v>19</v>
      </c>
      <c r="B4398">
        <v>2016</v>
      </c>
      <c r="C4398">
        <v>603449</v>
      </c>
      <c r="D4398" t="s">
        <v>12345</v>
      </c>
      <c r="E4398">
        <v>9464763</v>
      </c>
      <c r="F4398">
        <v>1</v>
      </c>
      <c r="G4398" t="s">
        <v>12346</v>
      </c>
      <c r="H4398" t="s">
        <v>12347</v>
      </c>
      <c r="I4398" t="s">
        <v>1737</v>
      </c>
      <c r="J4398" t="s">
        <v>1738</v>
      </c>
      <c r="L4398" s="1">
        <v>500</v>
      </c>
      <c r="M4398" t="s">
        <v>25</v>
      </c>
      <c r="N4398" t="s">
        <v>26</v>
      </c>
      <c r="O4398">
        <v>56</v>
      </c>
      <c r="Q4398">
        <v>7</v>
      </c>
    </row>
    <row r="4399" spans="1:17" x14ac:dyDescent="0.2">
      <c r="A4399" t="s">
        <v>19</v>
      </c>
      <c r="B4399">
        <v>2016</v>
      </c>
      <c r="C4399">
        <v>10376346</v>
      </c>
      <c r="D4399" t="s">
        <v>12348</v>
      </c>
      <c r="E4399">
        <v>9465129</v>
      </c>
      <c r="F4399">
        <v>1</v>
      </c>
      <c r="G4399" t="s">
        <v>12349</v>
      </c>
      <c r="H4399" t="s">
        <v>12350</v>
      </c>
      <c r="I4399" t="s">
        <v>68</v>
      </c>
      <c r="J4399" t="s">
        <v>69</v>
      </c>
      <c r="L4399" s="1">
        <v>100</v>
      </c>
      <c r="M4399" t="s">
        <v>25</v>
      </c>
      <c r="N4399" t="s">
        <v>26</v>
      </c>
      <c r="O4399">
        <v>270</v>
      </c>
      <c r="Q4399">
        <v>1</v>
      </c>
    </row>
    <row r="4400" spans="1:17" x14ac:dyDescent="0.2">
      <c r="A4400" t="s">
        <v>19</v>
      </c>
      <c r="B4400">
        <v>2016</v>
      </c>
      <c r="C4400">
        <v>253220</v>
      </c>
      <c r="D4400" t="s">
        <v>12351</v>
      </c>
      <c r="E4400">
        <v>9469863</v>
      </c>
      <c r="F4400">
        <v>1</v>
      </c>
      <c r="G4400" t="s">
        <v>12352</v>
      </c>
      <c r="H4400" t="s">
        <v>12353</v>
      </c>
      <c r="I4400" t="s">
        <v>68</v>
      </c>
      <c r="J4400" t="s">
        <v>69</v>
      </c>
      <c r="L4400" s="1">
        <v>128</v>
      </c>
      <c r="M4400" t="s">
        <v>25</v>
      </c>
      <c r="N4400" t="s">
        <v>26</v>
      </c>
      <c r="O4400">
        <v>52</v>
      </c>
      <c r="Q4400">
        <v>32</v>
      </c>
    </row>
    <row r="4401" spans="1:17" x14ac:dyDescent="0.2">
      <c r="A4401" t="s">
        <v>19</v>
      </c>
      <c r="B4401">
        <v>2016</v>
      </c>
      <c r="C4401">
        <v>3964836</v>
      </c>
      <c r="D4401" t="s">
        <v>12354</v>
      </c>
      <c r="E4401">
        <v>9471413</v>
      </c>
      <c r="F4401">
        <v>1</v>
      </c>
      <c r="G4401" t="s">
        <v>12355</v>
      </c>
      <c r="H4401" t="s">
        <v>12356</v>
      </c>
      <c r="I4401" t="s">
        <v>68</v>
      </c>
      <c r="J4401" t="s">
        <v>69</v>
      </c>
      <c r="L4401" s="1">
        <v>250</v>
      </c>
      <c r="M4401" t="s">
        <v>25</v>
      </c>
      <c r="N4401" t="s">
        <v>26</v>
      </c>
      <c r="O4401">
        <v>163</v>
      </c>
      <c r="Q4401">
        <v>1</v>
      </c>
    </row>
    <row r="4402" spans="1:17" x14ac:dyDescent="0.2">
      <c r="A4402" t="s">
        <v>19</v>
      </c>
      <c r="B4402">
        <v>2016</v>
      </c>
      <c r="C4402">
        <v>48905746</v>
      </c>
      <c r="D4402" t="s">
        <v>12308</v>
      </c>
      <c r="E4402">
        <v>9471416</v>
      </c>
      <c r="F4402">
        <v>1</v>
      </c>
      <c r="G4402" t="s">
        <v>12357</v>
      </c>
      <c r="H4402" t="s">
        <v>12358</v>
      </c>
      <c r="I4402" t="s">
        <v>41</v>
      </c>
      <c r="J4402" t="s">
        <v>42</v>
      </c>
      <c r="L4402" s="1">
        <v>105</v>
      </c>
      <c r="M4402" t="s">
        <v>25</v>
      </c>
      <c r="N4402" t="s">
        <v>32</v>
      </c>
      <c r="O4402">
        <v>151</v>
      </c>
      <c r="Q4402">
        <v>1</v>
      </c>
    </row>
    <row r="4403" spans="1:17" x14ac:dyDescent="0.2">
      <c r="A4403" t="s">
        <v>19</v>
      </c>
      <c r="B4403">
        <v>2016</v>
      </c>
      <c r="C4403">
        <v>49098311</v>
      </c>
      <c r="D4403" t="s">
        <v>12359</v>
      </c>
      <c r="E4403">
        <v>9473338</v>
      </c>
      <c r="F4403">
        <v>1</v>
      </c>
      <c r="G4403" t="s">
        <v>12360</v>
      </c>
      <c r="H4403" t="s">
        <v>12361</v>
      </c>
      <c r="I4403" t="s">
        <v>51</v>
      </c>
      <c r="J4403" t="s">
        <v>52</v>
      </c>
      <c r="L4403" s="1">
        <v>60</v>
      </c>
      <c r="M4403" t="s">
        <v>25</v>
      </c>
      <c r="N4403" t="s">
        <v>32</v>
      </c>
      <c r="O4403">
        <v>115</v>
      </c>
      <c r="Q4403">
        <v>16</v>
      </c>
    </row>
    <row r="4404" spans="1:17" x14ac:dyDescent="0.2">
      <c r="A4404" t="s">
        <v>19</v>
      </c>
      <c r="B4404">
        <v>2016</v>
      </c>
      <c r="C4404">
        <v>49104993</v>
      </c>
      <c r="D4404" t="s">
        <v>12362</v>
      </c>
      <c r="E4404">
        <v>9474310</v>
      </c>
      <c r="F4404">
        <v>1</v>
      </c>
      <c r="G4404" t="s">
        <v>12363</v>
      </c>
      <c r="H4404" t="s">
        <v>12364</v>
      </c>
      <c r="I4404" t="s">
        <v>682</v>
      </c>
      <c r="J4404" t="s">
        <v>683</v>
      </c>
      <c r="L4404" s="1">
        <v>55</v>
      </c>
      <c r="M4404" t="s">
        <v>25</v>
      </c>
      <c r="N4404" t="s">
        <v>356</v>
      </c>
      <c r="O4404">
        <v>85</v>
      </c>
      <c r="Q4404">
        <v>11</v>
      </c>
    </row>
    <row r="4405" spans="1:17" x14ac:dyDescent="0.2">
      <c r="A4405" t="s">
        <v>19</v>
      </c>
      <c r="B4405">
        <v>2016</v>
      </c>
      <c r="C4405">
        <v>4122372</v>
      </c>
      <c r="D4405" t="s">
        <v>12365</v>
      </c>
      <c r="E4405">
        <v>9475200</v>
      </c>
      <c r="F4405">
        <v>1</v>
      </c>
      <c r="G4405" t="s">
        <v>12366</v>
      </c>
      <c r="H4405" t="s">
        <v>12367</v>
      </c>
      <c r="I4405" t="s">
        <v>73</v>
      </c>
      <c r="J4405" t="s">
        <v>74</v>
      </c>
      <c r="L4405" s="1">
        <v>500</v>
      </c>
      <c r="M4405" t="s">
        <v>25</v>
      </c>
      <c r="N4405" t="s">
        <v>26</v>
      </c>
      <c r="O4405">
        <v>234</v>
      </c>
      <c r="Q4405">
        <v>1</v>
      </c>
    </row>
    <row r="4406" spans="1:17" x14ac:dyDescent="0.2">
      <c r="A4406" t="s">
        <v>19</v>
      </c>
      <c r="B4406">
        <v>2016</v>
      </c>
      <c r="C4406">
        <v>1577584</v>
      </c>
      <c r="D4406" t="s">
        <v>12368</v>
      </c>
      <c r="E4406">
        <v>9476849</v>
      </c>
      <c r="F4406">
        <v>1</v>
      </c>
      <c r="G4406" t="s">
        <v>12369</v>
      </c>
      <c r="H4406" t="s">
        <v>12370</v>
      </c>
      <c r="I4406" t="s">
        <v>41</v>
      </c>
      <c r="J4406" t="s">
        <v>42</v>
      </c>
      <c r="L4406" s="1">
        <v>95</v>
      </c>
      <c r="M4406" t="s">
        <v>25</v>
      </c>
      <c r="N4406" t="s">
        <v>32</v>
      </c>
      <c r="O4406">
        <v>54</v>
      </c>
      <c r="Q4406">
        <v>3</v>
      </c>
    </row>
    <row r="4407" spans="1:17" x14ac:dyDescent="0.2">
      <c r="A4407" t="s">
        <v>19</v>
      </c>
      <c r="B4407">
        <v>2016</v>
      </c>
      <c r="C4407">
        <v>7919623</v>
      </c>
      <c r="D4407" t="s">
        <v>12371</v>
      </c>
      <c r="E4407">
        <v>9480122</v>
      </c>
      <c r="F4407">
        <v>1</v>
      </c>
      <c r="G4407" t="s">
        <v>12372</v>
      </c>
      <c r="H4407" t="s">
        <v>12373</v>
      </c>
      <c r="I4407" t="s">
        <v>41</v>
      </c>
      <c r="J4407" t="s">
        <v>42</v>
      </c>
      <c r="L4407" s="1">
        <v>140</v>
      </c>
      <c r="M4407" t="s">
        <v>25</v>
      </c>
      <c r="N4407" t="s">
        <v>32</v>
      </c>
      <c r="O4407">
        <v>151</v>
      </c>
      <c r="Q4407">
        <v>7</v>
      </c>
    </row>
    <row r="4408" spans="1:17" x14ac:dyDescent="0.2">
      <c r="A4408" t="s">
        <v>19</v>
      </c>
      <c r="B4408">
        <v>2016</v>
      </c>
      <c r="C4408">
        <v>40726633</v>
      </c>
      <c r="D4408" t="s">
        <v>10195</v>
      </c>
      <c r="E4408">
        <v>9481209</v>
      </c>
      <c r="F4408">
        <v>1</v>
      </c>
      <c r="G4408" t="s">
        <v>12374</v>
      </c>
      <c r="H4408" t="s">
        <v>12375</v>
      </c>
      <c r="I4408" t="s">
        <v>68</v>
      </c>
      <c r="J4408" t="s">
        <v>69</v>
      </c>
      <c r="L4408" s="1">
        <v>65</v>
      </c>
      <c r="M4408" t="s">
        <v>25</v>
      </c>
      <c r="N4408" t="s">
        <v>32</v>
      </c>
      <c r="O4408">
        <v>270</v>
      </c>
      <c r="Q4408">
        <v>4</v>
      </c>
    </row>
    <row r="4409" spans="1:17" x14ac:dyDescent="0.2">
      <c r="A4409" t="s">
        <v>19</v>
      </c>
      <c r="B4409">
        <v>2016</v>
      </c>
      <c r="C4409">
        <v>1197001</v>
      </c>
      <c r="D4409" t="s">
        <v>5294</v>
      </c>
      <c r="E4409">
        <v>9488444</v>
      </c>
      <c r="F4409">
        <v>1</v>
      </c>
      <c r="G4409" t="s">
        <v>12376</v>
      </c>
      <c r="H4409" t="s">
        <v>12377</v>
      </c>
      <c r="I4409" t="s">
        <v>166</v>
      </c>
      <c r="J4409" t="s">
        <v>167</v>
      </c>
      <c r="L4409" s="1">
        <v>250</v>
      </c>
      <c r="M4409" t="s">
        <v>25</v>
      </c>
      <c r="N4409" t="s">
        <v>26</v>
      </c>
      <c r="O4409">
        <v>80</v>
      </c>
      <c r="Q4409">
        <v>4</v>
      </c>
    </row>
    <row r="4410" spans="1:17" x14ac:dyDescent="0.2">
      <c r="A4410" t="s">
        <v>19</v>
      </c>
      <c r="B4410">
        <v>2016</v>
      </c>
      <c r="C4410">
        <v>30597445</v>
      </c>
      <c r="D4410" t="s">
        <v>12378</v>
      </c>
      <c r="E4410">
        <v>9488665</v>
      </c>
      <c r="F4410">
        <v>1</v>
      </c>
      <c r="G4410" t="s">
        <v>12379</v>
      </c>
      <c r="H4410" t="s">
        <v>12380</v>
      </c>
      <c r="I4410" t="s">
        <v>114</v>
      </c>
      <c r="J4410" t="s">
        <v>115</v>
      </c>
      <c r="L4410" s="1">
        <v>750</v>
      </c>
      <c r="M4410" t="s">
        <v>25</v>
      </c>
      <c r="N4410" t="s">
        <v>26</v>
      </c>
      <c r="O4410">
        <v>241</v>
      </c>
      <c r="Q4410">
        <v>3</v>
      </c>
    </row>
    <row r="4411" spans="1:17" x14ac:dyDescent="0.2">
      <c r="A4411" t="s">
        <v>19</v>
      </c>
      <c r="B4411">
        <v>2016</v>
      </c>
      <c r="C4411">
        <v>2116156</v>
      </c>
      <c r="D4411" t="s">
        <v>12381</v>
      </c>
      <c r="E4411">
        <v>9489347</v>
      </c>
      <c r="F4411">
        <v>1</v>
      </c>
      <c r="G4411" t="s">
        <v>12382</v>
      </c>
      <c r="H4411" t="s">
        <v>12383</v>
      </c>
      <c r="I4411" t="s">
        <v>147</v>
      </c>
      <c r="J4411" t="s">
        <v>148</v>
      </c>
      <c r="L4411" s="1">
        <v>180</v>
      </c>
      <c r="M4411" t="s">
        <v>25</v>
      </c>
      <c r="N4411" t="s">
        <v>26</v>
      </c>
      <c r="O4411">
        <v>42</v>
      </c>
      <c r="Q4411">
        <v>10</v>
      </c>
    </row>
    <row r="4412" spans="1:17" x14ac:dyDescent="0.2">
      <c r="A4412" t="s">
        <v>19</v>
      </c>
      <c r="B4412">
        <v>2016</v>
      </c>
      <c r="C4412">
        <v>48961311</v>
      </c>
      <c r="D4412" t="s">
        <v>12384</v>
      </c>
      <c r="E4412">
        <v>9490490</v>
      </c>
      <c r="F4412">
        <v>1</v>
      </c>
      <c r="G4412" t="s">
        <v>12385</v>
      </c>
      <c r="H4412" t="s">
        <v>12386</v>
      </c>
      <c r="I4412" t="s">
        <v>68</v>
      </c>
      <c r="J4412" t="s">
        <v>69</v>
      </c>
      <c r="L4412" s="1">
        <v>77</v>
      </c>
      <c r="M4412" t="s">
        <v>25</v>
      </c>
      <c r="N4412" t="s">
        <v>32</v>
      </c>
      <c r="O4412">
        <v>270</v>
      </c>
      <c r="Q4412">
        <v>3</v>
      </c>
    </row>
    <row r="4413" spans="1:17" x14ac:dyDescent="0.2">
      <c r="A4413" t="s">
        <v>19</v>
      </c>
      <c r="B4413">
        <v>2016</v>
      </c>
      <c r="C4413">
        <v>6779774</v>
      </c>
      <c r="D4413" t="s">
        <v>12387</v>
      </c>
      <c r="E4413">
        <v>9491760</v>
      </c>
      <c r="F4413">
        <v>1</v>
      </c>
      <c r="G4413" t="s">
        <v>12388</v>
      </c>
      <c r="H4413" t="s">
        <v>12389</v>
      </c>
      <c r="I4413" t="s">
        <v>147</v>
      </c>
      <c r="J4413" t="s">
        <v>148</v>
      </c>
      <c r="L4413" s="1">
        <v>240</v>
      </c>
      <c r="M4413" t="s">
        <v>25</v>
      </c>
      <c r="N4413" t="s">
        <v>26</v>
      </c>
      <c r="O4413">
        <v>129</v>
      </c>
      <c r="Q4413">
        <v>1</v>
      </c>
    </row>
    <row r="4414" spans="1:17" x14ac:dyDescent="0.2">
      <c r="A4414" t="s">
        <v>19</v>
      </c>
      <c r="B4414">
        <v>2016</v>
      </c>
      <c r="C4414">
        <v>49204232</v>
      </c>
      <c r="D4414" t="s">
        <v>12390</v>
      </c>
      <c r="E4414">
        <v>9493505</v>
      </c>
      <c r="F4414">
        <v>1</v>
      </c>
      <c r="G4414" t="s">
        <v>12391</v>
      </c>
      <c r="H4414" t="s">
        <v>12392</v>
      </c>
      <c r="I4414" t="s">
        <v>30</v>
      </c>
      <c r="J4414" t="s">
        <v>31</v>
      </c>
      <c r="L4414" s="1">
        <v>90</v>
      </c>
      <c r="M4414" t="s">
        <v>25</v>
      </c>
      <c r="N4414" t="s">
        <v>32</v>
      </c>
      <c r="O4414">
        <v>107</v>
      </c>
      <c r="Q4414">
        <v>33</v>
      </c>
    </row>
    <row r="4415" spans="1:17" x14ac:dyDescent="0.2">
      <c r="A4415" t="s">
        <v>19</v>
      </c>
      <c r="B4415">
        <v>2016</v>
      </c>
      <c r="C4415">
        <v>49207248</v>
      </c>
      <c r="D4415" t="s">
        <v>12393</v>
      </c>
      <c r="E4415">
        <v>9493932</v>
      </c>
      <c r="F4415">
        <v>1</v>
      </c>
      <c r="G4415" t="s">
        <v>12394</v>
      </c>
      <c r="H4415" t="s">
        <v>12395</v>
      </c>
      <c r="I4415" t="s">
        <v>147</v>
      </c>
      <c r="J4415" t="s">
        <v>148</v>
      </c>
      <c r="L4415" s="1">
        <v>175</v>
      </c>
      <c r="M4415" t="s">
        <v>25</v>
      </c>
      <c r="N4415" t="s">
        <v>26</v>
      </c>
      <c r="O4415">
        <v>42</v>
      </c>
      <c r="Q4415">
        <v>25</v>
      </c>
    </row>
    <row r="4416" spans="1:17" x14ac:dyDescent="0.2">
      <c r="A4416" t="s">
        <v>19</v>
      </c>
      <c r="B4416">
        <v>2016</v>
      </c>
      <c r="C4416">
        <v>47342176</v>
      </c>
      <c r="D4416" t="s">
        <v>12396</v>
      </c>
      <c r="E4416">
        <v>9494202</v>
      </c>
      <c r="F4416">
        <v>1</v>
      </c>
      <c r="G4416" t="s">
        <v>12397</v>
      </c>
      <c r="H4416" t="s">
        <v>12398</v>
      </c>
      <c r="I4416" t="s">
        <v>147</v>
      </c>
      <c r="J4416" t="s">
        <v>148</v>
      </c>
      <c r="L4416" s="1">
        <v>130</v>
      </c>
      <c r="M4416" t="s">
        <v>25</v>
      </c>
      <c r="N4416" t="s">
        <v>26</v>
      </c>
      <c r="O4416">
        <v>32</v>
      </c>
      <c r="Q4416">
        <v>2</v>
      </c>
    </row>
    <row r="4417" spans="1:17" x14ac:dyDescent="0.2">
      <c r="A4417" t="s">
        <v>19</v>
      </c>
      <c r="B4417">
        <v>2016</v>
      </c>
      <c r="C4417">
        <v>436472</v>
      </c>
      <c r="D4417" t="s">
        <v>12399</v>
      </c>
      <c r="E4417">
        <v>9494210</v>
      </c>
      <c r="F4417">
        <v>1</v>
      </c>
      <c r="G4417" t="s">
        <v>12400</v>
      </c>
      <c r="H4417" t="s">
        <v>12401</v>
      </c>
      <c r="I4417" t="s">
        <v>68</v>
      </c>
      <c r="J4417" t="s">
        <v>69</v>
      </c>
      <c r="L4417" s="1">
        <v>128</v>
      </c>
      <c r="M4417" t="s">
        <v>25</v>
      </c>
      <c r="N4417" t="s">
        <v>26</v>
      </c>
      <c r="O4417">
        <v>52</v>
      </c>
      <c r="Q4417">
        <v>10</v>
      </c>
    </row>
    <row r="4418" spans="1:17" x14ac:dyDescent="0.2">
      <c r="A4418" t="s">
        <v>19</v>
      </c>
      <c r="B4418">
        <v>2016</v>
      </c>
      <c r="C4418">
        <v>22931450</v>
      </c>
      <c r="D4418" t="s">
        <v>6569</v>
      </c>
      <c r="E4418">
        <v>9494726</v>
      </c>
      <c r="F4418">
        <v>1</v>
      </c>
      <c r="G4418" t="s">
        <v>12402</v>
      </c>
      <c r="H4418" t="s">
        <v>12403</v>
      </c>
      <c r="I4418" t="s">
        <v>195</v>
      </c>
      <c r="J4418" t="s">
        <v>196</v>
      </c>
      <c r="L4418" s="1">
        <v>90</v>
      </c>
      <c r="M4418" t="s">
        <v>25</v>
      </c>
      <c r="N4418" t="s">
        <v>32</v>
      </c>
      <c r="O4418">
        <v>128</v>
      </c>
      <c r="Q4418">
        <v>3</v>
      </c>
    </row>
    <row r="4419" spans="1:17" x14ac:dyDescent="0.2">
      <c r="A4419" t="s">
        <v>19</v>
      </c>
      <c r="B4419">
        <v>2016</v>
      </c>
      <c r="C4419">
        <v>22931450</v>
      </c>
      <c r="D4419" t="s">
        <v>6569</v>
      </c>
      <c r="E4419">
        <v>9495318</v>
      </c>
      <c r="F4419">
        <v>1</v>
      </c>
      <c r="G4419" t="s">
        <v>12404</v>
      </c>
      <c r="H4419" t="s">
        <v>12405</v>
      </c>
      <c r="I4419" t="s">
        <v>195</v>
      </c>
      <c r="J4419" t="s">
        <v>196</v>
      </c>
      <c r="L4419" s="1">
        <v>123</v>
      </c>
      <c r="M4419" t="s">
        <v>25</v>
      </c>
      <c r="N4419" t="s">
        <v>32</v>
      </c>
      <c r="O4419">
        <v>128</v>
      </c>
      <c r="Q4419">
        <v>2</v>
      </c>
    </row>
    <row r="4420" spans="1:17" x14ac:dyDescent="0.2">
      <c r="A4420" t="s">
        <v>19</v>
      </c>
      <c r="B4420">
        <v>2016</v>
      </c>
      <c r="C4420">
        <v>22931450</v>
      </c>
      <c r="D4420" t="s">
        <v>6569</v>
      </c>
      <c r="E4420">
        <v>9495579</v>
      </c>
      <c r="F4420">
        <v>1</v>
      </c>
      <c r="G4420" t="s">
        <v>12406</v>
      </c>
      <c r="H4420" t="s">
        <v>12407</v>
      </c>
      <c r="I4420" t="s">
        <v>195</v>
      </c>
      <c r="J4420" t="s">
        <v>196</v>
      </c>
      <c r="L4420" s="1">
        <v>123</v>
      </c>
      <c r="M4420" t="s">
        <v>25</v>
      </c>
      <c r="N4420" t="s">
        <v>32</v>
      </c>
      <c r="O4420">
        <v>128</v>
      </c>
      <c r="Q4420">
        <v>2</v>
      </c>
    </row>
    <row r="4421" spans="1:17" x14ac:dyDescent="0.2">
      <c r="A4421" t="s">
        <v>19</v>
      </c>
      <c r="B4421">
        <v>2016</v>
      </c>
      <c r="C4421">
        <v>22931450</v>
      </c>
      <c r="D4421" t="s">
        <v>6569</v>
      </c>
      <c r="E4421">
        <v>9497588</v>
      </c>
      <c r="F4421">
        <v>1</v>
      </c>
      <c r="G4421" t="s">
        <v>12408</v>
      </c>
      <c r="H4421" t="s">
        <v>12409</v>
      </c>
      <c r="I4421" t="s">
        <v>195</v>
      </c>
      <c r="J4421" t="s">
        <v>196</v>
      </c>
      <c r="L4421" s="1">
        <v>125</v>
      </c>
      <c r="M4421" t="s">
        <v>25</v>
      </c>
      <c r="N4421" t="s">
        <v>32</v>
      </c>
      <c r="O4421">
        <v>128</v>
      </c>
      <c r="Q4421">
        <v>12</v>
      </c>
    </row>
    <row r="4422" spans="1:17" x14ac:dyDescent="0.2">
      <c r="A4422" t="s">
        <v>19</v>
      </c>
      <c r="B4422">
        <v>2016</v>
      </c>
      <c r="C4422">
        <v>3968874</v>
      </c>
      <c r="D4422" t="s">
        <v>12410</v>
      </c>
      <c r="E4422">
        <v>9497719</v>
      </c>
      <c r="F4422">
        <v>1</v>
      </c>
      <c r="G4422" t="s">
        <v>12411</v>
      </c>
      <c r="H4422" t="s">
        <v>12412</v>
      </c>
      <c r="I4422" t="s">
        <v>147</v>
      </c>
      <c r="J4422" t="s">
        <v>148</v>
      </c>
      <c r="L4422" s="1">
        <v>194</v>
      </c>
      <c r="M4422" t="s">
        <v>25</v>
      </c>
      <c r="N4422" t="s">
        <v>26</v>
      </c>
      <c r="O4422">
        <v>52</v>
      </c>
      <c r="Q4422">
        <v>14</v>
      </c>
    </row>
    <row r="4423" spans="1:17" x14ac:dyDescent="0.2">
      <c r="A4423" t="s">
        <v>19</v>
      </c>
      <c r="B4423">
        <v>2016</v>
      </c>
      <c r="C4423">
        <v>375032</v>
      </c>
      <c r="D4423" t="s">
        <v>12413</v>
      </c>
      <c r="E4423">
        <v>9504910</v>
      </c>
      <c r="F4423">
        <v>1</v>
      </c>
      <c r="G4423" t="s">
        <v>12414</v>
      </c>
      <c r="H4423" t="s">
        <v>12415</v>
      </c>
      <c r="I4423" t="s">
        <v>195</v>
      </c>
      <c r="J4423" t="s">
        <v>196</v>
      </c>
      <c r="L4423" s="1">
        <v>155</v>
      </c>
      <c r="M4423" t="s">
        <v>25</v>
      </c>
      <c r="N4423" t="s">
        <v>26</v>
      </c>
      <c r="O4423">
        <v>128</v>
      </c>
      <c r="Q4423">
        <v>6</v>
      </c>
    </row>
    <row r="4424" spans="1:17" x14ac:dyDescent="0.2">
      <c r="A4424" t="s">
        <v>19</v>
      </c>
      <c r="B4424">
        <v>2016</v>
      </c>
      <c r="C4424">
        <v>18276399</v>
      </c>
      <c r="D4424" t="s">
        <v>12416</v>
      </c>
      <c r="E4424">
        <v>9506602</v>
      </c>
      <c r="F4424">
        <v>1</v>
      </c>
      <c r="G4424" t="s">
        <v>12417</v>
      </c>
      <c r="H4424" t="s">
        <v>12418</v>
      </c>
      <c r="I4424" t="s">
        <v>682</v>
      </c>
      <c r="J4424" t="s">
        <v>683</v>
      </c>
      <c r="L4424" s="1">
        <v>110</v>
      </c>
      <c r="M4424" t="s">
        <v>25</v>
      </c>
      <c r="N4424" t="s">
        <v>26</v>
      </c>
      <c r="O4424">
        <v>85</v>
      </c>
      <c r="Q4424">
        <v>2</v>
      </c>
    </row>
    <row r="4425" spans="1:17" x14ac:dyDescent="0.2">
      <c r="A4425" t="s">
        <v>19</v>
      </c>
      <c r="B4425">
        <v>2016</v>
      </c>
      <c r="C4425">
        <v>21299177</v>
      </c>
      <c r="D4425" t="s">
        <v>12419</v>
      </c>
      <c r="E4425">
        <v>9510668</v>
      </c>
      <c r="F4425">
        <v>1</v>
      </c>
      <c r="G4425" t="s">
        <v>12420</v>
      </c>
      <c r="H4425" t="s">
        <v>12421</v>
      </c>
      <c r="I4425" t="s">
        <v>36</v>
      </c>
      <c r="J4425" t="s">
        <v>37</v>
      </c>
      <c r="L4425" s="1">
        <v>140</v>
      </c>
      <c r="M4425" t="s">
        <v>25</v>
      </c>
      <c r="N4425" t="s">
        <v>32</v>
      </c>
      <c r="O4425">
        <v>139</v>
      </c>
      <c r="Q4425">
        <v>1</v>
      </c>
    </row>
    <row r="4426" spans="1:17" x14ac:dyDescent="0.2">
      <c r="A4426" t="s">
        <v>19</v>
      </c>
      <c r="B4426">
        <v>2016</v>
      </c>
      <c r="C4426">
        <v>49268675</v>
      </c>
      <c r="D4426" t="s">
        <v>12422</v>
      </c>
      <c r="E4426">
        <v>9511026</v>
      </c>
      <c r="F4426">
        <v>1</v>
      </c>
      <c r="G4426" t="s">
        <v>12423</v>
      </c>
      <c r="H4426" t="s">
        <v>12424</v>
      </c>
      <c r="I4426" t="s">
        <v>109</v>
      </c>
      <c r="J4426" t="s">
        <v>110</v>
      </c>
      <c r="L4426" s="1">
        <v>175</v>
      </c>
      <c r="M4426" t="s">
        <v>25</v>
      </c>
      <c r="N4426" t="s">
        <v>26</v>
      </c>
      <c r="O4426">
        <v>277</v>
      </c>
      <c r="Q4426">
        <v>22</v>
      </c>
    </row>
    <row r="4427" spans="1:17" x14ac:dyDescent="0.2">
      <c r="A4427" t="s">
        <v>19</v>
      </c>
      <c r="B4427">
        <v>2016</v>
      </c>
      <c r="C4427">
        <v>1233696</v>
      </c>
      <c r="D4427" t="s">
        <v>12425</v>
      </c>
      <c r="E4427">
        <v>9511842</v>
      </c>
      <c r="F4427">
        <v>1</v>
      </c>
      <c r="G4427" t="s">
        <v>12426</v>
      </c>
      <c r="H4427" t="s">
        <v>12427</v>
      </c>
      <c r="I4427" t="s">
        <v>166</v>
      </c>
      <c r="J4427" t="s">
        <v>167</v>
      </c>
      <c r="L4427" s="1">
        <v>125</v>
      </c>
      <c r="M4427" t="s">
        <v>25</v>
      </c>
      <c r="N4427" t="s">
        <v>26</v>
      </c>
      <c r="O4427">
        <v>211</v>
      </c>
      <c r="Q4427">
        <v>3</v>
      </c>
    </row>
    <row r="4428" spans="1:17" x14ac:dyDescent="0.2">
      <c r="A4428" t="s">
        <v>19</v>
      </c>
      <c r="B4428">
        <v>2016</v>
      </c>
      <c r="C4428">
        <v>45089824</v>
      </c>
      <c r="D4428" t="s">
        <v>12428</v>
      </c>
      <c r="E4428">
        <v>9511890</v>
      </c>
      <c r="F4428">
        <v>1</v>
      </c>
      <c r="G4428" t="s">
        <v>12429</v>
      </c>
      <c r="H4428" t="s">
        <v>12430</v>
      </c>
      <c r="I4428" t="s">
        <v>722</v>
      </c>
      <c r="J4428" t="s">
        <v>723</v>
      </c>
      <c r="L4428" s="1">
        <v>80</v>
      </c>
      <c r="M4428" t="s">
        <v>25</v>
      </c>
      <c r="N4428" t="s">
        <v>32</v>
      </c>
      <c r="O4428">
        <v>201</v>
      </c>
      <c r="Q4428">
        <v>8</v>
      </c>
    </row>
    <row r="4429" spans="1:17" x14ac:dyDescent="0.2">
      <c r="A4429" t="s">
        <v>19</v>
      </c>
      <c r="B4429">
        <v>2016</v>
      </c>
      <c r="C4429">
        <v>866853</v>
      </c>
      <c r="D4429" t="s">
        <v>12431</v>
      </c>
      <c r="E4429">
        <v>9512354</v>
      </c>
      <c r="F4429">
        <v>1</v>
      </c>
      <c r="G4429" t="s">
        <v>12432</v>
      </c>
      <c r="H4429" t="s">
        <v>12433</v>
      </c>
      <c r="I4429" t="s">
        <v>68</v>
      </c>
      <c r="J4429" t="s">
        <v>69</v>
      </c>
      <c r="L4429" s="1">
        <v>275</v>
      </c>
      <c r="M4429" t="s">
        <v>25</v>
      </c>
      <c r="N4429" t="s">
        <v>26</v>
      </c>
      <c r="O4429">
        <v>163</v>
      </c>
      <c r="Q4429">
        <v>4</v>
      </c>
    </row>
    <row r="4430" spans="1:17" x14ac:dyDescent="0.2">
      <c r="A4430" t="s">
        <v>19</v>
      </c>
      <c r="B4430">
        <v>2016</v>
      </c>
      <c r="C4430">
        <v>49225373</v>
      </c>
      <c r="D4430" t="s">
        <v>12434</v>
      </c>
      <c r="E4430">
        <v>9512409</v>
      </c>
      <c r="F4430">
        <v>1</v>
      </c>
      <c r="G4430" t="s">
        <v>12435</v>
      </c>
      <c r="H4430" t="s">
        <v>12436</v>
      </c>
      <c r="I4430" t="s">
        <v>30</v>
      </c>
      <c r="J4430" t="s">
        <v>31</v>
      </c>
      <c r="L4430" s="1">
        <v>40</v>
      </c>
      <c r="M4430" t="s">
        <v>25</v>
      </c>
      <c r="N4430" t="s">
        <v>356</v>
      </c>
      <c r="O4430">
        <v>107</v>
      </c>
      <c r="Q4430">
        <v>10</v>
      </c>
    </row>
    <row r="4431" spans="1:17" x14ac:dyDescent="0.2">
      <c r="A4431" t="s">
        <v>19</v>
      </c>
      <c r="B4431">
        <v>2016</v>
      </c>
      <c r="C4431">
        <v>4798378</v>
      </c>
      <c r="D4431" t="s">
        <v>12437</v>
      </c>
      <c r="E4431">
        <v>9512659</v>
      </c>
      <c r="F4431">
        <v>1</v>
      </c>
      <c r="G4431" t="s">
        <v>12438</v>
      </c>
      <c r="H4431" t="s">
        <v>12439</v>
      </c>
      <c r="I4431" t="s">
        <v>335</v>
      </c>
      <c r="J4431" t="s">
        <v>336</v>
      </c>
      <c r="L4431" s="1">
        <v>500</v>
      </c>
      <c r="M4431" t="s">
        <v>25</v>
      </c>
      <c r="N4431" t="s">
        <v>26</v>
      </c>
      <c r="O4431">
        <v>16</v>
      </c>
      <c r="Q4431">
        <v>14</v>
      </c>
    </row>
    <row r="4432" spans="1:17" x14ac:dyDescent="0.2">
      <c r="A4432" t="s">
        <v>19</v>
      </c>
      <c r="B4432">
        <v>2016</v>
      </c>
      <c r="C4432">
        <v>17647650</v>
      </c>
      <c r="D4432" t="s">
        <v>12440</v>
      </c>
      <c r="E4432">
        <v>9513587</v>
      </c>
      <c r="F4432">
        <v>1</v>
      </c>
      <c r="G4432" t="s">
        <v>12441</v>
      </c>
      <c r="H4432" t="s">
        <v>12442</v>
      </c>
      <c r="I4432" t="s">
        <v>147</v>
      </c>
      <c r="J4432" t="s">
        <v>148</v>
      </c>
      <c r="L4432" s="1">
        <v>88</v>
      </c>
      <c r="M4432" t="s">
        <v>25</v>
      </c>
      <c r="N4432" t="s">
        <v>32</v>
      </c>
      <c r="O4432">
        <v>158</v>
      </c>
      <c r="Q4432">
        <v>3</v>
      </c>
    </row>
    <row r="4433" spans="1:17" x14ac:dyDescent="0.2">
      <c r="A4433" t="s">
        <v>19</v>
      </c>
      <c r="B4433">
        <v>2016</v>
      </c>
      <c r="C4433">
        <v>33916036</v>
      </c>
      <c r="D4433" t="s">
        <v>12443</v>
      </c>
      <c r="E4433">
        <v>9515755</v>
      </c>
      <c r="F4433">
        <v>1</v>
      </c>
      <c r="G4433" t="s">
        <v>12444</v>
      </c>
      <c r="H4433" t="s">
        <v>12445</v>
      </c>
      <c r="I4433" t="s">
        <v>335</v>
      </c>
      <c r="J4433" t="s">
        <v>336</v>
      </c>
      <c r="L4433" s="1">
        <v>110</v>
      </c>
      <c r="M4433" t="s">
        <v>25</v>
      </c>
      <c r="N4433" t="s">
        <v>32</v>
      </c>
      <c r="O4433">
        <v>186</v>
      </c>
      <c r="Q4433">
        <v>3</v>
      </c>
    </row>
    <row r="4434" spans="1:17" x14ac:dyDescent="0.2">
      <c r="A4434" t="s">
        <v>19</v>
      </c>
      <c r="B4434">
        <v>2016</v>
      </c>
      <c r="C4434">
        <v>45084968</v>
      </c>
      <c r="D4434" t="s">
        <v>12446</v>
      </c>
      <c r="E4434">
        <v>9525734</v>
      </c>
      <c r="F4434">
        <v>1</v>
      </c>
      <c r="G4434" t="s">
        <v>12447</v>
      </c>
      <c r="H4434" t="s">
        <v>12448</v>
      </c>
      <c r="I4434" t="s">
        <v>46</v>
      </c>
      <c r="J4434" t="s">
        <v>47</v>
      </c>
      <c r="L4434" s="1">
        <v>95</v>
      </c>
      <c r="M4434" t="s">
        <v>25</v>
      </c>
      <c r="N4434" t="s">
        <v>32</v>
      </c>
      <c r="O4434">
        <v>81</v>
      </c>
      <c r="Q4434">
        <v>4</v>
      </c>
    </row>
    <row r="4435" spans="1:17" x14ac:dyDescent="0.2">
      <c r="A4435" t="s">
        <v>19</v>
      </c>
      <c r="B4435">
        <v>2016</v>
      </c>
      <c r="C4435">
        <v>2567611</v>
      </c>
      <c r="D4435" t="s">
        <v>12449</v>
      </c>
      <c r="E4435">
        <v>9525849</v>
      </c>
      <c r="F4435">
        <v>1</v>
      </c>
      <c r="G4435" t="s">
        <v>12450</v>
      </c>
      <c r="H4435" t="s">
        <v>12451</v>
      </c>
      <c r="I4435" t="s">
        <v>36</v>
      </c>
      <c r="J4435" t="s">
        <v>37</v>
      </c>
      <c r="L4435" s="1">
        <v>185</v>
      </c>
      <c r="M4435" t="s">
        <v>25</v>
      </c>
      <c r="N4435" t="s">
        <v>26</v>
      </c>
      <c r="O4435">
        <v>139</v>
      </c>
      <c r="Q4435">
        <v>2</v>
      </c>
    </row>
    <row r="4436" spans="1:17" x14ac:dyDescent="0.2">
      <c r="A4436" t="s">
        <v>19</v>
      </c>
      <c r="B4436">
        <v>2016</v>
      </c>
      <c r="C4436">
        <v>11245496</v>
      </c>
      <c r="D4436" t="s">
        <v>12452</v>
      </c>
      <c r="E4436">
        <v>9525911</v>
      </c>
      <c r="F4436">
        <v>1</v>
      </c>
      <c r="G4436" t="s">
        <v>12453</v>
      </c>
      <c r="H4436" t="s">
        <v>12454</v>
      </c>
      <c r="I4436" t="s">
        <v>68</v>
      </c>
      <c r="J4436" t="s">
        <v>69</v>
      </c>
      <c r="L4436" s="1">
        <v>150</v>
      </c>
      <c r="M4436" t="s">
        <v>25</v>
      </c>
      <c r="N4436" t="s">
        <v>32</v>
      </c>
      <c r="O4436">
        <v>67</v>
      </c>
      <c r="Q4436">
        <v>3</v>
      </c>
    </row>
    <row r="4437" spans="1:17" x14ac:dyDescent="0.2">
      <c r="A4437" t="s">
        <v>19</v>
      </c>
      <c r="B4437">
        <v>2016</v>
      </c>
      <c r="C4437">
        <v>8749573</v>
      </c>
      <c r="D4437" t="s">
        <v>12455</v>
      </c>
      <c r="E4437">
        <v>9531201</v>
      </c>
      <c r="F4437">
        <v>1</v>
      </c>
      <c r="G4437" t="s">
        <v>12456</v>
      </c>
      <c r="H4437" t="s">
        <v>12457</v>
      </c>
      <c r="I4437" t="s">
        <v>166</v>
      </c>
      <c r="J4437" t="s">
        <v>167</v>
      </c>
      <c r="L4437" s="1">
        <v>250</v>
      </c>
      <c r="M4437" t="s">
        <v>25</v>
      </c>
      <c r="N4437" t="s">
        <v>26</v>
      </c>
      <c r="O4437">
        <v>80</v>
      </c>
      <c r="Q4437">
        <v>2</v>
      </c>
    </row>
    <row r="4438" spans="1:17" x14ac:dyDescent="0.2">
      <c r="A4438" t="s">
        <v>19</v>
      </c>
      <c r="B4438">
        <v>2016</v>
      </c>
      <c r="C4438">
        <v>791193</v>
      </c>
      <c r="D4438" t="s">
        <v>12458</v>
      </c>
      <c r="E4438">
        <v>9531405</v>
      </c>
      <c r="F4438">
        <v>1</v>
      </c>
      <c r="G4438" t="s">
        <v>12459</v>
      </c>
      <c r="H4438" t="s">
        <v>12460</v>
      </c>
      <c r="I4438" t="s">
        <v>281</v>
      </c>
      <c r="J4438" t="s">
        <v>282</v>
      </c>
      <c r="L4438" s="1">
        <v>120</v>
      </c>
      <c r="M4438" t="s">
        <v>25</v>
      </c>
      <c r="N4438" t="s">
        <v>26</v>
      </c>
      <c r="O4438">
        <v>260</v>
      </c>
      <c r="Q4438">
        <v>4</v>
      </c>
    </row>
    <row r="4439" spans="1:17" x14ac:dyDescent="0.2">
      <c r="A4439" t="s">
        <v>19</v>
      </c>
      <c r="B4439">
        <v>2016</v>
      </c>
      <c r="C4439">
        <v>25176023</v>
      </c>
      <c r="D4439" t="s">
        <v>7133</v>
      </c>
      <c r="E4439">
        <v>9532943</v>
      </c>
      <c r="F4439">
        <v>1</v>
      </c>
      <c r="G4439" t="s">
        <v>12461</v>
      </c>
      <c r="H4439" t="s">
        <v>12462</v>
      </c>
      <c r="I4439" t="s">
        <v>682</v>
      </c>
      <c r="J4439" t="s">
        <v>683</v>
      </c>
      <c r="L4439" s="1">
        <v>99</v>
      </c>
      <c r="M4439" t="s">
        <v>25</v>
      </c>
      <c r="N4439" t="s">
        <v>32</v>
      </c>
      <c r="O4439">
        <v>85</v>
      </c>
      <c r="Q4439">
        <v>35</v>
      </c>
    </row>
    <row r="4440" spans="1:17" x14ac:dyDescent="0.2">
      <c r="A4440" t="s">
        <v>19</v>
      </c>
      <c r="B4440">
        <v>2016</v>
      </c>
      <c r="C4440">
        <v>25176023</v>
      </c>
      <c r="D4440" t="s">
        <v>7133</v>
      </c>
      <c r="E4440">
        <v>9533017</v>
      </c>
      <c r="F4440">
        <v>1</v>
      </c>
      <c r="G4440" t="s">
        <v>12463</v>
      </c>
      <c r="H4440" t="s">
        <v>12464</v>
      </c>
      <c r="I4440" t="s">
        <v>682</v>
      </c>
      <c r="J4440" t="s">
        <v>683</v>
      </c>
      <c r="L4440" s="1">
        <v>89</v>
      </c>
      <c r="M4440" t="s">
        <v>25</v>
      </c>
      <c r="N4440" t="s">
        <v>32</v>
      </c>
      <c r="O4440">
        <v>85</v>
      </c>
      <c r="Q4440">
        <v>33</v>
      </c>
    </row>
    <row r="4441" spans="1:17" x14ac:dyDescent="0.2">
      <c r="A4441" t="s">
        <v>19</v>
      </c>
      <c r="B4441">
        <v>2016</v>
      </c>
      <c r="C4441">
        <v>2798875</v>
      </c>
      <c r="D4441" t="s">
        <v>12465</v>
      </c>
      <c r="E4441">
        <v>9542976</v>
      </c>
      <c r="F4441">
        <v>1</v>
      </c>
      <c r="G4441" t="s">
        <v>12466</v>
      </c>
      <c r="H4441" t="s">
        <v>12467</v>
      </c>
      <c r="I4441" t="s">
        <v>533</v>
      </c>
      <c r="J4441" t="s">
        <v>534</v>
      </c>
      <c r="L4441" s="1">
        <v>350</v>
      </c>
      <c r="M4441" t="s">
        <v>25</v>
      </c>
      <c r="N4441" t="s">
        <v>26</v>
      </c>
      <c r="O4441">
        <v>98</v>
      </c>
      <c r="Q4441">
        <v>1</v>
      </c>
    </row>
    <row r="4442" spans="1:17" x14ac:dyDescent="0.2">
      <c r="A4442" t="s">
        <v>19</v>
      </c>
      <c r="B4442">
        <v>2016</v>
      </c>
      <c r="C4442">
        <v>43978086</v>
      </c>
      <c r="D4442" t="s">
        <v>12468</v>
      </c>
      <c r="E4442">
        <v>9544967</v>
      </c>
      <c r="F4442">
        <v>1</v>
      </c>
      <c r="G4442" t="s">
        <v>12469</v>
      </c>
      <c r="H4442" t="s">
        <v>12470</v>
      </c>
      <c r="I4442" t="s">
        <v>409</v>
      </c>
      <c r="J4442" t="s">
        <v>410</v>
      </c>
      <c r="L4442" s="1">
        <v>120</v>
      </c>
      <c r="M4442" t="s">
        <v>25</v>
      </c>
      <c r="N4442" t="s">
        <v>26</v>
      </c>
      <c r="O4442">
        <v>155</v>
      </c>
      <c r="Q4442">
        <v>3</v>
      </c>
    </row>
    <row r="4443" spans="1:17" x14ac:dyDescent="0.2">
      <c r="A4443" t="s">
        <v>19</v>
      </c>
      <c r="B4443">
        <v>2016</v>
      </c>
      <c r="C4443">
        <v>49431904</v>
      </c>
      <c r="D4443" t="s">
        <v>12471</v>
      </c>
      <c r="E4443">
        <v>9545064</v>
      </c>
      <c r="F4443">
        <v>1</v>
      </c>
      <c r="G4443" t="s">
        <v>12472</v>
      </c>
      <c r="H4443" t="s">
        <v>12473</v>
      </c>
      <c r="I4443" t="s">
        <v>68</v>
      </c>
      <c r="J4443" t="s">
        <v>69</v>
      </c>
      <c r="L4443" s="1">
        <v>99</v>
      </c>
      <c r="M4443" t="s">
        <v>25</v>
      </c>
      <c r="N4443" t="s">
        <v>32</v>
      </c>
      <c r="O4443">
        <v>270</v>
      </c>
      <c r="Q4443">
        <v>17</v>
      </c>
    </row>
    <row r="4444" spans="1:17" x14ac:dyDescent="0.2">
      <c r="A4444" t="s">
        <v>19</v>
      </c>
      <c r="B4444">
        <v>2016</v>
      </c>
      <c r="C4444">
        <v>49435616</v>
      </c>
      <c r="D4444" t="s">
        <v>12474</v>
      </c>
      <c r="E4444">
        <v>9545950</v>
      </c>
      <c r="F4444">
        <v>1</v>
      </c>
      <c r="G4444" t="s">
        <v>12475</v>
      </c>
      <c r="H4444" t="s">
        <v>12476</v>
      </c>
      <c r="I4444" t="s">
        <v>147</v>
      </c>
      <c r="J4444" t="s">
        <v>148</v>
      </c>
      <c r="L4444" s="1">
        <v>150</v>
      </c>
      <c r="M4444" t="s">
        <v>25</v>
      </c>
      <c r="N4444" t="s">
        <v>32</v>
      </c>
      <c r="O4444">
        <v>53</v>
      </c>
      <c r="Q4444">
        <v>5</v>
      </c>
    </row>
    <row r="4445" spans="1:17" x14ac:dyDescent="0.2">
      <c r="A4445" t="s">
        <v>19</v>
      </c>
      <c r="B4445">
        <v>2016</v>
      </c>
      <c r="C4445">
        <v>44856782</v>
      </c>
      <c r="D4445" t="s">
        <v>12477</v>
      </c>
      <c r="E4445">
        <v>9546883</v>
      </c>
      <c r="F4445">
        <v>1</v>
      </c>
      <c r="G4445" t="s">
        <v>12478</v>
      </c>
      <c r="H4445" t="s">
        <v>12479</v>
      </c>
      <c r="I4445" t="s">
        <v>92</v>
      </c>
      <c r="J4445" t="s">
        <v>93</v>
      </c>
      <c r="L4445" s="1">
        <v>150</v>
      </c>
      <c r="M4445" t="s">
        <v>25</v>
      </c>
      <c r="N4445" t="s">
        <v>26</v>
      </c>
      <c r="O4445">
        <v>156</v>
      </c>
      <c r="Q4445">
        <v>2</v>
      </c>
    </row>
    <row r="4446" spans="1:17" x14ac:dyDescent="0.2">
      <c r="A4446" t="s">
        <v>19</v>
      </c>
      <c r="B4446">
        <v>2016</v>
      </c>
      <c r="C4446">
        <v>3219620</v>
      </c>
      <c r="D4446" t="s">
        <v>12480</v>
      </c>
      <c r="E4446">
        <v>9548770</v>
      </c>
      <c r="F4446">
        <v>1</v>
      </c>
      <c r="G4446" t="s">
        <v>12481</v>
      </c>
      <c r="H4446" t="s">
        <v>12482</v>
      </c>
      <c r="I4446" t="s">
        <v>114</v>
      </c>
      <c r="J4446" t="s">
        <v>115</v>
      </c>
      <c r="L4446" s="1">
        <v>75</v>
      </c>
      <c r="M4446" t="s">
        <v>25</v>
      </c>
      <c r="N4446" t="s">
        <v>32</v>
      </c>
      <c r="O4446">
        <v>241</v>
      </c>
      <c r="Q4446">
        <v>1</v>
      </c>
    </row>
    <row r="4447" spans="1:17" x14ac:dyDescent="0.2">
      <c r="A4447" t="s">
        <v>19</v>
      </c>
      <c r="B4447">
        <v>2016</v>
      </c>
      <c r="C4447">
        <v>4170606</v>
      </c>
      <c r="D4447" t="s">
        <v>12483</v>
      </c>
      <c r="E4447">
        <v>9550583</v>
      </c>
      <c r="F4447">
        <v>1</v>
      </c>
      <c r="G4447" t="s">
        <v>12484</v>
      </c>
      <c r="H4447" t="s">
        <v>12485</v>
      </c>
      <c r="I4447" t="s">
        <v>30</v>
      </c>
      <c r="J4447" t="s">
        <v>31</v>
      </c>
      <c r="L4447" s="1">
        <v>120</v>
      </c>
      <c r="M4447" t="s">
        <v>25</v>
      </c>
      <c r="N4447" t="s">
        <v>26</v>
      </c>
      <c r="O4447">
        <v>107</v>
      </c>
      <c r="Q4447">
        <v>16</v>
      </c>
    </row>
    <row r="4448" spans="1:17" x14ac:dyDescent="0.2">
      <c r="A4448" t="s">
        <v>19</v>
      </c>
      <c r="B4448">
        <v>2016</v>
      </c>
      <c r="C4448">
        <v>48965553</v>
      </c>
      <c r="D4448" t="s">
        <v>12486</v>
      </c>
      <c r="E4448">
        <v>9550607</v>
      </c>
      <c r="F4448">
        <v>1</v>
      </c>
      <c r="G4448" t="s">
        <v>12487</v>
      </c>
      <c r="H4448" t="s">
        <v>12488</v>
      </c>
      <c r="I4448" t="s">
        <v>166</v>
      </c>
      <c r="J4448" t="s">
        <v>167</v>
      </c>
      <c r="L4448" s="1">
        <v>99</v>
      </c>
      <c r="M4448" t="s">
        <v>25</v>
      </c>
      <c r="N4448" t="s">
        <v>32</v>
      </c>
      <c r="O4448">
        <v>173</v>
      </c>
      <c r="Q4448">
        <v>10</v>
      </c>
    </row>
    <row r="4449" spans="1:17" x14ac:dyDescent="0.2">
      <c r="A4449" t="s">
        <v>19</v>
      </c>
      <c r="B4449">
        <v>2016</v>
      </c>
      <c r="C4449">
        <v>13673257</v>
      </c>
      <c r="D4449" t="s">
        <v>12489</v>
      </c>
      <c r="E4449">
        <v>9551370</v>
      </c>
      <c r="F4449">
        <v>1</v>
      </c>
      <c r="G4449" t="s">
        <v>12490</v>
      </c>
      <c r="H4449" t="s">
        <v>12491</v>
      </c>
      <c r="I4449" t="s">
        <v>109</v>
      </c>
      <c r="J4449" t="s">
        <v>110</v>
      </c>
      <c r="L4449" s="1">
        <v>119</v>
      </c>
      <c r="M4449" t="s">
        <v>25</v>
      </c>
      <c r="N4449" t="s">
        <v>32</v>
      </c>
      <c r="O4449">
        <v>277</v>
      </c>
      <c r="Q4449">
        <v>1</v>
      </c>
    </row>
    <row r="4450" spans="1:17" x14ac:dyDescent="0.2">
      <c r="A4450" t="s">
        <v>19</v>
      </c>
      <c r="B4450">
        <v>2016</v>
      </c>
      <c r="C4450">
        <v>28059677</v>
      </c>
      <c r="D4450" t="s">
        <v>12492</v>
      </c>
      <c r="E4450">
        <v>9563163</v>
      </c>
      <c r="F4450">
        <v>1</v>
      </c>
      <c r="G4450" t="s">
        <v>12493</v>
      </c>
      <c r="H4450" t="s">
        <v>12494</v>
      </c>
      <c r="I4450" t="s">
        <v>304</v>
      </c>
      <c r="J4450" t="s">
        <v>305</v>
      </c>
      <c r="L4450" s="1">
        <v>95</v>
      </c>
      <c r="M4450" t="s">
        <v>25</v>
      </c>
      <c r="N4450" t="s">
        <v>32</v>
      </c>
      <c r="O4450">
        <v>138</v>
      </c>
      <c r="Q4450">
        <v>18</v>
      </c>
    </row>
    <row r="4451" spans="1:17" x14ac:dyDescent="0.2">
      <c r="A4451" t="s">
        <v>19</v>
      </c>
      <c r="B4451">
        <v>2016</v>
      </c>
      <c r="C4451">
        <v>10689119</v>
      </c>
      <c r="D4451" t="s">
        <v>12495</v>
      </c>
      <c r="E4451">
        <v>9566897</v>
      </c>
      <c r="F4451">
        <v>1</v>
      </c>
      <c r="G4451" t="s">
        <v>12496</v>
      </c>
      <c r="H4451" t="s">
        <v>12497</v>
      </c>
      <c r="I4451" t="s">
        <v>2000</v>
      </c>
      <c r="J4451" t="s">
        <v>2001</v>
      </c>
      <c r="L4451" s="1">
        <v>130</v>
      </c>
      <c r="M4451" t="s">
        <v>25</v>
      </c>
      <c r="N4451" t="s">
        <v>26</v>
      </c>
      <c r="O4451">
        <v>36</v>
      </c>
      <c r="Q4451">
        <v>1</v>
      </c>
    </row>
    <row r="4452" spans="1:17" x14ac:dyDescent="0.2">
      <c r="A4452" t="s">
        <v>19</v>
      </c>
      <c r="B4452">
        <v>2016</v>
      </c>
      <c r="C4452">
        <v>49571210</v>
      </c>
      <c r="D4452" t="s">
        <v>12498</v>
      </c>
      <c r="E4452">
        <v>9575967</v>
      </c>
      <c r="F4452">
        <v>1</v>
      </c>
      <c r="G4452" t="s">
        <v>12499</v>
      </c>
      <c r="H4452" t="s">
        <v>12500</v>
      </c>
      <c r="I4452" t="s">
        <v>56</v>
      </c>
      <c r="J4452" t="s">
        <v>57</v>
      </c>
      <c r="L4452" s="1">
        <v>150</v>
      </c>
      <c r="M4452" t="s">
        <v>25</v>
      </c>
      <c r="N4452" t="s">
        <v>26</v>
      </c>
      <c r="O4452">
        <v>87</v>
      </c>
      <c r="Q4452">
        <v>10</v>
      </c>
    </row>
    <row r="4453" spans="1:17" x14ac:dyDescent="0.2">
      <c r="A4453" t="s">
        <v>19</v>
      </c>
      <c r="B4453">
        <v>2016</v>
      </c>
      <c r="C4453">
        <v>49575644</v>
      </c>
      <c r="D4453" t="s">
        <v>12501</v>
      </c>
      <c r="E4453">
        <v>9576978</v>
      </c>
      <c r="F4453">
        <v>1</v>
      </c>
      <c r="G4453" t="s">
        <v>12502</v>
      </c>
      <c r="H4453" t="s">
        <v>12503</v>
      </c>
      <c r="I4453" t="s">
        <v>86</v>
      </c>
      <c r="J4453" t="s">
        <v>87</v>
      </c>
      <c r="L4453" s="1">
        <v>225</v>
      </c>
      <c r="M4453" t="s">
        <v>25</v>
      </c>
      <c r="N4453" t="s">
        <v>26</v>
      </c>
      <c r="O4453">
        <v>232</v>
      </c>
      <c r="Q4453">
        <v>2</v>
      </c>
    </row>
    <row r="4454" spans="1:17" x14ac:dyDescent="0.2">
      <c r="A4454" t="s">
        <v>19</v>
      </c>
      <c r="B4454">
        <v>2016</v>
      </c>
      <c r="C4454">
        <v>13343735</v>
      </c>
      <c r="D4454" t="s">
        <v>12504</v>
      </c>
      <c r="E4454">
        <v>9577217</v>
      </c>
      <c r="F4454">
        <v>1</v>
      </c>
      <c r="G4454" t="s">
        <v>12505</v>
      </c>
      <c r="H4454" t="s">
        <v>12506</v>
      </c>
      <c r="I4454" t="s">
        <v>92</v>
      </c>
      <c r="J4454" t="s">
        <v>93</v>
      </c>
      <c r="L4454" s="1">
        <v>70</v>
      </c>
      <c r="M4454" t="s">
        <v>25</v>
      </c>
      <c r="N4454" t="s">
        <v>32</v>
      </c>
      <c r="O4454">
        <v>54</v>
      </c>
      <c r="Q4454">
        <v>7</v>
      </c>
    </row>
    <row r="4455" spans="1:17" x14ac:dyDescent="0.2">
      <c r="A4455" t="s">
        <v>19</v>
      </c>
      <c r="B4455">
        <v>2016</v>
      </c>
      <c r="C4455">
        <v>49579667</v>
      </c>
      <c r="D4455" t="s">
        <v>12507</v>
      </c>
      <c r="E4455">
        <v>9577915</v>
      </c>
      <c r="F4455">
        <v>1</v>
      </c>
      <c r="G4455" t="s">
        <v>12508</v>
      </c>
      <c r="H4455" t="s">
        <v>12509</v>
      </c>
      <c r="I4455" t="s">
        <v>23</v>
      </c>
      <c r="J4455" t="s">
        <v>24</v>
      </c>
      <c r="L4455" s="1">
        <v>59</v>
      </c>
      <c r="M4455" t="s">
        <v>25</v>
      </c>
      <c r="N4455" t="s">
        <v>32</v>
      </c>
      <c r="O4455">
        <v>131</v>
      </c>
      <c r="Q4455">
        <v>20</v>
      </c>
    </row>
    <row r="4456" spans="1:17" x14ac:dyDescent="0.2">
      <c r="A4456" t="s">
        <v>19</v>
      </c>
      <c r="B4456">
        <v>2016</v>
      </c>
      <c r="C4456">
        <v>10335281</v>
      </c>
      <c r="D4456" t="s">
        <v>12510</v>
      </c>
      <c r="E4456">
        <v>9578797</v>
      </c>
      <c r="F4456">
        <v>1</v>
      </c>
      <c r="G4456" t="s">
        <v>12511</v>
      </c>
      <c r="H4456" t="s">
        <v>12512</v>
      </c>
      <c r="I4456" t="s">
        <v>68</v>
      </c>
      <c r="J4456" t="s">
        <v>69</v>
      </c>
      <c r="L4456" s="1">
        <v>107</v>
      </c>
      <c r="M4456" t="s">
        <v>25</v>
      </c>
      <c r="N4456" t="s">
        <v>26</v>
      </c>
      <c r="O4456">
        <v>33</v>
      </c>
      <c r="Q4456">
        <v>5</v>
      </c>
    </row>
    <row r="4457" spans="1:17" x14ac:dyDescent="0.2">
      <c r="A4457" t="s">
        <v>19</v>
      </c>
      <c r="B4457">
        <v>2016</v>
      </c>
      <c r="C4457">
        <v>12331692</v>
      </c>
      <c r="D4457" t="s">
        <v>12025</v>
      </c>
      <c r="E4457">
        <v>9580380</v>
      </c>
      <c r="F4457">
        <v>1</v>
      </c>
      <c r="G4457" t="s">
        <v>12513</v>
      </c>
      <c r="H4457" t="s">
        <v>12514</v>
      </c>
      <c r="I4457" t="s">
        <v>109</v>
      </c>
      <c r="J4457" t="s">
        <v>110</v>
      </c>
      <c r="L4457" s="1">
        <v>85</v>
      </c>
      <c r="M4457" t="s">
        <v>25</v>
      </c>
      <c r="N4457" t="s">
        <v>32</v>
      </c>
      <c r="O4457">
        <v>277</v>
      </c>
      <c r="Q4457">
        <v>15</v>
      </c>
    </row>
    <row r="4458" spans="1:17" x14ac:dyDescent="0.2">
      <c r="A4458" t="s">
        <v>19</v>
      </c>
      <c r="B4458">
        <v>2016</v>
      </c>
      <c r="C4458">
        <v>35433848</v>
      </c>
      <c r="D4458" t="s">
        <v>12515</v>
      </c>
      <c r="E4458">
        <v>9581934</v>
      </c>
      <c r="F4458">
        <v>1</v>
      </c>
      <c r="G4458" t="s">
        <v>12516</v>
      </c>
      <c r="H4458" t="s">
        <v>12517</v>
      </c>
      <c r="I4458" t="s">
        <v>722</v>
      </c>
      <c r="J4458" t="s">
        <v>723</v>
      </c>
      <c r="L4458" s="1">
        <v>57</v>
      </c>
      <c r="M4458" t="s">
        <v>25</v>
      </c>
      <c r="N4458" t="s">
        <v>32</v>
      </c>
      <c r="O4458">
        <v>201</v>
      </c>
      <c r="Q4458">
        <v>23</v>
      </c>
    </row>
    <row r="4459" spans="1:17" x14ac:dyDescent="0.2">
      <c r="A4459" t="s">
        <v>19</v>
      </c>
      <c r="B4459">
        <v>2016</v>
      </c>
      <c r="C4459">
        <v>22864774</v>
      </c>
      <c r="D4459" t="s">
        <v>12518</v>
      </c>
      <c r="E4459">
        <v>9586291</v>
      </c>
      <c r="F4459">
        <v>1</v>
      </c>
      <c r="G4459" t="s">
        <v>12519</v>
      </c>
      <c r="H4459" t="s">
        <v>12520</v>
      </c>
      <c r="I4459" t="s">
        <v>281</v>
      </c>
      <c r="J4459" t="s">
        <v>282</v>
      </c>
      <c r="L4459" s="1">
        <v>115</v>
      </c>
      <c r="M4459" t="s">
        <v>25</v>
      </c>
      <c r="N4459" t="s">
        <v>26</v>
      </c>
      <c r="O4459">
        <v>260</v>
      </c>
      <c r="Q4459">
        <v>1</v>
      </c>
    </row>
    <row r="4460" spans="1:17" x14ac:dyDescent="0.2">
      <c r="A4460" t="s">
        <v>19</v>
      </c>
      <c r="B4460">
        <v>2016</v>
      </c>
      <c r="C4460">
        <v>10624127</v>
      </c>
      <c r="D4460" t="s">
        <v>4186</v>
      </c>
      <c r="E4460">
        <v>9586933</v>
      </c>
      <c r="F4460">
        <v>1</v>
      </c>
      <c r="G4460" t="s">
        <v>12521</v>
      </c>
      <c r="H4460" t="s">
        <v>12522</v>
      </c>
      <c r="I4460" t="s">
        <v>41</v>
      </c>
      <c r="J4460" t="s">
        <v>42</v>
      </c>
      <c r="L4460" s="1">
        <v>100</v>
      </c>
      <c r="M4460" t="s">
        <v>25</v>
      </c>
      <c r="N4460" t="s">
        <v>32</v>
      </c>
      <c r="O4460">
        <v>54</v>
      </c>
      <c r="Q4460">
        <v>1</v>
      </c>
    </row>
    <row r="4461" spans="1:17" x14ac:dyDescent="0.2">
      <c r="A4461" t="s">
        <v>19</v>
      </c>
      <c r="B4461">
        <v>2016</v>
      </c>
      <c r="C4461">
        <v>825290</v>
      </c>
      <c r="D4461" t="s">
        <v>12523</v>
      </c>
      <c r="E4461">
        <v>9597996</v>
      </c>
      <c r="F4461">
        <v>1</v>
      </c>
      <c r="G4461" t="s">
        <v>12524</v>
      </c>
      <c r="H4461" t="s">
        <v>12525</v>
      </c>
      <c r="I4461" t="s">
        <v>46</v>
      </c>
      <c r="J4461" t="s">
        <v>47</v>
      </c>
      <c r="L4461" s="1">
        <v>135</v>
      </c>
      <c r="M4461" t="s">
        <v>25</v>
      </c>
      <c r="N4461" t="s">
        <v>26</v>
      </c>
      <c r="O4461">
        <v>169</v>
      </c>
      <c r="Q4461">
        <v>1</v>
      </c>
    </row>
    <row r="4462" spans="1:17" x14ac:dyDescent="0.2">
      <c r="A4462" t="s">
        <v>19</v>
      </c>
      <c r="B4462">
        <v>2016</v>
      </c>
      <c r="C4462">
        <v>8097561</v>
      </c>
      <c r="D4462" t="s">
        <v>12526</v>
      </c>
      <c r="E4462">
        <v>9605720</v>
      </c>
      <c r="F4462">
        <v>1</v>
      </c>
      <c r="G4462" t="s">
        <v>12527</v>
      </c>
      <c r="H4462" t="s">
        <v>12528</v>
      </c>
      <c r="I4462" t="s">
        <v>432</v>
      </c>
      <c r="J4462" t="s">
        <v>433</v>
      </c>
      <c r="L4462" s="1">
        <v>299</v>
      </c>
      <c r="M4462" t="s">
        <v>25</v>
      </c>
      <c r="N4462" t="s">
        <v>26</v>
      </c>
      <c r="O4462">
        <v>100</v>
      </c>
      <c r="Q4462">
        <v>18</v>
      </c>
    </row>
    <row r="4463" spans="1:17" x14ac:dyDescent="0.2">
      <c r="A4463" t="s">
        <v>19</v>
      </c>
      <c r="B4463">
        <v>2016</v>
      </c>
      <c r="C4463">
        <v>49716827</v>
      </c>
      <c r="D4463" t="s">
        <v>12529</v>
      </c>
      <c r="E4463">
        <v>9608262</v>
      </c>
      <c r="F4463">
        <v>1</v>
      </c>
      <c r="G4463" t="s">
        <v>12530</v>
      </c>
      <c r="H4463" t="s">
        <v>12531</v>
      </c>
      <c r="I4463" t="s">
        <v>41</v>
      </c>
      <c r="J4463" t="s">
        <v>42</v>
      </c>
      <c r="L4463" s="1">
        <v>148</v>
      </c>
      <c r="M4463" t="s">
        <v>25</v>
      </c>
      <c r="N4463" t="s">
        <v>26</v>
      </c>
      <c r="O4463">
        <v>151</v>
      </c>
      <c r="Q4463">
        <v>8</v>
      </c>
    </row>
    <row r="4464" spans="1:17" x14ac:dyDescent="0.2">
      <c r="A4464" t="s">
        <v>19</v>
      </c>
      <c r="B4464">
        <v>2016</v>
      </c>
      <c r="C4464">
        <v>49730892</v>
      </c>
      <c r="D4464" t="s">
        <v>12532</v>
      </c>
      <c r="E4464">
        <v>9611854</v>
      </c>
      <c r="F4464">
        <v>1</v>
      </c>
      <c r="G4464" t="s">
        <v>12533</v>
      </c>
      <c r="H4464" t="s">
        <v>12534</v>
      </c>
      <c r="I4464" t="s">
        <v>722</v>
      </c>
      <c r="J4464" t="s">
        <v>723</v>
      </c>
      <c r="L4464" s="1">
        <v>185</v>
      </c>
      <c r="M4464" t="s">
        <v>25</v>
      </c>
      <c r="N4464" t="s">
        <v>26</v>
      </c>
      <c r="O4464">
        <v>100</v>
      </c>
      <c r="Q4464">
        <v>7</v>
      </c>
    </row>
    <row r="4465" spans="1:17" x14ac:dyDescent="0.2">
      <c r="A4465" t="s">
        <v>19</v>
      </c>
      <c r="B4465">
        <v>2016</v>
      </c>
      <c r="C4465">
        <v>4818233</v>
      </c>
      <c r="D4465" t="s">
        <v>12535</v>
      </c>
      <c r="E4465">
        <v>9614283</v>
      </c>
      <c r="F4465">
        <v>1</v>
      </c>
      <c r="G4465" t="s">
        <v>12536</v>
      </c>
      <c r="H4465" t="s">
        <v>12537</v>
      </c>
      <c r="I4465" t="s">
        <v>166</v>
      </c>
      <c r="J4465" t="s">
        <v>167</v>
      </c>
      <c r="L4465" s="1">
        <v>100</v>
      </c>
      <c r="M4465" t="s">
        <v>25</v>
      </c>
      <c r="N4465" t="s">
        <v>32</v>
      </c>
      <c r="O4465">
        <v>173</v>
      </c>
      <c r="Q4465">
        <v>2</v>
      </c>
    </row>
    <row r="4466" spans="1:17" x14ac:dyDescent="0.2">
      <c r="A4466" t="s">
        <v>19</v>
      </c>
      <c r="B4466">
        <v>2016</v>
      </c>
      <c r="C4466">
        <v>49744747</v>
      </c>
      <c r="D4466" t="s">
        <v>12538</v>
      </c>
      <c r="E4466">
        <v>9614796</v>
      </c>
      <c r="F4466">
        <v>1</v>
      </c>
      <c r="G4466" t="s">
        <v>12539</v>
      </c>
      <c r="H4466" t="s">
        <v>12540</v>
      </c>
      <c r="I4466" t="s">
        <v>63</v>
      </c>
      <c r="J4466" t="s">
        <v>64</v>
      </c>
      <c r="L4466" s="1">
        <v>600</v>
      </c>
      <c r="M4466" t="s">
        <v>25</v>
      </c>
      <c r="N4466" t="s">
        <v>26</v>
      </c>
      <c r="O4466">
        <v>133</v>
      </c>
      <c r="Q4466">
        <v>6</v>
      </c>
    </row>
    <row r="4467" spans="1:17" x14ac:dyDescent="0.2">
      <c r="A4467" t="s">
        <v>19</v>
      </c>
      <c r="B4467">
        <v>2016</v>
      </c>
      <c r="C4467">
        <v>38865065</v>
      </c>
      <c r="D4467" t="s">
        <v>12541</v>
      </c>
      <c r="E4467">
        <v>9615291</v>
      </c>
      <c r="F4467">
        <v>1</v>
      </c>
      <c r="G4467" t="s">
        <v>12542</v>
      </c>
      <c r="H4467" t="s">
        <v>12543</v>
      </c>
      <c r="I4467" t="s">
        <v>23</v>
      </c>
      <c r="J4467" t="s">
        <v>24</v>
      </c>
      <c r="L4467" s="1">
        <v>120</v>
      </c>
      <c r="M4467" t="s">
        <v>25</v>
      </c>
      <c r="N4467" t="s">
        <v>32</v>
      </c>
      <c r="O4467">
        <v>131</v>
      </c>
      <c r="Q4467">
        <v>3</v>
      </c>
    </row>
    <row r="4468" spans="1:17" x14ac:dyDescent="0.2">
      <c r="A4468" t="s">
        <v>19</v>
      </c>
      <c r="B4468">
        <v>2016</v>
      </c>
      <c r="C4468">
        <v>6346492</v>
      </c>
      <c r="D4468" t="s">
        <v>2858</v>
      </c>
      <c r="E4468">
        <v>9617306</v>
      </c>
      <c r="F4468">
        <v>1</v>
      </c>
      <c r="G4468" t="s">
        <v>12544</v>
      </c>
      <c r="H4468" t="s">
        <v>12545</v>
      </c>
      <c r="I4468" t="s">
        <v>281</v>
      </c>
      <c r="J4468" t="s">
        <v>282</v>
      </c>
      <c r="L4468" s="1">
        <v>180</v>
      </c>
      <c r="M4468" t="s">
        <v>25</v>
      </c>
      <c r="N4468" t="s">
        <v>26</v>
      </c>
      <c r="O4468">
        <v>260</v>
      </c>
      <c r="Q4468">
        <v>1</v>
      </c>
    </row>
    <row r="4469" spans="1:17" x14ac:dyDescent="0.2">
      <c r="A4469" t="s">
        <v>19</v>
      </c>
      <c r="B4469">
        <v>2016</v>
      </c>
      <c r="C4469">
        <v>6445794</v>
      </c>
      <c r="D4469" t="s">
        <v>12546</v>
      </c>
      <c r="E4469">
        <v>9625119</v>
      </c>
      <c r="F4469">
        <v>1</v>
      </c>
      <c r="G4469" t="s">
        <v>12547</v>
      </c>
      <c r="H4469" t="s">
        <v>12548</v>
      </c>
      <c r="I4469" t="s">
        <v>56</v>
      </c>
      <c r="J4469" t="s">
        <v>57</v>
      </c>
      <c r="L4469" s="1">
        <v>83</v>
      </c>
      <c r="M4469" t="s">
        <v>25</v>
      </c>
      <c r="N4469" t="s">
        <v>26</v>
      </c>
      <c r="O4469">
        <v>87</v>
      </c>
      <c r="Q4469">
        <v>8</v>
      </c>
    </row>
    <row r="4470" spans="1:17" x14ac:dyDescent="0.2">
      <c r="A4470" t="s">
        <v>19</v>
      </c>
      <c r="B4470">
        <v>2016</v>
      </c>
      <c r="C4470">
        <v>1399538</v>
      </c>
      <c r="D4470" t="s">
        <v>12549</v>
      </c>
      <c r="E4470">
        <v>9636960</v>
      </c>
      <c r="F4470">
        <v>1</v>
      </c>
      <c r="G4470" t="s">
        <v>12550</v>
      </c>
      <c r="H4470" t="s">
        <v>12551</v>
      </c>
      <c r="I4470" t="s">
        <v>63</v>
      </c>
      <c r="J4470" t="s">
        <v>64</v>
      </c>
      <c r="L4470" s="1">
        <v>325</v>
      </c>
      <c r="M4470" t="s">
        <v>25</v>
      </c>
      <c r="N4470" t="s">
        <v>32</v>
      </c>
      <c r="O4470">
        <v>133</v>
      </c>
      <c r="Q4470">
        <v>15</v>
      </c>
    </row>
    <row r="4471" spans="1:17" x14ac:dyDescent="0.2">
      <c r="A4471" t="s">
        <v>19</v>
      </c>
      <c r="B4471">
        <v>2016</v>
      </c>
      <c r="C4471">
        <v>528249</v>
      </c>
      <c r="D4471" t="s">
        <v>12279</v>
      </c>
      <c r="E4471">
        <v>9637814</v>
      </c>
      <c r="F4471">
        <v>1</v>
      </c>
      <c r="G4471" t="s">
        <v>12552</v>
      </c>
      <c r="H4471" t="s">
        <v>12553</v>
      </c>
      <c r="I4471" t="s">
        <v>68</v>
      </c>
      <c r="J4471" t="s">
        <v>69</v>
      </c>
      <c r="L4471" s="1">
        <v>55</v>
      </c>
      <c r="M4471" t="s">
        <v>25</v>
      </c>
      <c r="N4471" t="s">
        <v>356</v>
      </c>
      <c r="O4471">
        <v>270</v>
      </c>
      <c r="Q4471">
        <v>4</v>
      </c>
    </row>
    <row r="4472" spans="1:17" x14ac:dyDescent="0.2">
      <c r="A4472" t="s">
        <v>19</v>
      </c>
      <c r="B4472">
        <v>2016</v>
      </c>
      <c r="C4472">
        <v>49884715</v>
      </c>
      <c r="D4472" t="s">
        <v>12554</v>
      </c>
      <c r="E4472">
        <v>9648750</v>
      </c>
      <c r="F4472">
        <v>1</v>
      </c>
      <c r="G4472" t="s">
        <v>12555</v>
      </c>
      <c r="H4472" t="s">
        <v>12556</v>
      </c>
      <c r="I4472" t="s">
        <v>354</v>
      </c>
      <c r="J4472" t="s">
        <v>355</v>
      </c>
      <c r="L4472" s="1">
        <v>600</v>
      </c>
      <c r="M4472" t="s">
        <v>25</v>
      </c>
      <c r="N4472" t="s">
        <v>26</v>
      </c>
      <c r="O4472">
        <v>60</v>
      </c>
      <c r="Q4472">
        <v>2</v>
      </c>
    </row>
    <row r="4473" spans="1:17" x14ac:dyDescent="0.2">
      <c r="A4473" t="s">
        <v>19</v>
      </c>
      <c r="B4473">
        <v>2016</v>
      </c>
      <c r="C4473">
        <v>1144821</v>
      </c>
      <c r="D4473" t="s">
        <v>12557</v>
      </c>
      <c r="E4473">
        <v>9650832</v>
      </c>
      <c r="F4473">
        <v>1</v>
      </c>
      <c r="G4473" t="s">
        <v>12558</v>
      </c>
      <c r="H4473" t="s">
        <v>12559</v>
      </c>
      <c r="I4473" t="s">
        <v>92</v>
      </c>
      <c r="J4473" t="s">
        <v>93</v>
      </c>
      <c r="L4473" s="1">
        <v>139</v>
      </c>
      <c r="M4473" t="s">
        <v>25</v>
      </c>
      <c r="N4473" t="s">
        <v>26</v>
      </c>
      <c r="O4473">
        <v>156</v>
      </c>
      <c r="Q4473">
        <v>1</v>
      </c>
    </row>
    <row r="4474" spans="1:17" x14ac:dyDescent="0.2">
      <c r="A4474" t="s">
        <v>19</v>
      </c>
      <c r="B4474">
        <v>2016</v>
      </c>
      <c r="C4474">
        <v>4435448</v>
      </c>
      <c r="D4474" t="s">
        <v>9686</v>
      </c>
      <c r="E4474">
        <v>9650878</v>
      </c>
      <c r="F4474">
        <v>1</v>
      </c>
      <c r="G4474" t="s">
        <v>12560</v>
      </c>
      <c r="H4474" t="s">
        <v>12561</v>
      </c>
      <c r="I4474" t="s">
        <v>114</v>
      </c>
      <c r="J4474" t="s">
        <v>115</v>
      </c>
      <c r="L4474" s="1">
        <v>125</v>
      </c>
      <c r="M4474" t="s">
        <v>25</v>
      </c>
      <c r="N4474" t="s">
        <v>32</v>
      </c>
      <c r="O4474">
        <v>241</v>
      </c>
      <c r="Q4474">
        <v>10</v>
      </c>
    </row>
    <row r="4475" spans="1:17" x14ac:dyDescent="0.2">
      <c r="A4475" t="s">
        <v>19</v>
      </c>
      <c r="B4475">
        <v>2016</v>
      </c>
      <c r="C4475">
        <v>3608385</v>
      </c>
      <c r="D4475" t="s">
        <v>7584</v>
      </c>
      <c r="E4475">
        <v>9651124</v>
      </c>
      <c r="F4475">
        <v>1</v>
      </c>
      <c r="G4475" t="s">
        <v>12562</v>
      </c>
      <c r="H4475" t="s">
        <v>12563</v>
      </c>
      <c r="I4475" t="s">
        <v>166</v>
      </c>
      <c r="J4475" t="s">
        <v>167</v>
      </c>
      <c r="L4475" s="1">
        <v>499</v>
      </c>
      <c r="M4475" t="s">
        <v>25</v>
      </c>
      <c r="N4475" t="s">
        <v>26</v>
      </c>
      <c r="O4475">
        <v>24</v>
      </c>
      <c r="Q4475">
        <v>27</v>
      </c>
    </row>
    <row r="4476" spans="1:17" x14ac:dyDescent="0.2">
      <c r="A4476" t="s">
        <v>19</v>
      </c>
      <c r="B4476">
        <v>2016</v>
      </c>
      <c r="C4476">
        <v>7231041</v>
      </c>
      <c r="D4476" t="s">
        <v>12564</v>
      </c>
      <c r="E4476">
        <v>9652286</v>
      </c>
      <c r="F4476">
        <v>1</v>
      </c>
      <c r="G4476" t="s">
        <v>5238</v>
      </c>
      <c r="H4476" t="s">
        <v>12565</v>
      </c>
      <c r="I4476" t="s">
        <v>109</v>
      </c>
      <c r="J4476" t="s">
        <v>110</v>
      </c>
      <c r="L4476" s="1">
        <v>75</v>
      </c>
      <c r="M4476" t="s">
        <v>25</v>
      </c>
      <c r="N4476" t="s">
        <v>32</v>
      </c>
      <c r="O4476">
        <v>277</v>
      </c>
      <c r="Q4476">
        <v>1</v>
      </c>
    </row>
    <row r="4477" spans="1:17" x14ac:dyDescent="0.2">
      <c r="A4477" t="s">
        <v>19</v>
      </c>
      <c r="B4477">
        <v>2016</v>
      </c>
      <c r="C4477">
        <v>1553275</v>
      </c>
      <c r="D4477" t="s">
        <v>12566</v>
      </c>
      <c r="E4477">
        <v>9661919</v>
      </c>
      <c r="F4477">
        <v>1</v>
      </c>
      <c r="G4477" t="s">
        <v>12567</v>
      </c>
      <c r="H4477" t="s">
        <v>12568</v>
      </c>
      <c r="I4477" t="s">
        <v>92</v>
      </c>
      <c r="J4477" t="s">
        <v>93</v>
      </c>
      <c r="L4477" s="1">
        <v>279</v>
      </c>
      <c r="M4477" t="s">
        <v>25</v>
      </c>
      <c r="N4477" t="s">
        <v>26</v>
      </c>
      <c r="O4477">
        <v>64</v>
      </c>
      <c r="Q4477">
        <v>1</v>
      </c>
    </row>
    <row r="4478" spans="1:17" x14ac:dyDescent="0.2">
      <c r="A4478" t="s">
        <v>19</v>
      </c>
      <c r="B4478">
        <v>2016</v>
      </c>
      <c r="C4478">
        <v>3605925</v>
      </c>
      <c r="D4478" t="s">
        <v>8608</v>
      </c>
      <c r="E4478">
        <v>9662490</v>
      </c>
      <c r="F4478">
        <v>1</v>
      </c>
      <c r="G4478" t="s">
        <v>11156</v>
      </c>
      <c r="H4478" t="s">
        <v>12569</v>
      </c>
      <c r="I4478" t="s">
        <v>166</v>
      </c>
      <c r="J4478" t="s">
        <v>167</v>
      </c>
      <c r="L4478" s="1">
        <v>75</v>
      </c>
      <c r="M4478" t="s">
        <v>25</v>
      </c>
      <c r="N4478" t="s">
        <v>356</v>
      </c>
      <c r="O4478">
        <v>173</v>
      </c>
      <c r="Q4478">
        <v>5</v>
      </c>
    </row>
    <row r="4479" spans="1:17" x14ac:dyDescent="0.2">
      <c r="A4479" t="s">
        <v>19</v>
      </c>
      <c r="B4479">
        <v>2016</v>
      </c>
      <c r="C4479">
        <v>35327656</v>
      </c>
      <c r="D4479" t="s">
        <v>12570</v>
      </c>
      <c r="E4479">
        <v>9663167</v>
      </c>
      <c r="F4479">
        <v>1</v>
      </c>
      <c r="G4479" t="s">
        <v>12571</v>
      </c>
      <c r="H4479" t="s">
        <v>12572</v>
      </c>
      <c r="I4479" t="s">
        <v>147</v>
      </c>
      <c r="J4479" t="s">
        <v>148</v>
      </c>
      <c r="L4479" s="1">
        <v>150</v>
      </c>
      <c r="M4479" t="s">
        <v>25</v>
      </c>
      <c r="N4479" t="s">
        <v>26</v>
      </c>
      <c r="O4479">
        <v>53</v>
      </c>
      <c r="Q4479">
        <v>8</v>
      </c>
    </row>
    <row r="4480" spans="1:17" x14ac:dyDescent="0.2">
      <c r="A4480" t="s">
        <v>19</v>
      </c>
      <c r="B4480">
        <v>2016</v>
      </c>
      <c r="C4480">
        <v>49954474</v>
      </c>
      <c r="D4480" t="s">
        <v>12573</v>
      </c>
      <c r="E4480">
        <v>9666476</v>
      </c>
      <c r="F4480">
        <v>1</v>
      </c>
      <c r="G4480" t="s">
        <v>12574</v>
      </c>
      <c r="H4480" t="s">
        <v>12575</v>
      </c>
      <c r="I4480" t="s">
        <v>68</v>
      </c>
      <c r="J4480" t="s">
        <v>69</v>
      </c>
      <c r="L4480" s="1">
        <v>65</v>
      </c>
      <c r="M4480" t="s">
        <v>25</v>
      </c>
      <c r="N4480" t="s">
        <v>32</v>
      </c>
      <c r="O4480">
        <v>270</v>
      </c>
      <c r="Q4480">
        <v>2</v>
      </c>
    </row>
    <row r="4481" spans="1:17" x14ac:dyDescent="0.2">
      <c r="A4481" t="s">
        <v>19</v>
      </c>
      <c r="B4481">
        <v>2016</v>
      </c>
      <c r="C4481">
        <v>32150094</v>
      </c>
      <c r="D4481" t="s">
        <v>12576</v>
      </c>
      <c r="E4481">
        <v>9667459</v>
      </c>
      <c r="F4481">
        <v>1</v>
      </c>
      <c r="G4481" t="s">
        <v>12577</v>
      </c>
      <c r="H4481" t="s">
        <v>12578</v>
      </c>
      <c r="I4481" t="s">
        <v>722</v>
      </c>
      <c r="J4481" t="s">
        <v>723</v>
      </c>
      <c r="L4481" s="1">
        <v>249</v>
      </c>
      <c r="M4481" t="s">
        <v>25</v>
      </c>
      <c r="N4481" t="s">
        <v>26</v>
      </c>
      <c r="O4481">
        <v>58</v>
      </c>
      <c r="Q4481">
        <v>3</v>
      </c>
    </row>
    <row r="4482" spans="1:17" x14ac:dyDescent="0.2">
      <c r="A4482" t="s">
        <v>19</v>
      </c>
      <c r="B4482">
        <v>2016</v>
      </c>
      <c r="C4482">
        <v>49968577</v>
      </c>
      <c r="D4482" t="s">
        <v>12579</v>
      </c>
      <c r="E4482">
        <v>9669444</v>
      </c>
      <c r="F4482">
        <v>1</v>
      </c>
      <c r="G4482" t="s">
        <v>12580</v>
      </c>
      <c r="H4482" t="s">
        <v>12581</v>
      </c>
      <c r="I4482" t="s">
        <v>166</v>
      </c>
      <c r="J4482" t="s">
        <v>167</v>
      </c>
      <c r="L4482" s="1">
        <v>225</v>
      </c>
      <c r="M4482" t="s">
        <v>25</v>
      </c>
      <c r="N4482" t="s">
        <v>32</v>
      </c>
      <c r="O4482">
        <v>80</v>
      </c>
      <c r="Q4482">
        <v>19</v>
      </c>
    </row>
    <row r="4483" spans="1:17" x14ac:dyDescent="0.2">
      <c r="A4483" t="s">
        <v>19</v>
      </c>
      <c r="B4483">
        <v>2016</v>
      </c>
      <c r="C4483">
        <v>49932409</v>
      </c>
      <c r="D4483" t="s">
        <v>12582</v>
      </c>
      <c r="E4483">
        <v>9681616</v>
      </c>
      <c r="F4483">
        <v>1</v>
      </c>
      <c r="G4483" t="s">
        <v>12583</v>
      </c>
      <c r="H4483" t="s">
        <v>12584</v>
      </c>
      <c r="I4483" t="s">
        <v>51</v>
      </c>
      <c r="J4483" t="s">
        <v>52</v>
      </c>
      <c r="L4483" s="1">
        <v>500</v>
      </c>
      <c r="M4483" t="s">
        <v>25</v>
      </c>
      <c r="N4483" t="s">
        <v>26</v>
      </c>
      <c r="O4483">
        <v>115</v>
      </c>
      <c r="Q4483">
        <v>3</v>
      </c>
    </row>
    <row r="4484" spans="1:17" x14ac:dyDescent="0.2">
      <c r="A4484" t="s">
        <v>19</v>
      </c>
      <c r="B4484">
        <v>2016</v>
      </c>
      <c r="C4484">
        <v>7920864</v>
      </c>
      <c r="D4484" t="s">
        <v>12585</v>
      </c>
      <c r="E4484">
        <v>9682877</v>
      </c>
      <c r="F4484">
        <v>1</v>
      </c>
      <c r="G4484" t="s">
        <v>12586</v>
      </c>
      <c r="H4484" t="s">
        <v>12587</v>
      </c>
      <c r="I4484" t="s">
        <v>41</v>
      </c>
      <c r="J4484" t="s">
        <v>42</v>
      </c>
      <c r="L4484" s="1">
        <v>225</v>
      </c>
      <c r="M4484" t="s">
        <v>25</v>
      </c>
      <c r="N4484" t="s">
        <v>26</v>
      </c>
      <c r="O4484">
        <v>73</v>
      </c>
      <c r="Q4484">
        <v>12</v>
      </c>
    </row>
    <row r="4485" spans="1:17" x14ac:dyDescent="0.2">
      <c r="A4485" t="s">
        <v>19</v>
      </c>
      <c r="B4485">
        <v>2016</v>
      </c>
      <c r="C4485">
        <v>5040697</v>
      </c>
      <c r="D4485" t="s">
        <v>12588</v>
      </c>
      <c r="E4485">
        <v>9684405</v>
      </c>
      <c r="F4485">
        <v>1</v>
      </c>
      <c r="G4485" t="s">
        <v>12589</v>
      </c>
      <c r="H4485" t="s">
        <v>12590</v>
      </c>
      <c r="I4485" t="s">
        <v>166</v>
      </c>
      <c r="J4485" t="s">
        <v>167</v>
      </c>
      <c r="L4485" s="1">
        <v>130</v>
      </c>
      <c r="M4485" t="s">
        <v>25</v>
      </c>
      <c r="N4485" t="s">
        <v>32</v>
      </c>
      <c r="O4485">
        <v>211</v>
      </c>
      <c r="Q4485">
        <v>4</v>
      </c>
    </row>
    <row r="4486" spans="1:17" x14ac:dyDescent="0.2">
      <c r="A4486" t="s">
        <v>19</v>
      </c>
      <c r="B4486">
        <v>2016</v>
      </c>
      <c r="C4486">
        <v>24134170</v>
      </c>
      <c r="D4486" t="s">
        <v>12591</v>
      </c>
      <c r="E4486">
        <v>9693088</v>
      </c>
      <c r="F4486">
        <v>1</v>
      </c>
      <c r="G4486" t="s">
        <v>12592</v>
      </c>
      <c r="H4486" t="s">
        <v>12593</v>
      </c>
      <c r="I4486" t="s">
        <v>281</v>
      </c>
      <c r="J4486" t="s">
        <v>282</v>
      </c>
      <c r="L4486" s="1">
        <v>149</v>
      </c>
      <c r="M4486" t="s">
        <v>25</v>
      </c>
      <c r="N4486" t="s">
        <v>26</v>
      </c>
      <c r="O4486">
        <v>260</v>
      </c>
      <c r="Q4486">
        <v>1</v>
      </c>
    </row>
    <row r="4487" spans="1:17" x14ac:dyDescent="0.2">
      <c r="A4487" t="s">
        <v>19</v>
      </c>
      <c r="B4487">
        <v>2016</v>
      </c>
      <c r="C4487">
        <v>9422162</v>
      </c>
      <c r="D4487" t="s">
        <v>12594</v>
      </c>
      <c r="E4487">
        <v>9695372</v>
      </c>
      <c r="F4487">
        <v>1</v>
      </c>
      <c r="G4487" t="s">
        <v>12595</v>
      </c>
      <c r="H4487" t="s">
        <v>12596</v>
      </c>
      <c r="I4487" t="s">
        <v>92</v>
      </c>
      <c r="J4487" t="s">
        <v>93</v>
      </c>
      <c r="L4487" s="1">
        <v>89</v>
      </c>
      <c r="M4487" t="s">
        <v>25</v>
      </c>
      <c r="N4487" t="s">
        <v>32</v>
      </c>
      <c r="O4487">
        <v>54</v>
      </c>
      <c r="Q4487">
        <v>16</v>
      </c>
    </row>
    <row r="4488" spans="1:17" x14ac:dyDescent="0.2">
      <c r="A4488" t="s">
        <v>19</v>
      </c>
      <c r="B4488">
        <v>2016</v>
      </c>
      <c r="C4488">
        <v>21199285</v>
      </c>
      <c r="D4488" t="s">
        <v>12597</v>
      </c>
      <c r="E4488">
        <v>9695480</v>
      </c>
      <c r="F4488">
        <v>1</v>
      </c>
      <c r="G4488" t="s">
        <v>12598</v>
      </c>
      <c r="H4488" t="s">
        <v>12599</v>
      </c>
      <c r="I4488" t="s">
        <v>271</v>
      </c>
      <c r="J4488" t="s">
        <v>272</v>
      </c>
      <c r="L4488" s="1">
        <v>225</v>
      </c>
      <c r="M4488" t="s">
        <v>25</v>
      </c>
      <c r="N4488" t="s">
        <v>26</v>
      </c>
      <c r="O4488">
        <v>170</v>
      </c>
      <c r="Q4488">
        <v>14</v>
      </c>
    </row>
    <row r="4489" spans="1:17" x14ac:dyDescent="0.2">
      <c r="A4489" t="s">
        <v>19</v>
      </c>
      <c r="B4489">
        <v>2016</v>
      </c>
      <c r="C4489">
        <v>5317661</v>
      </c>
      <c r="D4489" t="s">
        <v>12600</v>
      </c>
      <c r="E4489">
        <v>9695654</v>
      </c>
      <c r="F4489">
        <v>1</v>
      </c>
      <c r="G4489" t="s">
        <v>12601</v>
      </c>
      <c r="H4489" t="s">
        <v>12602</v>
      </c>
      <c r="I4489" t="s">
        <v>1267</v>
      </c>
      <c r="J4489" t="s">
        <v>1268</v>
      </c>
      <c r="L4489" s="1">
        <v>45</v>
      </c>
      <c r="M4489" t="s">
        <v>25</v>
      </c>
      <c r="N4489" t="s">
        <v>32</v>
      </c>
      <c r="O4489">
        <v>33</v>
      </c>
      <c r="Q4489">
        <v>9</v>
      </c>
    </row>
    <row r="4490" spans="1:17" x14ac:dyDescent="0.2">
      <c r="A4490" t="s">
        <v>19</v>
      </c>
      <c r="B4490">
        <v>2016</v>
      </c>
      <c r="C4490">
        <v>50075311</v>
      </c>
      <c r="D4490" t="s">
        <v>12603</v>
      </c>
      <c r="E4490">
        <v>9696833</v>
      </c>
      <c r="F4490">
        <v>1</v>
      </c>
      <c r="G4490" t="s">
        <v>12604</v>
      </c>
      <c r="H4490" t="s">
        <v>12605</v>
      </c>
      <c r="I4490" t="s">
        <v>354</v>
      </c>
      <c r="J4490" t="s">
        <v>355</v>
      </c>
      <c r="L4490" s="1">
        <v>99</v>
      </c>
      <c r="M4490" t="s">
        <v>25</v>
      </c>
      <c r="N4490" t="s">
        <v>32</v>
      </c>
      <c r="O4490">
        <v>60</v>
      </c>
      <c r="Q4490">
        <v>10</v>
      </c>
    </row>
    <row r="4491" spans="1:17" x14ac:dyDescent="0.2">
      <c r="A4491" t="s">
        <v>19</v>
      </c>
      <c r="B4491">
        <v>2016</v>
      </c>
      <c r="C4491">
        <v>47024264</v>
      </c>
      <c r="D4491" t="s">
        <v>12606</v>
      </c>
      <c r="E4491">
        <v>9698835</v>
      </c>
      <c r="F4491">
        <v>1</v>
      </c>
      <c r="G4491" t="s">
        <v>12607</v>
      </c>
      <c r="H4491" t="s">
        <v>12608</v>
      </c>
      <c r="I4491" t="s">
        <v>281</v>
      </c>
      <c r="J4491" t="s">
        <v>282</v>
      </c>
      <c r="L4491" s="1">
        <v>175</v>
      </c>
      <c r="M4491" t="s">
        <v>25</v>
      </c>
      <c r="N4491" t="s">
        <v>26</v>
      </c>
      <c r="O4491">
        <v>260</v>
      </c>
      <c r="Q4491">
        <v>1</v>
      </c>
    </row>
    <row r="4492" spans="1:17" x14ac:dyDescent="0.2">
      <c r="A4492" t="s">
        <v>19</v>
      </c>
      <c r="B4492">
        <v>2016</v>
      </c>
      <c r="C4492">
        <v>27277658</v>
      </c>
      <c r="D4492" t="s">
        <v>7456</v>
      </c>
      <c r="E4492">
        <v>9705777</v>
      </c>
      <c r="F4492">
        <v>1</v>
      </c>
      <c r="G4492" t="s">
        <v>12609</v>
      </c>
      <c r="H4492" t="s">
        <v>12610</v>
      </c>
      <c r="I4492" t="s">
        <v>109</v>
      </c>
      <c r="J4492" t="s">
        <v>110</v>
      </c>
      <c r="L4492" s="1">
        <v>229</v>
      </c>
      <c r="M4492" t="s">
        <v>25</v>
      </c>
      <c r="N4492" t="s">
        <v>26</v>
      </c>
      <c r="O4492">
        <v>277</v>
      </c>
      <c r="Q4492">
        <v>11</v>
      </c>
    </row>
    <row r="4493" spans="1:17" x14ac:dyDescent="0.2">
      <c r="A4493" t="s">
        <v>19</v>
      </c>
      <c r="B4493">
        <v>2016</v>
      </c>
      <c r="C4493">
        <v>13239278</v>
      </c>
      <c r="D4493" t="s">
        <v>12611</v>
      </c>
      <c r="E4493">
        <v>9709799</v>
      </c>
      <c r="F4493">
        <v>1</v>
      </c>
      <c r="G4493" t="s">
        <v>12612</v>
      </c>
      <c r="H4493" t="s">
        <v>12613</v>
      </c>
      <c r="I4493" t="s">
        <v>36</v>
      </c>
      <c r="J4493" t="s">
        <v>37</v>
      </c>
      <c r="L4493" s="1">
        <v>115</v>
      </c>
      <c r="M4493" t="s">
        <v>25</v>
      </c>
      <c r="N4493" t="s">
        <v>26</v>
      </c>
      <c r="O4493">
        <v>139</v>
      </c>
      <c r="Q4493">
        <v>3</v>
      </c>
    </row>
    <row r="4494" spans="1:17" x14ac:dyDescent="0.2">
      <c r="A4494" t="s">
        <v>19</v>
      </c>
      <c r="B4494">
        <v>2016</v>
      </c>
      <c r="C4494">
        <v>9422162</v>
      </c>
      <c r="D4494" t="s">
        <v>12594</v>
      </c>
      <c r="E4494">
        <v>9712350</v>
      </c>
      <c r="F4494">
        <v>1</v>
      </c>
      <c r="G4494" t="s">
        <v>12614</v>
      </c>
      <c r="H4494" t="s">
        <v>12615</v>
      </c>
      <c r="I4494" t="s">
        <v>92</v>
      </c>
      <c r="J4494" t="s">
        <v>93</v>
      </c>
      <c r="L4494" s="1">
        <v>319</v>
      </c>
      <c r="M4494" t="s">
        <v>25</v>
      </c>
      <c r="N4494" t="s">
        <v>26</v>
      </c>
      <c r="O4494">
        <v>28</v>
      </c>
      <c r="Q4494">
        <v>11</v>
      </c>
    </row>
    <row r="4495" spans="1:17" x14ac:dyDescent="0.2">
      <c r="A4495" t="s">
        <v>19</v>
      </c>
      <c r="B4495">
        <v>2016</v>
      </c>
      <c r="C4495">
        <v>46881998</v>
      </c>
      <c r="D4495" t="s">
        <v>11778</v>
      </c>
      <c r="E4495">
        <v>9712904</v>
      </c>
      <c r="F4495">
        <v>1</v>
      </c>
      <c r="G4495" t="s">
        <v>12616</v>
      </c>
      <c r="H4495" t="s">
        <v>12617</v>
      </c>
      <c r="I4495" t="s">
        <v>637</v>
      </c>
      <c r="J4495" t="s">
        <v>638</v>
      </c>
      <c r="L4495" s="1">
        <v>85</v>
      </c>
      <c r="M4495" t="s">
        <v>25</v>
      </c>
      <c r="N4495" t="s">
        <v>32</v>
      </c>
      <c r="O4495">
        <v>74</v>
      </c>
      <c r="Q4495">
        <v>1</v>
      </c>
    </row>
    <row r="4496" spans="1:17" x14ac:dyDescent="0.2">
      <c r="A4496" t="s">
        <v>19</v>
      </c>
      <c r="B4496">
        <v>2016</v>
      </c>
      <c r="C4496">
        <v>3814414</v>
      </c>
      <c r="D4496" t="s">
        <v>12618</v>
      </c>
      <c r="E4496">
        <v>9730358</v>
      </c>
      <c r="F4496">
        <v>1</v>
      </c>
      <c r="G4496" t="s">
        <v>12619</v>
      </c>
      <c r="H4496" t="s">
        <v>12620</v>
      </c>
      <c r="I4496" t="s">
        <v>166</v>
      </c>
      <c r="J4496" t="s">
        <v>167</v>
      </c>
      <c r="L4496" s="1">
        <v>130</v>
      </c>
      <c r="M4496" t="s">
        <v>25</v>
      </c>
      <c r="N4496" t="s">
        <v>32</v>
      </c>
      <c r="O4496">
        <v>211</v>
      </c>
      <c r="Q4496">
        <v>25</v>
      </c>
    </row>
    <row r="4497" spans="1:17" x14ac:dyDescent="0.2">
      <c r="A4497" t="s">
        <v>19</v>
      </c>
      <c r="B4497">
        <v>2016</v>
      </c>
      <c r="C4497">
        <v>44134050</v>
      </c>
      <c r="D4497" t="s">
        <v>12621</v>
      </c>
      <c r="E4497">
        <v>9735841</v>
      </c>
      <c r="F4497">
        <v>1</v>
      </c>
      <c r="G4497" t="s">
        <v>12622</v>
      </c>
      <c r="H4497" t="s">
        <v>12623</v>
      </c>
      <c r="I4497" t="s">
        <v>710</v>
      </c>
      <c r="J4497" t="s">
        <v>711</v>
      </c>
      <c r="L4497" s="1">
        <v>110</v>
      </c>
      <c r="M4497" t="s">
        <v>25</v>
      </c>
      <c r="N4497" t="s">
        <v>26</v>
      </c>
      <c r="O4497">
        <v>49</v>
      </c>
      <c r="Q4497">
        <v>10</v>
      </c>
    </row>
    <row r="4498" spans="1:17" x14ac:dyDescent="0.2">
      <c r="A4498" t="s">
        <v>19</v>
      </c>
      <c r="B4498">
        <v>2016</v>
      </c>
      <c r="C4498">
        <v>3843812</v>
      </c>
      <c r="D4498" t="s">
        <v>12624</v>
      </c>
      <c r="E4498">
        <v>9735960</v>
      </c>
      <c r="F4498">
        <v>1</v>
      </c>
      <c r="G4498" t="s">
        <v>12625</v>
      </c>
      <c r="H4498" t="s">
        <v>12626</v>
      </c>
      <c r="I4498" t="s">
        <v>36</v>
      </c>
      <c r="J4498" t="s">
        <v>37</v>
      </c>
      <c r="L4498" s="1">
        <v>150</v>
      </c>
      <c r="M4498" t="s">
        <v>25</v>
      </c>
      <c r="N4498" t="s">
        <v>26</v>
      </c>
      <c r="O4498">
        <v>139</v>
      </c>
      <c r="Q4498">
        <v>10</v>
      </c>
    </row>
    <row r="4499" spans="1:17" x14ac:dyDescent="0.2">
      <c r="A4499" t="s">
        <v>19</v>
      </c>
      <c r="B4499">
        <v>2016</v>
      </c>
      <c r="C4499">
        <v>276586</v>
      </c>
      <c r="D4499" t="s">
        <v>12627</v>
      </c>
      <c r="E4499">
        <v>9736576</v>
      </c>
      <c r="F4499">
        <v>1</v>
      </c>
      <c r="G4499" t="s">
        <v>12628</v>
      </c>
      <c r="H4499" t="s">
        <v>12629</v>
      </c>
      <c r="I4499" t="s">
        <v>147</v>
      </c>
      <c r="J4499" t="s">
        <v>148</v>
      </c>
      <c r="L4499" s="1">
        <v>78</v>
      </c>
      <c r="M4499" t="s">
        <v>25</v>
      </c>
      <c r="N4499" t="s">
        <v>32</v>
      </c>
      <c r="O4499">
        <v>158</v>
      </c>
      <c r="Q4499">
        <v>1</v>
      </c>
    </row>
    <row r="4500" spans="1:17" x14ac:dyDescent="0.2">
      <c r="A4500" t="s">
        <v>19</v>
      </c>
      <c r="B4500">
        <v>2016</v>
      </c>
      <c r="C4500">
        <v>4131907</v>
      </c>
      <c r="D4500" t="s">
        <v>12630</v>
      </c>
      <c r="E4500">
        <v>9736624</v>
      </c>
      <c r="F4500">
        <v>1</v>
      </c>
      <c r="G4500" t="s">
        <v>12631</v>
      </c>
      <c r="H4500" t="s">
        <v>12632</v>
      </c>
      <c r="I4500" t="s">
        <v>166</v>
      </c>
      <c r="J4500" t="s">
        <v>167</v>
      </c>
      <c r="L4500" s="1">
        <v>120</v>
      </c>
      <c r="M4500" t="s">
        <v>25</v>
      </c>
      <c r="N4500" t="s">
        <v>32</v>
      </c>
      <c r="O4500">
        <v>211</v>
      </c>
      <c r="Q4500">
        <v>14</v>
      </c>
    </row>
    <row r="4501" spans="1:17" x14ac:dyDescent="0.2">
      <c r="A4501" t="s">
        <v>19</v>
      </c>
      <c r="B4501">
        <v>2016</v>
      </c>
      <c r="C4501">
        <v>50238825</v>
      </c>
      <c r="D4501" t="s">
        <v>12633</v>
      </c>
      <c r="E4501">
        <v>9737357</v>
      </c>
      <c r="F4501">
        <v>1</v>
      </c>
      <c r="G4501" t="s">
        <v>12634</v>
      </c>
      <c r="H4501" t="s">
        <v>12635</v>
      </c>
      <c r="I4501" t="s">
        <v>166</v>
      </c>
      <c r="J4501" t="s">
        <v>167</v>
      </c>
      <c r="L4501" s="1">
        <v>179</v>
      </c>
      <c r="M4501" t="s">
        <v>25</v>
      </c>
      <c r="N4501" t="s">
        <v>32</v>
      </c>
      <c r="O4501">
        <v>211</v>
      </c>
      <c r="Q4501">
        <v>1</v>
      </c>
    </row>
    <row r="4502" spans="1:17" x14ac:dyDescent="0.2">
      <c r="A4502" t="s">
        <v>19</v>
      </c>
      <c r="B4502">
        <v>2016</v>
      </c>
      <c r="C4502">
        <v>50238825</v>
      </c>
      <c r="D4502" t="s">
        <v>12633</v>
      </c>
      <c r="E4502">
        <v>9737637</v>
      </c>
      <c r="F4502">
        <v>1</v>
      </c>
      <c r="G4502" t="s">
        <v>12636</v>
      </c>
      <c r="H4502" t="s">
        <v>12637</v>
      </c>
      <c r="I4502" t="s">
        <v>166</v>
      </c>
      <c r="J4502" t="s">
        <v>167</v>
      </c>
      <c r="L4502" s="1">
        <v>159</v>
      </c>
      <c r="M4502" t="s">
        <v>25</v>
      </c>
      <c r="N4502" t="s">
        <v>32</v>
      </c>
      <c r="O4502">
        <v>211</v>
      </c>
      <c r="Q4502">
        <v>1</v>
      </c>
    </row>
    <row r="4503" spans="1:17" x14ac:dyDescent="0.2">
      <c r="A4503" t="s">
        <v>19</v>
      </c>
      <c r="B4503">
        <v>2016</v>
      </c>
      <c r="C4503">
        <v>37794196</v>
      </c>
      <c r="D4503" t="s">
        <v>12638</v>
      </c>
      <c r="E4503">
        <v>9739391</v>
      </c>
      <c r="F4503">
        <v>1</v>
      </c>
      <c r="G4503" t="s">
        <v>12639</v>
      </c>
      <c r="H4503" t="s">
        <v>12640</v>
      </c>
      <c r="I4503" t="s">
        <v>68</v>
      </c>
      <c r="J4503" t="s">
        <v>69</v>
      </c>
      <c r="L4503" s="1">
        <v>75</v>
      </c>
      <c r="M4503" t="s">
        <v>25</v>
      </c>
      <c r="N4503" t="s">
        <v>32</v>
      </c>
      <c r="O4503">
        <v>270</v>
      </c>
      <c r="Q4503">
        <v>5</v>
      </c>
    </row>
    <row r="4504" spans="1:17" x14ac:dyDescent="0.2">
      <c r="A4504" t="s">
        <v>19</v>
      </c>
      <c r="B4504">
        <v>2016</v>
      </c>
      <c r="C4504">
        <v>50274459</v>
      </c>
      <c r="D4504" t="s">
        <v>12641</v>
      </c>
      <c r="E4504">
        <v>9745195</v>
      </c>
      <c r="F4504">
        <v>1</v>
      </c>
      <c r="G4504" t="s">
        <v>12642</v>
      </c>
      <c r="H4504" t="s">
        <v>12643</v>
      </c>
      <c r="I4504" t="s">
        <v>68</v>
      </c>
      <c r="J4504" t="s">
        <v>69</v>
      </c>
      <c r="L4504" s="1">
        <v>159</v>
      </c>
      <c r="M4504" t="s">
        <v>25</v>
      </c>
      <c r="N4504" t="s">
        <v>26</v>
      </c>
      <c r="O4504">
        <v>22</v>
      </c>
      <c r="Q4504">
        <v>1</v>
      </c>
    </row>
    <row r="4505" spans="1:17" x14ac:dyDescent="0.2">
      <c r="A4505" t="s">
        <v>19</v>
      </c>
      <c r="B4505">
        <v>2016</v>
      </c>
      <c r="C4505">
        <v>22498293</v>
      </c>
      <c r="D4505" t="s">
        <v>12644</v>
      </c>
      <c r="E4505">
        <v>9752333</v>
      </c>
      <c r="F4505">
        <v>1</v>
      </c>
      <c r="G4505" t="s">
        <v>12645</v>
      </c>
      <c r="H4505" t="s">
        <v>12646</v>
      </c>
      <c r="I4505" t="s">
        <v>41</v>
      </c>
      <c r="J4505" t="s">
        <v>42</v>
      </c>
      <c r="L4505" s="1">
        <v>125</v>
      </c>
      <c r="M4505" t="s">
        <v>25</v>
      </c>
      <c r="N4505" t="s">
        <v>26</v>
      </c>
      <c r="O4505">
        <v>151</v>
      </c>
      <c r="Q4505">
        <v>31</v>
      </c>
    </row>
    <row r="4506" spans="1:17" x14ac:dyDescent="0.2">
      <c r="A4506" t="s">
        <v>19</v>
      </c>
      <c r="B4506">
        <v>2016</v>
      </c>
      <c r="C4506">
        <v>4976919</v>
      </c>
      <c r="D4506" t="s">
        <v>12647</v>
      </c>
      <c r="E4506">
        <v>9752553</v>
      </c>
      <c r="F4506">
        <v>1</v>
      </c>
      <c r="G4506" t="s">
        <v>12648</v>
      </c>
      <c r="H4506" t="s">
        <v>12649</v>
      </c>
      <c r="I4506" t="s">
        <v>109</v>
      </c>
      <c r="J4506" t="s">
        <v>110</v>
      </c>
      <c r="L4506" s="1">
        <v>300</v>
      </c>
      <c r="M4506" t="s">
        <v>25</v>
      </c>
      <c r="N4506" t="s">
        <v>26</v>
      </c>
      <c r="O4506">
        <v>277</v>
      </c>
      <c r="Q4506">
        <v>1</v>
      </c>
    </row>
    <row r="4507" spans="1:17" x14ac:dyDescent="0.2">
      <c r="A4507" t="s">
        <v>19</v>
      </c>
      <c r="B4507">
        <v>2016</v>
      </c>
      <c r="C4507">
        <v>17850104</v>
      </c>
      <c r="D4507" t="s">
        <v>12650</v>
      </c>
      <c r="E4507">
        <v>9753220</v>
      </c>
      <c r="F4507">
        <v>1</v>
      </c>
      <c r="G4507" t="s">
        <v>12651</v>
      </c>
      <c r="H4507" t="s">
        <v>12652</v>
      </c>
      <c r="I4507" t="s">
        <v>92</v>
      </c>
      <c r="J4507" t="s">
        <v>93</v>
      </c>
      <c r="L4507" s="1">
        <v>79</v>
      </c>
      <c r="M4507" t="s">
        <v>25</v>
      </c>
      <c r="N4507" t="s">
        <v>32</v>
      </c>
      <c r="O4507">
        <v>54</v>
      </c>
      <c r="Q4507">
        <v>4</v>
      </c>
    </row>
    <row r="4508" spans="1:17" x14ac:dyDescent="0.2">
      <c r="A4508" t="s">
        <v>19</v>
      </c>
      <c r="B4508">
        <v>2016</v>
      </c>
      <c r="C4508">
        <v>47932309</v>
      </c>
      <c r="D4508" t="s">
        <v>12653</v>
      </c>
      <c r="E4508">
        <v>9753282</v>
      </c>
      <c r="F4508">
        <v>1</v>
      </c>
      <c r="G4508" t="s">
        <v>12654</v>
      </c>
      <c r="H4508" t="s">
        <v>12655</v>
      </c>
      <c r="I4508" t="s">
        <v>1737</v>
      </c>
      <c r="J4508" t="s">
        <v>1738</v>
      </c>
      <c r="L4508" s="1">
        <v>575</v>
      </c>
      <c r="M4508" t="s">
        <v>25</v>
      </c>
      <c r="N4508" t="s">
        <v>26</v>
      </c>
      <c r="O4508">
        <v>56</v>
      </c>
      <c r="Q4508">
        <v>6</v>
      </c>
    </row>
    <row r="4509" spans="1:17" x14ac:dyDescent="0.2">
      <c r="A4509" t="s">
        <v>19</v>
      </c>
      <c r="B4509">
        <v>2016</v>
      </c>
      <c r="C4509">
        <v>31873495</v>
      </c>
      <c r="D4509" t="s">
        <v>12656</v>
      </c>
      <c r="E4509">
        <v>9753869</v>
      </c>
      <c r="F4509">
        <v>1</v>
      </c>
      <c r="G4509" t="s">
        <v>12657</v>
      </c>
      <c r="H4509" t="s">
        <v>12658</v>
      </c>
      <c r="I4509" t="s">
        <v>304</v>
      </c>
      <c r="J4509" t="s">
        <v>305</v>
      </c>
      <c r="L4509" s="1">
        <v>130</v>
      </c>
      <c r="M4509" t="s">
        <v>25</v>
      </c>
      <c r="N4509" t="s">
        <v>32</v>
      </c>
      <c r="O4509">
        <v>138</v>
      </c>
      <c r="Q4509">
        <v>1</v>
      </c>
    </row>
    <row r="4510" spans="1:17" x14ac:dyDescent="0.2">
      <c r="A4510" t="s">
        <v>19</v>
      </c>
      <c r="B4510">
        <v>2016</v>
      </c>
      <c r="C4510">
        <v>50307415</v>
      </c>
      <c r="D4510" t="s">
        <v>12659</v>
      </c>
      <c r="E4510">
        <v>9754009</v>
      </c>
      <c r="F4510">
        <v>1</v>
      </c>
      <c r="G4510" t="s">
        <v>12660</v>
      </c>
      <c r="H4510" t="s">
        <v>12661</v>
      </c>
      <c r="I4510" t="s">
        <v>92</v>
      </c>
      <c r="J4510" t="s">
        <v>93</v>
      </c>
      <c r="L4510" s="1">
        <v>125</v>
      </c>
      <c r="M4510" t="s">
        <v>25</v>
      </c>
      <c r="N4510" t="s">
        <v>26</v>
      </c>
      <c r="O4510">
        <v>156</v>
      </c>
      <c r="Q4510">
        <v>6</v>
      </c>
    </row>
    <row r="4511" spans="1:17" x14ac:dyDescent="0.2">
      <c r="A4511" t="s">
        <v>19</v>
      </c>
      <c r="B4511">
        <v>2016</v>
      </c>
      <c r="C4511">
        <v>32651183</v>
      </c>
      <c r="D4511" t="s">
        <v>12662</v>
      </c>
      <c r="E4511">
        <v>9756513</v>
      </c>
      <c r="F4511">
        <v>1</v>
      </c>
      <c r="G4511" t="s">
        <v>12663</v>
      </c>
      <c r="H4511" t="s">
        <v>12664</v>
      </c>
      <c r="I4511" t="s">
        <v>432</v>
      </c>
      <c r="J4511" t="s">
        <v>433</v>
      </c>
      <c r="L4511" s="1">
        <v>245</v>
      </c>
      <c r="M4511" t="s">
        <v>25</v>
      </c>
      <c r="N4511" t="s">
        <v>26</v>
      </c>
      <c r="O4511">
        <v>100</v>
      </c>
      <c r="Q4511">
        <v>2</v>
      </c>
    </row>
    <row r="4512" spans="1:17" x14ac:dyDescent="0.2">
      <c r="A4512" t="s">
        <v>19</v>
      </c>
      <c r="B4512">
        <v>2016</v>
      </c>
      <c r="C4512">
        <v>16883354</v>
      </c>
      <c r="D4512" t="s">
        <v>9229</v>
      </c>
      <c r="E4512">
        <v>9758393</v>
      </c>
      <c r="F4512">
        <v>1</v>
      </c>
      <c r="G4512" t="s">
        <v>12665</v>
      </c>
      <c r="H4512" t="s">
        <v>12666</v>
      </c>
      <c r="I4512" t="s">
        <v>23</v>
      </c>
      <c r="J4512" t="s">
        <v>24</v>
      </c>
      <c r="L4512" s="1">
        <v>355</v>
      </c>
      <c r="M4512" t="s">
        <v>25</v>
      </c>
      <c r="N4512" t="s">
        <v>26</v>
      </c>
      <c r="O4512">
        <v>131</v>
      </c>
      <c r="Q4512">
        <v>8</v>
      </c>
    </row>
    <row r="4513" spans="1:17" x14ac:dyDescent="0.2">
      <c r="A4513" t="s">
        <v>19</v>
      </c>
      <c r="B4513">
        <v>2016</v>
      </c>
      <c r="C4513">
        <v>753943</v>
      </c>
      <c r="D4513" t="s">
        <v>7825</v>
      </c>
      <c r="E4513">
        <v>9759826</v>
      </c>
      <c r="F4513">
        <v>1</v>
      </c>
      <c r="G4513" t="s">
        <v>12667</v>
      </c>
      <c r="H4513" t="s">
        <v>12668</v>
      </c>
      <c r="I4513" t="s">
        <v>68</v>
      </c>
      <c r="J4513" t="s">
        <v>69</v>
      </c>
      <c r="L4513" s="1">
        <v>70</v>
      </c>
      <c r="M4513" t="s">
        <v>25</v>
      </c>
      <c r="N4513" t="s">
        <v>32</v>
      </c>
      <c r="O4513">
        <v>270</v>
      </c>
      <c r="Q4513">
        <v>1</v>
      </c>
    </row>
    <row r="4514" spans="1:17" x14ac:dyDescent="0.2">
      <c r="A4514" t="s">
        <v>19</v>
      </c>
      <c r="B4514">
        <v>2016</v>
      </c>
      <c r="C4514">
        <v>5029188</v>
      </c>
      <c r="D4514" t="s">
        <v>12669</v>
      </c>
      <c r="E4514">
        <v>9760014</v>
      </c>
      <c r="F4514">
        <v>1</v>
      </c>
      <c r="G4514" t="s">
        <v>12670</v>
      </c>
      <c r="H4514" t="s">
        <v>12671</v>
      </c>
      <c r="I4514" t="s">
        <v>1054</v>
      </c>
      <c r="J4514" t="s">
        <v>1055</v>
      </c>
      <c r="L4514" s="1">
        <v>145</v>
      </c>
      <c r="M4514" t="s">
        <v>25</v>
      </c>
      <c r="N4514" t="s">
        <v>26</v>
      </c>
      <c r="O4514">
        <v>68</v>
      </c>
      <c r="Q4514">
        <v>3</v>
      </c>
    </row>
    <row r="4515" spans="1:17" x14ac:dyDescent="0.2">
      <c r="A4515" t="s">
        <v>19</v>
      </c>
      <c r="B4515">
        <v>2016</v>
      </c>
      <c r="C4515">
        <v>43126477</v>
      </c>
      <c r="D4515" t="s">
        <v>12672</v>
      </c>
      <c r="E4515">
        <v>9760253</v>
      </c>
      <c r="F4515">
        <v>1</v>
      </c>
      <c r="G4515" t="s">
        <v>12673</v>
      </c>
      <c r="H4515" t="s">
        <v>12674</v>
      </c>
      <c r="I4515" t="s">
        <v>73</v>
      </c>
      <c r="J4515" t="s">
        <v>74</v>
      </c>
      <c r="L4515" s="1">
        <v>159</v>
      </c>
      <c r="M4515" t="s">
        <v>25</v>
      </c>
      <c r="N4515" t="s">
        <v>26</v>
      </c>
      <c r="O4515">
        <v>234</v>
      </c>
      <c r="Q4515">
        <v>8</v>
      </c>
    </row>
    <row r="4516" spans="1:17" x14ac:dyDescent="0.2">
      <c r="A4516" t="s">
        <v>19</v>
      </c>
      <c r="B4516">
        <v>2016</v>
      </c>
      <c r="C4516">
        <v>50339660</v>
      </c>
      <c r="D4516" t="s">
        <v>12675</v>
      </c>
      <c r="E4516">
        <v>9761244</v>
      </c>
      <c r="F4516">
        <v>1</v>
      </c>
      <c r="G4516" t="s">
        <v>12676</v>
      </c>
      <c r="H4516" t="s">
        <v>12677</v>
      </c>
      <c r="I4516" t="s">
        <v>68</v>
      </c>
      <c r="J4516" t="s">
        <v>69</v>
      </c>
      <c r="L4516" s="1">
        <v>59</v>
      </c>
      <c r="M4516" t="s">
        <v>25</v>
      </c>
      <c r="N4516" t="s">
        <v>32</v>
      </c>
      <c r="O4516">
        <v>270</v>
      </c>
      <c r="Q4516">
        <v>24</v>
      </c>
    </row>
    <row r="4517" spans="1:17" x14ac:dyDescent="0.2">
      <c r="A4517" t="s">
        <v>19</v>
      </c>
      <c r="B4517">
        <v>2016</v>
      </c>
      <c r="C4517">
        <v>50382812</v>
      </c>
      <c r="D4517" t="s">
        <v>12678</v>
      </c>
      <c r="E4517">
        <v>9771911</v>
      </c>
      <c r="F4517">
        <v>1</v>
      </c>
      <c r="G4517" t="s">
        <v>12679</v>
      </c>
      <c r="H4517" t="s">
        <v>12680</v>
      </c>
      <c r="I4517" t="s">
        <v>86</v>
      </c>
      <c r="J4517" t="s">
        <v>87</v>
      </c>
      <c r="L4517" s="1">
        <v>154</v>
      </c>
      <c r="M4517" t="s">
        <v>25</v>
      </c>
      <c r="N4517" t="s">
        <v>26</v>
      </c>
      <c r="O4517">
        <v>232</v>
      </c>
      <c r="Q4517">
        <v>5</v>
      </c>
    </row>
    <row r="4518" spans="1:17" x14ac:dyDescent="0.2">
      <c r="A4518" t="s">
        <v>19</v>
      </c>
      <c r="B4518">
        <v>2016</v>
      </c>
      <c r="C4518">
        <v>1099329</v>
      </c>
      <c r="D4518" t="s">
        <v>12681</v>
      </c>
      <c r="E4518">
        <v>9772783</v>
      </c>
      <c r="F4518">
        <v>1</v>
      </c>
      <c r="G4518" t="s">
        <v>12682</v>
      </c>
      <c r="H4518" t="s">
        <v>12683</v>
      </c>
      <c r="I4518" t="s">
        <v>147</v>
      </c>
      <c r="J4518" t="s">
        <v>148</v>
      </c>
      <c r="L4518" s="1">
        <v>350</v>
      </c>
      <c r="M4518" t="s">
        <v>25</v>
      </c>
      <c r="N4518" t="s">
        <v>26</v>
      </c>
      <c r="O4518">
        <v>67</v>
      </c>
      <c r="Q4518">
        <v>17</v>
      </c>
    </row>
    <row r="4519" spans="1:17" x14ac:dyDescent="0.2">
      <c r="A4519" t="s">
        <v>19</v>
      </c>
      <c r="B4519">
        <v>2016</v>
      </c>
      <c r="C4519">
        <v>32651183</v>
      </c>
      <c r="D4519" t="s">
        <v>12662</v>
      </c>
      <c r="E4519">
        <v>9774555</v>
      </c>
      <c r="F4519">
        <v>1</v>
      </c>
      <c r="G4519" t="s">
        <v>12684</v>
      </c>
      <c r="H4519" t="s">
        <v>12685</v>
      </c>
      <c r="I4519" t="s">
        <v>432</v>
      </c>
      <c r="J4519" t="s">
        <v>433</v>
      </c>
      <c r="L4519" s="1">
        <v>265</v>
      </c>
      <c r="M4519" t="s">
        <v>25</v>
      </c>
      <c r="N4519" t="s">
        <v>26</v>
      </c>
      <c r="O4519">
        <v>100</v>
      </c>
      <c r="Q4519">
        <v>1</v>
      </c>
    </row>
    <row r="4520" spans="1:17" x14ac:dyDescent="0.2">
      <c r="A4520" t="s">
        <v>19</v>
      </c>
      <c r="B4520">
        <v>2016</v>
      </c>
      <c r="C4520">
        <v>23719876</v>
      </c>
      <c r="D4520" t="s">
        <v>6767</v>
      </c>
      <c r="E4520">
        <v>9775864</v>
      </c>
      <c r="F4520">
        <v>1</v>
      </c>
      <c r="G4520" t="s">
        <v>12686</v>
      </c>
      <c r="H4520" t="s">
        <v>12687</v>
      </c>
      <c r="I4520" t="s">
        <v>335</v>
      </c>
      <c r="J4520" t="s">
        <v>336</v>
      </c>
      <c r="L4520" s="1">
        <v>195</v>
      </c>
      <c r="M4520" t="s">
        <v>25</v>
      </c>
      <c r="N4520" t="s">
        <v>26</v>
      </c>
      <c r="O4520">
        <v>186</v>
      </c>
      <c r="Q4520">
        <v>7</v>
      </c>
    </row>
    <row r="4521" spans="1:17" x14ac:dyDescent="0.2">
      <c r="A4521" t="s">
        <v>19</v>
      </c>
      <c r="B4521">
        <v>2016</v>
      </c>
      <c r="C4521">
        <v>1491461</v>
      </c>
      <c r="D4521" t="s">
        <v>12688</v>
      </c>
      <c r="E4521">
        <v>9776134</v>
      </c>
      <c r="F4521">
        <v>1</v>
      </c>
      <c r="G4521" t="s">
        <v>12689</v>
      </c>
      <c r="H4521" t="s">
        <v>12690</v>
      </c>
      <c r="I4521" t="s">
        <v>166</v>
      </c>
      <c r="J4521" t="s">
        <v>167</v>
      </c>
      <c r="L4521" s="1">
        <v>85</v>
      </c>
      <c r="M4521" t="s">
        <v>25</v>
      </c>
      <c r="N4521" t="s">
        <v>32</v>
      </c>
      <c r="O4521">
        <v>173</v>
      </c>
      <c r="Q4521">
        <v>1</v>
      </c>
    </row>
    <row r="4522" spans="1:17" x14ac:dyDescent="0.2">
      <c r="A4522" t="s">
        <v>19</v>
      </c>
      <c r="B4522">
        <v>2016</v>
      </c>
      <c r="C4522">
        <v>21347472</v>
      </c>
      <c r="D4522" t="s">
        <v>12691</v>
      </c>
      <c r="E4522">
        <v>9776467</v>
      </c>
      <c r="F4522">
        <v>1</v>
      </c>
      <c r="G4522" t="s">
        <v>12692</v>
      </c>
      <c r="H4522" t="s">
        <v>12693</v>
      </c>
      <c r="I4522" t="s">
        <v>166</v>
      </c>
      <c r="J4522" t="s">
        <v>167</v>
      </c>
      <c r="L4522" s="1">
        <v>99</v>
      </c>
      <c r="M4522" t="s">
        <v>25</v>
      </c>
      <c r="N4522" t="s">
        <v>32</v>
      </c>
      <c r="O4522">
        <v>173</v>
      </c>
      <c r="Q4522">
        <v>1</v>
      </c>
    </row>
    <row r="4523" spans="1:17" x14ac:dyDescent="0.2">
      <c r="A4523" t="s">
        <v>19</v>
      </c>
      <c r="B4523">
        <v>2016</v>
      </c>
      <c r="C4523">
        <v>1682188</v>
      </c>
      <c r="D4523" t="s">
        <v>2461</v>
      </c>
      <c r="E4523">
        <v>9777596</v>
      </c>
      <c r="F4523">
        <v>1</v>
      </c>
      <c r="G4523" t="s">
        <v>12694</v>
      </c>
      <c r="H4523" t="s">
        <v>12695</v>
      </c>
      <c r="I4523" t="s">
        <v>1054</v>
      </c>
      <c r="J4523" t="s">
        <v>1055</v>
      </c>
      <c r="L4523" s="1">
        <v>35</v>
      </c>
      <c r="M4523" t="s">
        <v>25</v>
      </c>
      <c r="N4523" t="s">
        <v>356</v>
      </c>
      <c r="O4523">
        <v>68</v>
      </c>
      <c r="Q4523">
        <v>1</v>
      </c>
    </row>
    <row r="4524" spans="1:17" x14ac:dyDescent="0.2">
      <c r="A4524" t="s">
        <v>19</v>
      </c>
      <c r="B4524">
        <v>2016</v>
      </c>
      <c r="C4524">
        <v>10409495</v>
      </c>
      <c r="D4524" t="s">
        <v>12696</v>
      </c>
      <c r="E4524">
        <v>9778047</v>
      </c>
      <c r="F4524">
        <v>1</v>
      </c>
      <c r="G4524" t="s">
        <v>12697</v>
      </c>
      <c r="H4524" t="s">
        <v>12698</v>
      </c>
      <c r="I4524" t="s">
        <v>166</v>
      </c>
      <c r="J4524" t="s">
        <v>167</v>
      </c>
      <c r="L4524" s="1">
        <v>100</v>
      </c>
      <c r="M4524" t="s">
        <v>25</v>
      </c>
      <c r="N4524" t="s">
        <v>32</v>
      </c>
      <c r="O4524">
        <v>173</v>
      </c>
      <c r="Q4524">
        <v>3</v>
      </c>
    </row>
    <row r="4525" spans="1:17" x14ac:dyDescent="0.2">
      <c r="A4525" t="s">
        <v>19</v>
      </c>
      <c r="B4525">
        <v>2016</v>
      </c>
      <c r="C4525">
        <v>12435339</v>
      </c>
      <c r="D4525" t="s">
        <v>12699</v>
      </c>
      <c r="E4525">
        <v>9779369</v>
      </c>
      <c r="F4525">
        <v>1</v>
      </c>
      <c r="G4525" t="s">
        <v>12700</v>
      </c>
      <c r="H4525" t="s">
        <v>12701</v>
      </c>
      <c r="I4525" t="s">
        <v>51</v>
      </c>
      <c r="J4525" t="s">
        <v>52</v>
      </c>
      <c r="L4525" s="1">
        <v>195</v>
      </c>
      <c r="M4525" t="s">
        <v>25</v>
      </c>
      <c r="N4525" t="s">
        <v>26</v>
      </c>
      <c r="O4525">
        <v>115</v>
      </c>
      <c r="Q4525">
        <v>1</v>
      </c>
    </row>
    <row r="4526" spans="1:17" x14ac:dyDescent="0.2">
      <c r="A4526" t="s">
        <v>19</v>
      </c>
      <c r="B4526">
        <v>2016</v>
      </c>
      <c r="C4526">
        <v>2001297</v>
      </c>
      <c r="D4526" t="s">
        <v>1083</v>
      </c>
      <c r="E4526">
        <v>9779853</v>
      </c>
      <c r="F4526">
        <v>1</v>
      </c>
      <c r="G4526" t="s">
        <v>12702</v>
      </c>
      <c r="H4526" t="s">
        <v>12703</v>
      </c>
      <c r="I4526" t="s">
        <v>68</v>
      </c>
      <c r="J4526" t="s">
        <v>69</v>
      </c>
      <c r="L4526" s="1">
        <v>90</v>
      </c>
      <c r="M4526" t="s">
        <v>25</v>
      </c>
      <c r="N4526" t="s">
        <v>32</v>
      </c>
      <c r="O4526">
        <v>270</v>
      </c>
      <c r="Q4526">
        <v>4</v>
      </c>
    </row>
    <row r="4527" spans="1:17" x14ac:dyDescent="0.2">
      <c r="A4527" t="s">
        <v>19</v>
      </c>
      <c r="B4527">
        <v>2016</v>
      </c>
      <c r="C4527">
        <v>48826007</v>
      </c>
      <c r="D4527" t="s">
        <v>12704</v>
      </c>
      <c r="E4527">
        <v>9780615</v>
      </c>
      <c r="F4527">
        <v>1</v>
      </c>
      <c r="G4527" t="s">
        <v>12705</v>
      </c>
      <c r="H4527" t="s">
        <v>12706</v>
      </c>
      <c r="I4527" t="s">
        <v>722</v>
      </c>
      <c r="J4527" t="s">
        <v>723</v>
      </c>
      <c r="L4527" s="1">
        <v>130</v>
      </c>
      <c r="M4527" t="s">
        <v>25</v>
      </c>
      <c r="N4527" t="s">
        <v>26</v>
      </c>
      <c r="O4527">
        <v>100</v>
      </c>
      <c r="Q4527">
        <v>12</v>
      </c>
    </row>
    <row r="4528" spans="1:17" x14ac:dyDescent="0.2">
      <c r="A4528" t="s">
        <v>19</v>
      </c>
      <c r="B4528">
        <v>2016</v>
      </c>
      <c r="C4528">
        <v>50238825</v>
      </c>
      <c r="D4528" t="s">
        <v>12633</v>
      </c>
      <c r="E4528">
        <v>9793176</v>
      </c>
      <c r="F4528">
        <v>1</v>
      </c>
      <c r="G4528" t="s">
        <v>12707</v>
      </c>
      <c r="H4528" t="s">
        <v>12708</v>
      </c>
      <c r="I4528" t="s">
        <v>166</v>
      </c>
      <c r="J4528" t="s">
        <v>167</v>
      </c>
      <c r="L4528" s="1">
        <v>199</v>
      </c>
      <c r="M4528" t="s">
        <v>25</v>
      </c>
      <c r="N4528" t="s">
        <v>26</v>
      </c>
      <c r="O4528">
        <v>211</v>
      </c>
      <c r="Q4528">
        <v>23</v>
      </c>
    </row>
    <row r="4529" spans="1:17" x14ac:dyDescent="0.2">
      <c r="A4529" t="s">
        <v>19</v>
      </c>
      <c r="B4529">
        <v>2016</v>
      </c>
      <c r="C4529">
        <v>7387356</v>
      </c>
      <c r="D4529" t="s">
        <v>12709</v>
      </c>
      <c r="E4529">
        <v>9797058</v>
      </c>
      <c r="F4529">
        <v>1</v>
      </c>
      <c r="G4529" t="s">
        <v>12710</v>
      </c>
      <c r="H4529" t="s">
        <v>12711</v>
      </c>
      <c r="I4529" t="s">
        <v>41</v>
      </c>
      <c r="J4529" t="s">
        <v>42</v>
      </c>
      <c r="L4529" s="1">
        <v>105</v>
      </c>
      <c r="M4529" t="s">
        <v>25</v>
      </c>
      <c r="N4529" t="s">
        <v>26</v>
      </c>
      <c r="O4529">
        <v>151</v>
      </c>
      <c r="Q4529">
        <v>9</v>
      </c>
    </row>
    <row r="4530" spans="1:17" x14ac:dyDescent="0.2">
      <c r="A4530" t="s">
        <v>19</v>
      </c>
      <c r="B4530">
        <v>2016</v>
      </c>
      <c r="C4530">
        <v>36815860</v>
      </c>
      <c r="D4530" t="s">
        <v>9156</v>
      </c>
      <c r="E4530">
        <v>9799479</v>
      </c>
      <c r="F4530">
        <v>1</v>
      </c>
      <c r="G4530" t="s">
        <v>12712</v>
      </c>
      <c r="H4530" t="s">
        <v>12713</v>
      </c>
      <c r="I4530" t="s">
        <v>722</v>
      </c>
      <c r="J4530" t="s">
        <v>723</v>
      </c>
      <c r="L4530" s="1">
        <v>235</v>
      </c>
      <c r="M4530" t="s">
        <v>25</v>
      </c>
      <c r="N4530" t="s">
        <v>26</v>
      </c>
      <c r="O4530">
        <v>58</v>
      </c>
      <c r="Q4530">
        <v>6</v>
      </c>
    </row>
    <row r="4531" spans="1:17" x14ac:dyDescent="0.2">
      <c r="A4531" t="s">
        <v>19</v>
      </c>
      <c r="B4531">
        <v>2016</v>
      </c>
      <c r="C4531">
        <v>47143279</v>
      </c>
      <c r="D4531" t="s">
        <v>12028</v>
      </c>
      <c r="E4531">
        <v>9808888</v>
      </c>
      <c r="F4531">
        <v>1</v>
      </c>
      <c r="G4531" t="s">
        <v>12029</v>
      </c>
      <c r="H4531" t="s">
        <v>12714</v>
      </c>
      <c r="I4531" t="s">
        <v>682</v>
      </c>
      <c r="J4531" t="s">
        <v>683</v>
      </c>
      <c r="L4531" s="1">
        <v>105</v>
      </c>
      <c r="M4531" t="s">
        <v>25</v>
      </c>
      <c r="N4531" t="s">
        <v>32</v>
      </c>
      <c r="O4531">
        <v>85</v>
      </c>
      <c r="Q4531">
        <v>6</v>
      </c>
    </row>
    <row r="4532" spans="1:17" x14ac:dyDescent="0.2">
      <c r="A4532" t="s">
        <v>19</v>
      </c>
      <c r="B4532">
        <v>2016</v>
      </c>
      <c r="C4532">
        <v>2828238</v>
      </c>
      <c r="D4532" t="s">
        <v>12715</v>
      </c>
      <c r="E4532">
        <v>9809959</v>
      </c>
      <c r="F4532">
        <v>1</v>
      </c>
      <c r="G4532" t="s">
        <v>12716</v>
      </c>
      <c r="H4532" t="s">
        <v>12717</v>
      </c>
      <c r="I4532" t="s">
        <v>335</v>
      </c>
      <c r="J4532" t="s">
        <v>336</v>
      </c>
      <c r="L4532" s="1">
        <v>210</v>
      </c>
      <c r="M4532" t="s">
        <v>25</v>
      </c>
      <c r="N4532" t="s">
        <v>26</v>
      </c>
      <c r="O4532">
        <v>56</v>
      </c>
      <c r="Q4532">
        <v>10</v>
      </c>
    </row>
    <row r="4533" spans="1:17" x14ac:dyDescent="0.2">
      <c r="A4533" t="s">
        <v>19</v>
      </c>
      <c r="B4533">
        <v>2016</v>
      </c>
      <c r="C4533">
        <v>50539075</v>
      </c>
      <c r="D4533" t="s">
        <v>12718</v>
      </c>
      <c r="E4533">
        <v>9810280</v>
      </c>
      <c r="F4533">
        <v>1</v>
      </c>
      <c r="G4533" t="s">
        <v>12719</v>
      </c>
      <c r="H4533" t="s">
        <v>12720</v>
      </c>
      <c r="I4533" t="s">
        <v>722</v>
      </c>
      <c r="J4533" t="s">
        <v>723</v>
      </c>
      <c r="L4533" s="1">
        <v>165</v>
      </c>
      <c r="M4533" t="s">
        <v>25</v>
      </c>
      <c r="N4533" t="s">
        <v>26</v>
      </c>
      <c r="O4533">
        <v>100</v>
      </c>
      <c r="Q4533">
        <v>14</v>
      </c>
    </row>
    <row r="4534" spans="1:17" x14ac:dyDescent="0.2">
      <c r="A4534" t="s">
        <v>19</v>
      </c>
      <c r="B4534">
        <v>2016</v>
      </c>
      <c r="C4534">
        <v>47143279</v>
      </c>
      <c r="D4534" t="s">
        <v>12028</v>
      </c>
      <c r="E4534">
        <v>9812577</v>
      </c>
      <c r="F4534">
        <v>1</v>
      </c>
      <c r="G4534" t="s">
        <v>12029</v>
      </c>
      <c r="H4534" t="s">
        <v>12721</v>
      </c>
      <c r="I4534" t="s">
        <v>682</v>
      </c>
      <c r="J4534" t="s">
        <v>683</v>
      </c>
      <c r="L4534" s="1">
        <v>95</v>
      </c>
      <c r="M4534" t="s">
        <v>25</v>
      </c>
      <c r="N4534" t="s">
        <v>32</v>
      </c>
      <c r="O4534">
        <v>85</v>
      </c>
      <c r="Q4534">
        <v>11</v>
      </c>
    </row>
    <row r="4535" spans="1:17" x14ac:dyDescent="0.2">
      <c r="A4535" t="s">
        <v>19</v>
      </c>
      <c r="B4535">
        <v>2016</v>
      </c>
      <c r="C4535">
        <v>47143279</v>
      </c>
      <c r="D4535" t="s">
        <v>12028</v>
      </c>
      <c r="E4535">
        <v>9812688</v>
      </c>
      <c r="F4535">
        <v>1</v>
      </c>
      <c r="G4535" t="s">
        <v>12029</v>
      </c>
      <c r="H4535" t="s">
        <v>12722</v>
      </c>
      <c r="I4535" t="s">
        <v>682</v>
      </c>
      <c r="J4535" t="s">
        <v>683</v>
      </c>
      <c r="L4535" s="1">
        <v>105</v>
      </c>
      <c r="M4535" t="s">
        <v>25</v>
      </c>
      <c r="N4535" t="s">
        <v>32</v>
      </c>
      <c r="O4535">
        <v>85</v>
      </c>
      <c r="Q4535">
        <v>3</v>
      </c>
    </row>
    <row r="4536" spans="1:17" x14ac:dyDescent="0.2">
      <c r="A4536" t="s">
        <v>19</v>
      </c>
      <c r="B4536">
        <v>2016</v>
      </c>
      <c r="C4536">
        <v>36352179</v>
      </c>
      <c r="D4536" t="s">
        <v>12723</v>
      </c>
      <c r="E4536">
        <v>9813618</v>
      </c>
      <c r="F4536">
        <v>1</v>
      </c>
      <c r="G4536" t="s">
        <v>12724</v>
      </c>
      <c r="H4536" t="s">
        <v>12725</v>
      </c>
      <c r="I4536" t="s">
        <v>46</v>
      </c>
      <c r="J4536" t="s">
        <v>47</v>
      </c>
      <c r="L4536" s="1">
        <v>115</v>
      </c>
      <c r="M4536" t="s">
        <v>25</v>
      </c>
      <c r="N4536" t="s">
        <v>26</v>
      </c>
      <c r="O4536">
        <v>169</v>
      </c>
      <c r="Q4536">
        <v>3</v>
      </c>
    </row>
    <row r="4537" spans="1:17" x14ac:dyDescent="0.2">
      <c r="A4537" t="s">
        <v>19</v>
      </c>
      <c r="B4537">
        <v>2016</v>
      </c>
      <c r="C4537">
        <v>1013090</v>
      </c>
      <c r="D4537" t="s">
        <v>12726</v>
      </c>
      <c r="E4537">
        <v>9813708</v>
      </c>
      <c r="F4537">
        <v>1</v>
      </c>
      <c r="G4537" t="s">
        <v>12727</v>
      </c>
      <c r="H4537" t="s">
        <v>12728</v>
      </c>
      <c r="I4537" t="s">
        <v>68</v>
      </c>
      <c r="J4537" t="s">
        <v>69</v>
      </c>
      <c r="L4537" s="1">
        <v>250</v>
      </c>
      <c r="M4537" t="s">
        <v>25</v>
      </c>
      <c r="N4537" t="s">
        <v>26</v>
      </c>
      <c r="O4537">
        <v>163</v>
      </c>
      <c r="Q4537">
        <v>1</v>
      </c>
    </row>
    <row r="4538" spans="1:17" x14ac:dyDescent="0.2">
      <c r="A4538" t="s">
        <v>19</v>
      </c>
      <c r="B4538">
        <v>2016</v>
      </c>
      <c r="C4538">
        <v>24868312</v>
      </c>
      <c r="D4538" t="s">
        <v>12729</v>
      </c>
      <c r="E4538">
        <v>9820459</v>
      </c>
      <c r="F4538">
        <v>1</v>
      </c>
      <c r="G4538" t="s">
        <v>12730</v>
      </c>
      <c r="H4538" t="s">
        <v>12731</v>
      </c>
      <c r="I4538" t="s">
        <v>234</v>
      </c>
      <c r="J4538" t="s">
        <v>235</v>
      </c>
      <c r="L4538" s="1">
        <v>120</v>
      </c>
      <c r="M4538" t="s">
        <v>25</v>
      </c>
      <c r="N4538" t="s">
        <v>32</v>
      </c>
      <c r="O4538">
        <v>41</v>
      </c>
      <c r="Q4538">
        <v>2</v>
      </c>
    </row>
    <row r="4539" spans="1:17" x14ac:dyDescent="0.2">
      <c r="A4539" t="s">
        <v>19</v>
      </c>
      <c r="B4539">
        <v>2016</v>
      </c>
      <c r="C4539">
        <v>1094844</v>
      </c>
      <c r="D4539" t="s">
        <v>12732</v>
      </c>
      <c r="E4539">
        <v>9821284</v>
      </c>
      <c r="F4539">
        <v>1</v>
      </c>
      <c r="G4539" t="s">
        <v>12733</v>
      </c>
      <c r="H4539" t="s">
        <v>12734</v>
      </c>
      <c r="I4539" t="s">
        <v>68</v>
      </c>
      <c r="J4539" t="s">
        <v>69</v>
      </c>
      <c r="L4539" s="1">
        <v>250</v>
      </c>
      <c r="M4539" t="s">
        <v>25</v>
      </c>
      <c r="N4539" t="s">
        <v>26</v>
      </c>
      <c r="O4539">
        <v>163</v>
      </c>
      <c r="Q4539">
        <v>5</v>
      </c>
    </row>
    <row r="4540" spans="1:17" x14ac:dyDescent="0.2">
      <c r="A4540" t="s">
        <v>19</v>
      </c>
      <c r="B4540">
        <v>2016</v>
      </c>
      <c r="C4540">
        <v>47143279</v>
      </c>
      <c r="D4540" t="s">
        <v>12028</v>
      </c>
      <c r="E4540">
        <v>9821356</v>
      </c>
      <c r="F4540">
        <v>1</v>
      </c>
      <c r="G4540" t="s">
        <v>12029</v>
      </c>
      <c r="H4540" t="s">
        <v>12735</v>
      </c>
      <c r="I4540" t="s">
        <v>682</v>
      </c>
      <c r="J4540" t="s">
        <v>683</v>
      </c>
      <c r="L4540" s="1">
        <v>105</v>
      </c>
      <c r="M4540" t="s">
        <v>25</v>
      </c>
      <c r="N4540" t="s">
        <v>32</v>
      </c>
      <c r="O4540">
        <v>85</v>
      </c>
      <c r="Q4540">
        <v>14</v>
      </c>
    </row>
    <row r="4541" spans="1:17" x14ac:dyDescent="0.2">
      <c r="A4541" t="s">
        <v>19</v>
      </c>
      <c r="B4541">
        <v>2016</v>
      </c>
      <c r="C4541">
        <v>47143279</v>
      </c>
      <c r="D4541" t="s">
        <v>12028</v>
      </c>
      <c r="E4541">
        <v>9821414</v>
      </c>
      <c r="F4541">
        <v>1</v>
      </c>
      <c r="G4541" t="s">
        <v>12029</v>
      </c>
      <c r="H4541" t="s">
        <v>12736</v>
      </c>
      <c r="I4541" t="s">
        <v>682</v>
      </c>
      <c r="J4541" t="s">
        <v>683</v>
      </c>
      <c r="L4541" s="1">
        <v>85</v>
      </c>
      <c r="M4541" t="s">
        <v>25</v>
      </c>
      <c r="N4541" t="s">
        <v>32</v>
      </c>
      <c r="O4541">
        <v>85</v>
      </c>
      <c r="Q4541">
        <v>2</v>
      </c>
    </row>
    <row r="4542" spans="1:17" x14ac:dyDescent="0.2">
      <c r="A4542" t="s">
        <v>19</v>
      </c>
      <c r="B4542">
        <v>2016</v>
      </c>
      <c r="C4542">
        <v>47143279</v>
      </c>
      <c r="D4542" t="s">
        <v>12028</v>
      </c>
      <c r="E4542">
        <v>9821564</v>
      </c>
      <c r="F4542">
        <v>1</v>
      </c>
      <c r="G4542" t="s">
        <v>12029</v>
      </c>
      <c r="H4542" t="s">
        <v>12737</v>
      </c>
      <c r="I4542" t="s">
        <v>682</v>
      </c>
      <c r="J4542" t="s">
        <v>683</v>
      </c>
      <c r="L4542" s="1">
        <v>95</v>
      </c>
      <c r="M4542" t="s">
        <v>25</v>
      </c>
      <c r="N4542" t="s">
        <v>32</v>
      </c>
      <c r="O4542">
        <v>85</v>
      </c>
      <c r="Q4542">
        <v>10</v>
      </c>
    </row>
    <row r="4543" spans="1:17" x14ac:dyDescent="0.2">
      <c r="A4543" t="s">
        <v>19</v>
      </c>
      <c r="B4543">
        <v>2016</v>
      </c>
      <c r="C4543">
        <v>47143279</v>
      </c>
      <c r="D4543" t="s">
        <v>12028</v>
      </c>
      <c r="E4543">
        <v>9821657</v>
      </c>
      <c r="F4543">
        <v>1</v>
      </c>
      <c r="G4543" t="s">
        <v>12029</v>
      </c>
      <c r="H4543" t="s">
        <v>12738</v>
      </c>
      <c r="I4543" t="s">
        <v>682</v>
      </c>
      <c r="J4543" t="s">
        <v>683</v>
      </c>
      <c r="L4543" s="1">
        <v>95</v>
      </c>
      <c r="M4543" t="s">
        <v>25</v>
      </c>
      <c r="N4543" t="s">
        <v>32</v>
      </c>
      <c r="O4543">
        <v>85</v>
      </c>
      <c r="Q4543">
        <v>10</v>
      </c>
    </row>
    <row r="4544" spans="1:17" x14ac:dyDescent="0.2">
      <c r="A4544" t="s">
        <v>19</v>
      </c>
      <c r="B4544">
        <v>2016</v>
      </c>
      <c r="C4544">
        <v>14404340</v>
      </c>
      <c r="D4544" t="s">
        <v>12739</v>
      </c>
      <c r="E4544">
        <v>9823882</v>
      </c>
      <c r="F4544">
        <v>1</v>
      </c>
      <c r="G4544" t="s">
        <v>12740</v>
      </c>
      <c r="H4544" t="s">
        <v>12741</v>
      </c>
      <c r="I4544" t="s">
        <v>166</v>
      </c>
      <c r="J4544" t="s">
        <v>167</v>
      </c>
      <c r="L4544" s="1">
        <v>125</v>
      </c>
      <c r="M4544" t="s">
        <v>25</v>
      </c>
      <c r="N4544" t="s">
        <v>26</v>
      </c>
      <c r="O4544">
        <v>211</v>
      </c>
      <c r="Q4544">
        <v>4</v>
      </c>
    </row>
    <row r="4545" spans="1:17" x14ac:dyDescent="0.2">
      <c r="A4545" t="s">
        <v>19</v>
      </c>
      <c r="B4545">
        <v>2016</v>
      </c>
      <c r="C4545">
        <v>1611677</v>
      </c>
      <c r="D4545" t="s">
        <v>12742</v>
      </c>
      <c r="E4545">
        <v>9825146</v>
      </c>
      <c r="F4545">
        <v>1</v>
      </c>
      <c r="G4545" t="s">
        <v>12743</v>
      </c>
      <c r="H4545" t="s">
        <v>12744</v>
      </c>
      <c r="I4545" t="s">
        <v>1327</v>
      </c>
      <c r="J4545" t="s">
        <v>1328</v>
      </c>
      <c r="L4545" s="1">
        <v>199</v>
      </c>
      <c r="M4545" t="s">
        <v>25</v>
      </c>
      <c r="N4545" t="s">
        <v>26</v>
      </c>
      <c r="O4545">
        <v>35</v>
      </c>
      <c r="Q4545">
        <v>1</v>
      </c>
    </row>
    <row r="4546" spans="1:17" x14ac:dyDescent="0.2">
      <c r="A4546" t="s">
        <v>19</v>
      </c>
      <c r="B4546">
        <v>2016</v>
      </c>
      <c r="C4546">
        <v>50661889</v>
      </c>
      <c r="D4546" t="s">
        <v>12745</v>
      </c>
      <c r="E4546">
        <v>9837993</v>
      </c>
      <c r="F4546">
        <v>1</v>
      </c>
      <c r="G4546" t="s">
        <v>12746</v>
      </c>
      <c r="H4546" t="s">
        <v>12747</v>
      </c>
      <c r="I4546" t="s">
        <v>109</v>
      </c>
      <c r="J4546" t="s">
        <v>110</v>
      </c>
      <c r="L4546" s="1">
        <v>185</v>
      </c>
      <c r="M4546" t="s">
        <v>25</v>
      </c>
      <c r="N4546" t="s">
        <v>32</v>
      </c>
      <c r="O4546">
        <v>277</v>
      </c>
      <c r="Q4546">
        <v>2</v>
      </c>
    </row>
    <row r="4547" spans="1:17" x14ac:dyDescent="0.2">
      <c r="A4547" t="s">
        <v>19</v>
      </c>
      <c r="B4547">
        <v>2016</v>
      </c>
      <c r="C4547">
        <v>31912696</v>
      </c>
      <c r="D4547" t="s">
        <v>12748</v>
      </c>
      <c r="E4547">
        <v>9843019</v>
      </c>
      <c r="F4547">
        <v>1</v>
      </c>
      <c r="G4547" t="s">
        <v>12749</v>
      </c>
      <c r="H4547" t="s">
        <v>12750</v>
      </c>
      <c r="I4547" t="s">
        <v>36</v>
      </c>
      <c r="J4547" t="s">
        <v>37</v>
      </c>
      <c r="L4547" s="1">
        <v>265</v>
      </c>
      <c r="M4547" t="s">
        <v>25</v>
      </c>
      <c r="N4547" t="s">
        <v>26</v>
      </c>
      <c r="O4547">
        <v>48</v>
      </c>
      <c r="Q4547">
        <v>6</v>
      </c>
    </row>
    <row r="4548" spans="1:17" x14ac:dyDescent="0.2">
      <c r="A4548" t="s">
        <v>19</v>
      </c>
      <c r="B4548">
        <v>2016</v>
      </c>
      <c r="C4548">
        <v>41384352</v>
      </c>
      <c r="D4548" t="s">
        <v>12751</v>
      </c>
      <c r="E4548">
        <v>9843609</v>
      </c>
      <c r="F4548">
        <v>1</v>
      </c>
      <c r="G4548" t="s">
        <v>12752</v>
      </c>
      <c r="H4548" t="s">
        <v>12753</v>
      </c>
      <c r="I4548" t="s">
        <v>36</v>
      </c>
      <c r="J4548" t="s">
        <v>37</v>
      </c>
      <c r="L4548" s="1">
        <v>140</v>
      </c>
      <c r="M4548" t="s">
        <v>25</v>
      </c>
      <c r="N4548" t="s">
        <v>26</v>
      </c>
      <c r="O4548">
        <v>139</v>
      </c>
      <c r="Q4548">
        <v>3</v>
      </c>
    </row>
    <row r="4549" spans="1:17" x14ac:dyDescent="0.2">
      <c r="A4549" t="s">
        <v>19</v>
      </c>
      <c r="B4549">
        <v>2016</v>
      </c>
      <c r="C4549">
        <v>1902653</v>
      </c>
      <c r="D4549" t="s">
        <v>7804</v>
      </c>
      <c r="E4549">
        <v>9844630</v>
      </c>
      <c r="F4549">
        <v>1</v>
      </c>
      <c r="G4549" t="s">
        <v>12754</v>
      </c>
      <c r="H4549" t="s">
        <v>12755</v>
      </c>
      <c r="I4549" t="s">
        <v>41</v>
      </c>
      <c r="J4549" t="s">
        <v>42</v>
      </c>
      <c r="L4549" s="1">
        <v>170</v>
      </c>
      <c r="M4549" t="s">
        <v>25</v>
      </c>
      <c r="N4549" t="s">
        <v>32</v>
      </c>
      <c r="O4549">
        <v>151</v>
      </c>
      <c r="Q4549">
        <v>1</v>
      </c>
    </row>
    <row r="4550" spans="1:17" x14ac:dyDescent="0.2">
      <c r="A4550" t="s">
        <v>19</v>
      </c>
      <c r="B4550">
        <v>2016</v>
      </c>
      <c r="C4550">
        <v>10722310</v>
      </c>
      <c r="D4550" t="s">
        <v>4162</v>
      </c>
      <c r="E4550">
        <v>9845618</v>
      </c>
      <c r="F4550">
        <v>1</v>
      </c>
      <c r="G4550" t="s">
        <v>12756</v>
      </c>
      <c r="H4550" t="s">
        <v>12757</v>
      </c>
      <c r="I4550" t="s">
        <v>374</v>
      </c>
      <c r="J4550" t="s">
        <v>375</v>
      </c>
      <c r="L4550" s="1">
        <v>415</v>
      </c>
      <c r="M4550" t="s">
        <v>25</v>
      </c>
      <c r="N4550" t="s">
        <v>26</v>
      </c>
      <c r="O4550">
        <v>75</v>
      </c>
      <c r="Q4550">
        <v>1</v>
      </c>
    </row>
    <row r="4551" spans="1:17" x14ac:dyDescent="0.2">
      <c r="A4551" t="s">
        <v>19</v>
      </c>
      <c r="B4551">
        <v>2016</v>
      </c>
      <c r="C4551">
        <v>22509170</v>
      </c>
      <c r="D4551" t="s">
        <v>12758</v>
      </c>
      <c r="E4551">
        <v>9856591</v>
      </c>
      <c r="F4551">
        <v>1</v>
      </c>
      <c r="G4551" t="s">
        <v>12759</v>
      </c>
      <c r="H4551" t="s">
        <v>12760</v>
      </c>
      <c r="I4551" t="s">
        <v>73</v>
      </c>
      <c r="J4551" t="s">
        <v>74</v>
      </c>
      <c r="L4551" s="1">
        <v>595</v>
      </c>
      <c r="M4551" t="s">
        <v>25</v>
      </c>
      <c r="N4551" t="s">
        <v>26</v>
      </c>
      <c r="O4551">
        <v>234</v>
      </c>
      <c r="Q4551">
        <v>1</v>
      </c>
    </row>
    <row r="4552" spans="1:17" x14ac:dyDescent="0.2">
      <c r="A4552" t="s">
        <v>19</v>
      </c>
      <c r="B4552">
        <v>2016</v>
      </c>
      <c r="C4552">
        <v>17565119</v>
      </c>
      <c r="D4552" t="s">
        <v>12761</v>
      </c>
      <c r="E4552">
        <v>9857891</v>
      </c>
      <c r="F4552">
        <v>1</v>
      </c>
      <c r="G4552" t="s">
        <v>12762</v>
      </c>
      <c r="H4552" t="s">
        <v>12763</v>
      </c>
      <c r="I4552" t="s">
        <v>68</v>
      </c>
      <c r="J4552" t="s">
        <v>69</v>
      </c>
      <c r="L4552" s="1">
        <v>250</v>
      </c>
      <c r="M4552" t="s">
        <v>25</v>
      </c>
      <c r="N4552" t="s">
        <v>26</v>
      </c>
      <c r="O4552">
        <v>163</v>
      </c>
      <c r="Q4552">
        <v>6</v>
      </c>
    </row>
    <row r="4553" spans="1:17" x14ac:dyDescent="0.2">
      <c r="A4553" t="s">
        <v>19</v>
      </c>
      <c r="B4553">
        <v>2016</v>
      </c>
      <c r="C4553">
        <v>48169955</v>
      </c>
      <c r="D4553" t="s">
        <v>12764</v>
      </c>
      <c r="E4553">
        <v>9858200</v>
      </c>
      <c r="F4553">
        <v>1</v>
      </c>
      <c r="G4553" t="s">
        <v>12765</v>
      </c>
      <c r="H4553" t="s">
        <v>12766</v>
      </c>
      <c r="I4553" t="s">
        <v>281</v>
      </c>
      <c r="J4553" t="s">
        <v>282</v>
      </c>
      <c r="L4553" s="1">
        <v>449</v>
      </c>
      <c r="M4553" t="s">
        <v>25</v>
      </c>
      <c r="N4553" t="s">
        <v>26</v>
      </c>
      <c r="O4553">
        <v>260</v>
      </c>
      <c r="Q4553">
        <v>1</v>
      </c>
    </row>
    <row r="4554" spans="1:17" x14ac:dyDescent="0.2">
      <c r="A4554" t="s">
        <v>19</v>
      </c>
      <c r="B4554">
        <v>2016</v>
      </c>
      <c r="C4554">
        <v>10385653</v>
      </c>
      <c r="D4554" t="s">
        <v>12767</v>
      </c>
      <c r="E4554">
        <v>9860097</v>
      </c>
      <c r="F4554">
        <v>1</v>
      </c>
      <c r="G4554" t="s">
        <v>12768</v>
      </c>
      <c r="H4554" t="s">
        <v>12769</v>
      </c>
      <c r="I4554" t="s">
        <v>147</v>
      </c>
      <c r="J4554" t="s">
        <v>148</v>
      </c>
      <c r="L4554" s="1">
        <v>80</v>
      </c>
      <c r="M4554" t="s">
        <v>25</v>
      </c>
      <c r="N4554" t="s">
        <v>32</v>
      </c>
      <c r="O4554">
        <v>158</v>
      </c>
      <c r="Q4554">
        <v>2</v>
      </c>
    </row>
    <row r="4555" spans="1:17" x14ac:dyDescent="0.2">
      <c r="A4555" t="s">
        <v>19</v>
      </c>
      <c r="B4555">
        <v>2016</v>
      </c>
      <c r="C4555">
        <v>12841036</v>
      </c>
      <c r="D4555" t="s">
        <v>12770</v>
      </c>
      <c r="E4555">
        <v>9863634</v>
      </c>
      <c r="F4555">
        <v>1</v>
      </c>
      <c r="G4555" t="s">
        <v>12771</v>
      </c>
      <c r="H4555" t="s">
        <v>12772</v>
      </c>
      <c r="I4555" t="s">
        <v>41</v>
      </c>
      <c r="J4555" t="s">
        <v>42</v>
      </c>
      <c r="L4555" s="1">
        <v>140</v>
      </c>
      <c r="M4555" t="s">
        <v>25</v>
      </c>
      <c r="N4555" t="s">
        <v>26</v>
      </c>
      <c r="O4555">
        <v>151</v>
      </c>
      <c r="Q4555">
        <v>18</v>
      </c>
    </row>
    <row r="4556" spans="1:17" x14ac:dyDescent="0.2">
      <c r="A4556" t="s">
        <v>19</v>
      </c>
      <c r="B4556">
        <v>2016</v>
      </c>
      <c r="C4556">
        <v>6235586</v>
      </c>
      <c r="D4556" t="s">
        <v>12773</v>
      </c>
      <c r="E4556">
        <v>9866404</v>
      </c>
      <c r="F4556">
        <v>1</v>
      </c>
      <c r="G4556" t="s">
        <v>12774</v>
      </c>
      <c r="H4556" t="s">
        <v>12775</v>
      </c>
      <c r="I4556" t="s">
        <v>92</v>
      </c>
      <c r="J4556" t="s">
        <v>93</v>
      </c>
      <c r="L4556" s="1">
        <v>205</v>
      </c>
      <c r="M4556" t="s">
        <v>25</v>
      </c>
      <c r="N4556" t="s">
        <v>26</v>
      </c>
      <c r="O4556">
        <v>64</v>
      </c>
      <c r="Q4556">
        <v>4</v>
      </c>
    </row>
    <row r="4557" spans="1:17" x14ac:dyDescent="0.2">
      <c r="A4557" t="s">
        <v>19</v>
      </c>
      <c r="B4557">
        <v>2016</v>
      </c>
      <c r="C4557">
        <v>44781874</v>
      </c>
      <c r="D4557" t="s">
        <v>12776</v>
      </c>
      <c r="E4557">
        <v>9867938</v>
      </c>
      <c r="F4557">
        <v>1</v>
      </c>
      <c r="G4557" t="s">
        <v>12777</v>
      </c>
      <c r="H4557" t="s">
        <v>12778</v>
      </c>
      <c r="I4557" t="s">
        <v>56</v>
      </c>
      <c r="J4557" t="s">
        <v>57</v>
      </c>
      <c r="L4557" s="1">
        <v>200</v>
      </c>
      <c r="M4557" t="s">
        <v>25</v>
      </c>
      <c r="N4557" t="s">
        <v>26</v>
      </c>
      <c r="O4557">
        <v>87</v>
      </c>
      <c r="Q4557">
        <v>4</v>
      </c>
    </row>
    <row r="4558" spans="1:17" x14ac:dyDescent="0.2">
      <c r="A4558" t="s">
        <v>19</v>
      </c>
      <c r="B4558">
        <v>2016</v>
      </c>
      <c r="C4558">
        <v>1398974</v>
      </c>
      <c r="D4558" t="s">
        <v>12779</v>
      </c>
      <c r="E4558">
        <v>9869323</v>
      </c>
      <c r="F4558">
        <v>1</v>
      </c>
      <c r="G4558" t="s">
        <v>12780</v>
      </c>
      <c r="H4558" t="s">
        <v>12781</v>
      </c>
      <c r="I4558" t="s">
        <v>92</v>
      </c>
      <c r="J4558" t="s">
        <v>93</v>
      </c>
      <c r="L4558" s="1">
        <v>200</v>
      </c>
      <c r="M4558" t="s">
        <v>25</v>
      </c>
      <c r="N4558" t="s">
        <v>26</v>
      </c>
      <c r="O4558">
        <v>156</v>
      </c>
      <c r="Q4558">
        <v>4</v>
      </c>
    </row>
    <row r="4559" spans="1:17" x14ac:dyDescent="0.2">
      <c r="A4559" t="s">
        <v>19</v>
      </c>
      <c r="B4559">
        <v>2016</v>
      </c>
      <c r="C4559">
        <v>20477504</v>
      </c>
      <c r="D4559" t="s">
        <v>12782</v>
      </c>
      <c r="E4559">
        <v>9875974</v>
      </c>
      <c r="F4559">
        <v>1</v>
      </c>
      <c r="G4559" t="s">
        <v>12783</v>
      </c>
      <c r="H4559" t="s">
        <v>12784</v>
      </c>
      <c r="I4559" t="s">
        <v>387</v>
      </c>
      <c r="J4559" t="s">
        <v>388</v>
      </c>
      <c r="L4559" s="1">
        <v>199</v>
      </c>
      <c r="M4559" t="s">
        <v>25</v>
      </c>
      <c r="N4559" t="s">
        <v>26</v>
      </c>
      <c r="O4559">
        <v>48</v>
      </c>
      <c r="Q4559">
        <v>1</v>
      </c>
    </row>
    <row r="4560" spans="1:17" x14ac:dyDescent="0.2">
      <c r="A4560" t="s">
        <v>19</v>
      </c>
      <c r="B4560">
        <v>2016</v>
      </c>
      <c r="C4560">
        <v>50820491</v>
      </c>
      <c r="D4560" t="s">
        <v>12785</v>
      </c>
      <c r="E4560">
        <v>9876548</v>
      </c>
      <c r="F4560">
        <v>1</v>
      </c>
      <c r="G4560" t="s">
        <v>12388</v>
      </c>
      <c r="H4560" t="s">
        <v>12786</v>
      </c>
      <c r="I4560" t="s">
        <v>36</v>
      </c>
      <c r="J4560" t="s">
        <v>37</v>
      </c>
      <c r="L4560" s="1">
        <v>60</v>
      </c>
      <c r="M4560" t="s">
        <v>25</v>
      </c>
      <c r="N4560" t="s">
        <v>32</v>
      </c>
      <c r="O4560">
        <v>61</v>
      </c>
      <c r="Q4560">
        <v>4</v>
      </c>
    </row>
    <row r="4561" spans="1:17" x14ac:dyDescent="0.2">
      <c r="A4561" t="s">
        <v>19</v>
      </c>
      <c r="B4561">
        <v>2016</v>
      </c>
      <c r="C4561">
        <v>2463835</v>
      </c>
      <c r="D4561" t="s">
        <v>12787</v>
      </c>
      <c r="E4561">
        <v>9877717</v>
      </c>
      <c r="F4561">
        <v>1</v>
      </c>
      <c r="G4561" t="s">
        <v>12788</v>
      </c>
      <c r="H4561" t="s">
        <v>12789</v>
      </c>
      <c r="I4561" t="s">
        <v>147</v>
      </c>
      <c r="J4561" t="s">
        <v>148</v>
      </c>
      <c r="L4561" s="1">
        <v>195</v>
      </c>
      <c r="M4561" t="s">
        <v>25</v>
      </c>
      <c r="N4561" t="s">
        <v>26</v>
      </c>
      <c r="O4561">
        <v>52</v>
      </c>
      <c r="Q4561">
        <v>6</v>
      </c>
    </row>
    <row r="4562" spans="1:17" x14ac:dyDescent="0.2">
      <c r="A4562" t="s">
        <v>19</v>
      </c>
      <c r="B4562">
        <v>2016</v>
      </c>
      <c r="C4562">
        <v>17781427</v>
      </c>
      <c r="D4562" t="s">
        <v>12790</v>
      </c>
      <c r="E4562">
        <v>9882522</v>
      </c>
      <c r="F4562">
        <v>1</v>
      </c>
      <c r="G4562" t="s">
        <v>12791</v>
      </c>
      <c r="H4562" t="s">
        <v>12792</v>
      </c>
      <c r="I4562" t="s">
        <v>41</v>
      </c>
      <c r="J4562" t="s">
        <v>42</v>
      </c>
      <c r="L4562" s="1">
        <v>95</v>
      </c>
      <c r="M4562" t="s">
        <v>25</v>
      </c>
      <c r="N4562" t="s">
        <v>32</v>
      </c>
      <c r="O4562">
        <v>54</v>
      </c>
      <c r="Q4562">
        <v>2</v>
      </c>
    </row>
    <row r="4563" spans="1:17" x14ac:dyDescent="0.2">
      <c r="A4563" t="s">
        <v>19</v>
      </c>
      <c r="B4563">
        <v>2016</v>
      </c>
      <c r="C4563">
        <v>19912995</v>
      </c>
      <c r="D4563" t="s">
        <v>12793</v>
      </c>
      <c r="E4563">
        <v>9882716</v>
      </c>
      <c r="F4563">
        <v>1</v>
      </c>
      <c r="G4563" t="s">
        <v>12794</v>
      </c>
      <c r="H4563" t="s">
        <v>12795</v>
      </c>
      <c r="I4563" t="s">
        <v>166</v>
      </c>
      <c r="J4563" t="s">
        <v>167</v>
      </c>
      <c r="L4563" s="1">
        <v>260</v>
      </c>
      <c r="M4563" t="s">
        <v>25</v>
      </c>
      <c r="N4563" t="s">
        <v>26</v>
      </c>
      <c r="O4563">
        <v>80</v>
      </c>
      <c r="Q4563">
        <v>21</v>
      </c>
    </row>
    <row r="4564" spans="1:17" x14ac:dyDescent="0.2">
      <c r="A4564" t="s">
        <v>19</v>
      </c>
      <c r="B4564">
        <v>2016</v>
      </c>
      <c r="C4564">
        <v>3629778</v>
      </c>
      <c r="D4564" t="s">
        <v>12796</v>
      </c>
      <c r="E4564">
        <v>9884258</v>
      </c>
      <c r="F4564">
        <v>1</v>
      </c>
      <c r="G4564" t="s">
        <v>12797</v>
      </c>
      <c r="H4564" t="s">
        <v>12798</v>
      </c>
      <c r="I4564" t="s">
        <v>68</v>
      </c>
      <c r="J4564" t="s">
        <v>69</v>
      </c>
      <c r="L4564" s="1">
        <v>100</v>
      </c>
      <c r="M4564" t="s">
        <v>25</v>
      </c>
      <c r="N4564" t="s">
        <v>32</v>
      </c>
      <c r="O4564">
        <v>270</v>
      </c>
      <c r="Q4564">
        <v>3</v>
      </c>
    </row>
    <row r="4565" spans="1:17" x14ac:dyDescent="0.2">
      <c r="A4565" t="s">
        <v>19</v>
      </c>
      <c r="B4565">
        <v>2016</v>
      </c>
      <c r="C4565">
        <v>7750221</v>
      </c>
      <c r="D4565" t="s">
        <v>12799</v>
      </c>
      <c r="E4565">
        <v>9887635</v>
      </c>
      <c r="F4565">
        <v>1</v>
      </c>
      <c r="G4565" t="s">
        <v>12800</v>
      </c>
      <c r="H4565" t="s">
        <v>12801</v>
      </c>
      <c r="I4565" t="s">
        <v>1054</v>
      </c>
      <c r="J4565" t="s">
        <v>1055</v>
      </c>
      <c r="L4565" s="1">
        <v>39</v>
      </c>
      <c r="M4565" t="s">
        <v>25</v>
      </c>
      <c r="N4565" t="s">
        <v>356</v>
      </c>
      <c r="O4565">
        <v>68</v>
      </c>
      <c r="Q4565">
        <v>1</v>
      </c>
    </row>
    <row r="4566" spans="1:17" x14ac:dyDescent="0.2">
      <c r="A4566" t="s">
        <v>19</v>
      </c>
      <c r="B4566">
        <v>2016</v>
      </c>
      <c r="C4566">
        <v>7750221</v>
      </c>
      <c r="D4566" t="s">
        <v>12799</v>
      </c>
      <c r="E4566">
        <v>9887687</v>
      </c>
      <c r="F4566">
        <v>1</v>
      </c>
      <c r="G4566" t="s">
        <v>12802</v>
      </c>
      <c r="H4566" t="s">
        <v>12803</v>
      </c>
      <c r="I4566" t="s">
        <v>1054</v>
      </c>
      <c r="J4566" t="s">
        <v>1055</v>
      </c>
      <c r="L4566" s="1">
        <v>39</v>
      </c>
      <c r="M4566" t="s">
        <v>25</v>
      </c>
      <c r="N4566" t="s">
        <v>356</v>
      </c>
      <c r="O4566">
        <v>68</v>
      </c>
      <c r="Q4566">
        <v>1</v>
      </c>
    </row>
    <row r="4567" spans="1:17" x14ac:dyDescent="0.2">
      <c r="A4567" t="s">
        <v>19</v>
      </c>
      <c r="B4567">
        <v>2016</v>
      </c>
      <c r="C4567">
        <v>2178251</v>
      </c>
      <c r="D4567" t="s">
        <v>12804</v>
      </c>
      <c r="E4567">
        <v>9888667</v>
      </c>
      <c r="F4567">
        <v>1</v>
      </c>
      <c r="G4567" t="s">
        <v>12805</v>
      </c>
      <c r="H4567" t="s">
        <v>12806</v>
      </c>
      <c r="I4567" t="s">
        <v>23</v>
      </c>
      <c r="J4567" t="s">
        <v>24</v>
      </c>
      <c r="L4567" s="1">
        <v>275</v>
      </c>
      <c r="M4567" t="s">
        <v>25</v>
      </c>
      <c r="N4567" t="s">
        <v>26</v>
      </c>
      <c r="O4567">
        <v>131</v>
      </c>
      <c r="Q4567">
        <v>1</v>
      </c>
    </row>
    <row r="4568" spans="1:17" x14ac:dyDescent="0.2">
      <c r="A4568" t="s">
        <v>19</v>
      </c>
      <c r="B4568">
        <v>2016</v>
      </c>
      <c r="C4568">
        <v>50838134</v>
      </c>
      <c r="D4568" t="s">
        <v>12807</v>
      </c>
      <c r="E4568">
        <v>9888799</v>
      </c>
      <c r="F4568">
        <v>1</v>
      </c>
      <c r="G4568" t="s">
        <v>12808</v>
      </c>
      <c r="H4568" t="s">
        <v>12809</v>
      </c>
      <c r="I4568" t="s">
        <v>387</v>
      </c>
      <c r="J4568" t="s">
        <v>388</v>
      </c>
      <c r="L4568" s="1">
        <v>140</v>
      </c>
      <c r="M4568" t="s">
        <v>25</v>
      </c>
      <c r="N4568" t="s">
        <v>26</v>
      </c>
      <c r="O4568">
        <v>48</v>
      </c>
      <c r="Q4568">
        <v>12</v>
      </c>
    </row>
    <row r="4569" spans="1:17" x14ac:dyDescent="0.2">
      <c r="A4569" t="s">
        <v>19</v>
      </c>
      <c r="B4569">
        <v>2016</v>
      </c>
      <c r="C4569">
        <v>1523679</v>
      </c>
      <c r="D4569" t="s">
        <v>12810</v>
      </c>
      <c r="E4569">
        <v>9897689</v>
      </c>
      <c r="F4569">
        <v>1</v>
      </c>
      <c r="G4569" t="s">
        <v>12811</v>
      </c>
      <c r="H4569" t="s">
        <v>12812</v>
      </c>
      <c r="I4569" t="s">
        <v>36</v>
      </c>
      <c r="J4569" t="s">
        <v>37</v>
      </c>
      <c r="L4569" s="1">
        <v>180</v>
      </c>
      <c r="M4569" t="s">
        <v>25</v>
      </c>
      <c r="N4569" t="s">
        <v>26</v>
      </c>
      <c r="O4569">
        <v>139</v>
      </c>
      <c r="Q4569">
        <v>12</v>
      </c>
    </row>
    <row r="4570" spans="1:17" x14ac:dyDescent="0.2">
      <c r="A4570" t="s">
        <v>19</v>
      </c>
      <c r="B4570">
        <v>2016</v>
      </c>
      <c r="C4570">
        <v>4647871</v>
      </c>
      <c r="D4570" t="s">
        <v>12813</v>
      </c>
      <c r="E4570">
        <v>9903763</v>
      </c>
      <c r="F4570">
        <v>1</v>
      </c>
      <c r="G4570" t="s">
        <v>12814</v>
      </c>
      <c r="H4570" t="s">
        <v>12815</v>
      </c>
      <c r="I4570" t="s">
        <v>147</v>
      </c>
      <c r="J4570" t="s">
        <v>148</v>
      </c>
      <c r="L4570" s="1">
        <v>104</v>
      </c>
      <c r="M4570" t="s">
        <v>25</v>
      </c>
      <c r="N4570" t="s">
        <v>32</v>
      </c>
      <c r="O4570">
        <v>20</v>
      </c>
      <c r="Q4570">
        <v>8</v>
      </c>
    </row>
    <row r="4571" spans="1:17" x14ac:dyDescent="0.2">
      <c r="A4571" t="s">
        <v>19</v>
      </c>
      <c r="B4571">
        <v>2016</v>
      </c>
      <c r="C4571">
        <v>20401575</v>
      </c>
      <c r="D4571" t="s">
        <v>12816</v>
      </c>
      <c r="E4571">
        <v>9904455</v>
      </c>
      <c r="F4571">
        <v>1</v>
      </c>
      <c r="G4571" t="s">
        <v>12817</v>
      </c>
      <c r="H4571" t="s">
        <v>12818</v>
      </c>
      <c r="I4571" t="s">
        <v>63</v>
      </c>
      <c r="J4571" t="s">
        <v>64</v>
      </c>
      <c r="L4571" s="1">
        <v>89</v>
      </c>
      <c r="M4571" t="s">
        <v>25</v>
      </c>
      <c r="N4571" t="s">
        <v>32</v>
      </c>
      <c r="O4571">
        <v>133</v>
      </c>
      <c r="Q4571">
        <v>4</v>
      </c>
    </row>
    <row r="4572" spans="1:17" x14ac:dyDescent="0.2">
      <c r="A4572" t="s">
        <v>19</v>
      </c>
      <c r="B4572">
        <v>2016</v>
      </c>
      <c r="C4572">
        <v>2146719</v>
      </c>
      <c r="D4572" t="s">
        <v>12819</v>
      </c>
      <c r="E4572">
        <v>9905940</v>
      </c>
      <c r="F4572">
        <v>1</v>
      </c>
      <c r="G4572" t="s">
        <v>12820</v>
      </c>
      <c r="H4572" t="s">
        <v>12821</v>
      </c>
      <c r="I4572" t="s">
        <v>63</v>
      </c>
      <c r="J4572" t="s">
        <v>64</v>
      </c>
      <c r="L4572" s="1">
        <v>240</v>
      </c>
      <c r="M4572" t="s">
        <v>25</v>
      </c>
      <c r="N4572" t="s">
        <v>26</v>
      </c>
      <c r="O4572">
        <v>133</v>
      </c>
      <c r="Q4572">
        <v>13</v>
      </c>
    </row>
    <row r="4573" spans="1:17" x14ac:dyDescent="0.2">
      <c r="A4573" t="s">
        <v>19</v>
      </c>
      <c r="B4573">
        <v>2016</v>
      </c>
      <c r="C4573">
        <v>50949062</v>
      </c>
      <c r="D4573" t="s">
        <v>12822</v>
      </c>
      <c r="E4573">
        <v>9908325</v>
      </c>
      <c r="F4573">
        <v>1</v>
      </c>
      <c r="G4573" t="s">
        <v>12823</v>
      </c>
      <c r="H4573" t="s">
        <v>12824</v>
      </c>
      <c r="I4573" t="s">
        <v>281</v>
      </c>
      <c r="J4573" t="s">
        <v>282</v>
      </c>
      <c r="L4573" s="1">
        <v>79</v>
      </c>
      <c r="M4573" t="s">
        <v>25</v>
      </c>
      <c r="N4573" t="s">
        <v>26</v>
      </c>
      <c r="O4573">
        <v>260</v>
      </c>
      <c r="Q4573">
        <v>3</v>
      </c>
    </row>
    <row r="4574" spans="1:17" x14ac:dyDescent="0.2">
      <c r="A4574" t="s">
        <v>19</v>
      </c>
      <c r="B4574">
        <v>2016</v>
      </c>
      <c r="C4574">
        <v>50955056</v>
      </c>
      <c r="D4574" t="s">
        <v>12825</v>
      </c>
      <c r="E4574">
        <v>9909627</v>
      </c>
      <c r="F4574">
        <v>1</v>
      </c>
      <c r="G4574" t="s">
        <v>12826</v>
      </c>
      <c r="H4574" t="s">
        <v>12827</v>
      </c>
      <c r="I4574" t="s">
        <v>304</v>
      </c>
      <c r="J4574" t="s">
        <v>305</v>
      </c>
      <c r="L4574" s="1">
        <v>350</v>
      </c>
      <c r="M4574" t="s">
        <v>25</v>
      </c>
      <c r="N4574" t="s">
        <v>26</v>
      </c>
      <c r="O4574">
        <v>138</v>
      </c>
      <c r="Q4574">
        <v>9</v>
      </c>
    </row>
    <row r="4575" spans="1:17" x14ac:dyDescent="0.2">
      <c r="A4575" t="s">
        <v>19</v>
      </c>
      <c r="B4575">
        <v>2016</v>
      </c>
      <c r="C4575">
        <v>4467464</v>
      </c>
      <c r="D4575" t="s">
        <v>12828</v>
      </c>
      <c r="E4575">
        <v>9910056</v>
      </c>
      <c r="F4575">
        <v>1</v>
      </c>
      <c r="G4575" t="s">
        <v>12829</v>
      </c>
      <c r="H4575" t="s">
        <v>12830</v>
      </c>
      <c r="I4575" t="s">
        <v>73</v>
      </c>
      <c r="J4575" t="s">
        <v>74</v>
      </c>
      <c r="L4575" s="1">
        <v>150</v>
      </c>
      <c r="M4575" t="s">
        <v>25</v>
      </c>
      <c r="N4575" t="s">
        <v>26</v>
      </c>
      <c r="O4575">
        <v>234</v>
      </c>
      <c r="Q4575">
        <v>21</v>
      </c>
    </row>
    <row r="4576" spans="1:17" x14ac:dyDescent="0.2">
      <c r="A4576" t="s">
        <v>19</v>
      </c>
      <c r="B4576">
        <v>2016</v>
      </c>
      <c r="C4576">
        <v>32640496</v>
      </c>
      <c r="D4576" t="s">
        <v>12831</v>
      </c>
      <c r="E4576">
        <v>9910068</v>
      </c>
      <c r="F4576">
        <v>1</v>
      </c>
      <c r="G4576" t="s">
        <v>12832</v>
      </c>
      <c r="H4576" t="s">
        <v>12833</v>
      </c>
      <c r="I4576" t="s">
        <v>166</v>
      </c>
      <c r="J4576" t="s">
        <v>167</v>
      </c>
      <c r="L4576" s="1">
        <v>250</v>
      </c>
      <c r="M4576" t="s">
        <v>25</v>
      </c>
      <c r="N4576" t="s">
        <v>26</v>
      </c>
      <c r="O4576">
        <v>80</v>
      </c>
      <c r="Q4576">
        <v>18</v>
      </c>
    </row>
    <row r="4577" spans="1:17" x14ac:dyDescent="0.2">
      <c r="A4577" t="s">
        <v>19</v>
      </c>
      <c r="B4577">
        <v>2016</v>
      </c>
      <c r="C4577">
        <v>50959537</v>
      </c>
      <c r="D4577" t="s">
        <v>12834</v>
      </c>
      <c r="E4577">
        <v>9910559</v>
      </c>
      <c r="F4577">
        <v>1</v>
      </c>
      <c r="G4577" t="s">
        <v>12835</v>
      </c>
      <c r="H4577" t="s">
        <v>12836</v>
      </c>
      <c r="I4577" t="s">
        <v>166</v>
      </c>
      <c r="J4577" t="s">
        <v>167</v>
      </c>
      <c r="L4577" s="1">
        <v>200</v>
      </c>
      <c r="M4577" t="s">
        <v>25</v>
      </c>
      <c r="N4577" t="s">
        <v>32</v>
      </c>
      <c r="O4577">
        <v>211</v>
      </c>
      <c r="Q4577">
        <v>1</v>
      </c>
    </row>
    <row r="4578" spans="1:17" x14ac:dyDescent="0.2">
      <c r="A4578" t="s">
        <v>19</v>
      </c>
      <c r="B4578">
        <v>2016</v>
      </c>
      <c r="C4578">
        <v>4152724</v>
      </c>
      <c r="D4578" t="s">
        <v>12837</v>
      </c>
      <c r="E4578">
        <v>9918014</v>
      </c>
      <c r="F4578">
        <v>1</v>
      </c>
      <c r="G4578" t="s">
        <v>12838</v>
      </c>
      <c r="H4578" t="s">
        <v>12839</v>
      </c>
      <c r="I4578" t="s">
        <v>195</v>
      </c>
      <c r="J4578" t="s">
        <v>196</v>
      </c>
      <c r="L4578" s="1">
        <v>138</v>
      </c>
      <c r="M4578" t="s">
        <v>25</v>
      </c>
      <c r="N4578" t="s">
        <v>26</v>
      </c>
      <c r="O4578">
        <v>128</v>
      </c>
      <c r="Q4578">
        <v>10</v>
      </c>
    </row>
    <row r="4579" spans="1:17" x14ac:dyDescent="0.2">
      <c r="A4579" t="s">
        <v>19</v>
      </c>
      <c r="B4579">
        <v>2016</v>
      </c>
      <c r="C4579">
        <v>4462809</v>
      </c>
      <c r="D4579" t="s">
        <v>9450</v>
      </c>
      <c r="E4579">
        <v>9918068</v>
      </c>
      <c r="F4579">
        <v>1</v>
      </c>
      <c r="G4579" t="s">
        <v>12840</v>
      </c>
      <c r="H4579" t="s">
        <v>12841</v>
      </c>
      <c r="I4579" t="s">
        <v>68</v>
      </c>
      <c r="J4579" t="s">
        <v>69</v>
      </c>
      <c r="L4579" s="1">
        <v>120</v>
      </c>
      <c r="M4579" t="s">
        <v>25</v>
      </c>
      <c r="N4579" t="s">
        <v>32</v>
      </c>
      <c r="O4579">
        <v>56</v>
      </c>
      <c r="Q4579">
        <v>30</v>
      </c>
    </row>
    <row r="4580" spans="1:17" x14ac:dyDescent="0.2">
      <c r="A4580" t="s">
        <v>19</v>
      </c>
      <c r="B4580">
        <v>2016</v>
      </c>
      <c r="C4580">
        <v>268433</v>
      </c>
      <c r="D4580" t="s">
        <v>12842</v>
      </c>
      <c r="E4580">
        <v>9921369</v>
      </c>
      <c r="F4580">
        <v>1</v>
      </c>
      <c r="G4580" t="s">
        <v>12843</v>
      </c>
      <c r="H4580" t="s">
        <v>12844</v>
      </c>
      <c r="I4580" t="s">
        <v>68</v>
      </c>
      <c r="J4580" t="s">
        <v>69</v>
      </c>
      <c r="L4580" s="1">
        <v>99</v>
      </c>
      <c r="M4580" t="s">
        <v>25</v>
      </c>
      <c r="N4580" t="s">
        <v>32</v>
      </c>
      <c r="O4580">
        <v>270</v>
      </c>
      <c r="Q4580">
        <v>4</v>
      </c>
    </row>
    <row r="4581" spans="1:17" x14ac:dyDescent="0.2">
      <c r="A4581" t="s">
        <v>19</v>
      </c>
      <c r="B4581">
        <v>2016</v>
      </c>
      <c r="C4581">
        <v>744614</v>
      </c>
      <c r="D4581" t="s">
        <v>11980</v>
      </c>
      <c r="E4581">
        <v>9924449</v>
      </c>
      <c r="F4581">
        <v>1</v>
      </c>
      <c r="G4581" t="s">
        <v>12845</v>
      </c>
      <c r="H4581" t="s">
        <v>12846</v>
      </c>
      <c r="I4581" t="s">
        <v>68</v>
      </c>
      <c r="J4581" t="s">
        <v>69</v>
      </c>
      <c r="L4581" s="1">
        <v>145</v>
      </c>
      <c r="M4581" t="s">
        <v>25</v>
      </c>
      <c r="N4581" t="s">
        <v>26</v>
      </c>
      <c r="O4581">
        <v>67</v>
      </c>
      <c r="Q4581">
        <v>5</v>
      </c>
    </row>
    <row r="4582" spans="1:17" x14ac:dyDescent="0.2">
      <c r="A4582" t="s">
        <v>19</v>
      </c>
      <c r="B4582">
        <v>2016</v>
      </c>
      <c r="C4582">
        <v>1462631</v>
      </c>
      <c r="D4582" t="s">
        <v>12847</v>
      </c>
      <c r="E4582">
        <v>9926871</v>
      </c>
      <c r="F4582">
        <v>1</v>
      </c>
      <c r="G4582" t="s">
        <v>12848</v>
      </c>
      <c r="H4582" t="s">
        <v>12849</v>
      </c>
      <c r="I4582" t="s">
        <v>1267</v>
      </c>
      <c r="J4582" t="s">
        <v>1268</v>
      </c>
      <c r="L4582" s="1">
        <v>88</v>
      </c>
      <c r="M4582" t="s">
        <v>25</v>
      </c>
      <c r="N4582" t="s">
        <v>32</v>
      </c>
      <c r="O4582">
        <v>33</v>
      </c>
      <c r="Q4582">
        <v>4</v>
      </c>
    </row>
    <row r="4583" spans="1:17" x14ac:dyDescent="0.2">
      <c r="A4583" t="s">
        <v>19</v>
      </c>
      <c r="B4583">
        <v>2016</v>
      </c>
      <c r="C4583">
        <v>4768250</v>
      </c>
      <c r="D4583" t="s">
        <v>12850</v>
      </c>
      <c r="E4583">
        <v>9927290</v>
      </c>
      <c r="F4583">
        <v>1</v>
      </c>
      <c r="G4583" t="s">
        <v>12851</v>
      </c>
      <c r="H4583" t="s">
        <v>12852</v>
      </c>
      <c r="I4583" t="s">
        <v>92</v>
      </c>
      <c r="J4583" t="s">
        <v>93</v>
      </c>
      <c r="L4583" s="1">
        <v>150</v>
      </c>
      <c r="M4583" t="s">
        <v>25</v>
      </c>
      <c r="N4583" t="s">
        <v>26</v>
      </c>
      <c r="O4583">
        <v>156</v>
      </c>
      <c r="Q4583">
        <v>1</v>
      </c>
    </row>
    <row r="4584" spans="1:17" x14ac:dyDescent="0.2">
      <c r="A4584" t="s">
        <v>19</v>
      </c>
      <c r="B4584">
        <v>2016</v>
      </c>
      <c r="C4584">
        <v>6281958</v>
      </c>
      <c r="D4584" t="s">
        <v>12853</v>
      </c>
      <c r="E4584">
        <v>9941950</v>
      </c>
      <c r="F4584">
        <v>1</v>
      </c>
      <c r="G4584" t="s">
        <v>12854</v>
      </c>
      <c r="H4584" t="s">
        <v>12855</v>
      </c>
      <c r="I4584" t="s">
        <v>409</v>
      </c>
      <c r="J4584" t="s">
        <v>410</v>
      </c>
      <c r="L4584" s="1">
        <v>129</v>
      </c>
      <c r="M4584" t="s">
        <v>25</v>
      </c>
      <c r="N4584" t="s">
        <v>32</v>
      </c>
      <c r="O4584">
        <v>155</v>
      </c>
      <c r="Q4584">
        <v>5</v>
      </c>
    </row>
    <row r="4585" spans="1:17" x14ac:dyDescent="0.2">
      <c r="A4585" t="s">
        <v>19</v>
      </c>
      <c r="B4585">
        <v>2016</v>
      </c>
      <c r="C4585">
        <v>10162120</v>
      </c>
      <c r="D4585" t="s">
        <v>12856</v>
      </c>
      <c r="E4585">
        <v>9945149</v>
      </c>
      <c r="F4585">
        <v>1</v>
      </c>
      <c r="G4585" t="s">
        <v>12857</v>
      </c>
      <c r="H4585" t="s">
        <v>12858</v>
      </c>
      <c r="I4585" t="s">
        <v>335</v>
      </c>
      <c r="J4585" t="s">
        <v>336</v>
      </c>
      <c r="L4585" s="1">
        <v>150</v>
      </c>
      <c r="M4585" t="s">
        <v>25</v>
      </c>
      <c r="N4585" t="s">
        <v>26</v>
      </c>
      <c r="O4585">
        <v>186</v>
      </c>
      <c r="Q4585">
        <v>7</v>
      </c>
    </row>
    <row r="4586" spans="1:17" x14ac:dyDescent="0.2">
      <c r="A4586" t="s">
        <v>19</v>
      </c>
      <c r="B4586">
        <v>2016</v>
      </c>
      <c r="C4586">
        <v>45040916</v>
      </c>
      <c r="D4586" t="s">
        <v>11266</v>
      </c>
      <c r="E4586">
        <v>9949873</v>
      </c>
      <c r="F4586">
        <v>1</v>
      </c>
      <c r="G4586" t="s">
        <v>12859</v>
      </c>
      <c r="H4586" t="s">
        <v>12860</v>
      </c>
      <c r="I4586" t="s">
        <v>46</v>
      </c>
      <c r="J4586" t="s">
        <v>47</v>
      </c>
      <c r="L4586" s="1">
        <v>125</v>
      </c>
      <c r="M4586" t="s">
        <v>25</v>
      </c>
      <c r="N4586" t="s">
        <v>32</v>
      </c>
      <c r="O4586">
        <v>169</v>
      </c>
      <c r="Q4586">
        <v>3</v>
      </c>
    </row>
    <row r="4587" spans="1:17" x14ac:dyDescent="0.2">
      <c r="A4587" t="s">
        <v>19</v>
      </c>
      <c r="B4587">
        <v>2016</v>
      </c>
      <c r="C4587">
        <v>2183873</v>
      </c>
      <c r="D4587" t="s">
        <v>12861</v>
      </c>
      <c r="E4587">
        <v>9953407</v>
      </c>
      <c r="F4587">
        <v>1</v>
      </c>
      <c r="G4587" t="s">
        <v>12862</v>
      </c>
      <c r="H4587" t="s">
        <v>12863</v>
      </c>
      <c r="I4587" t="s">
        <v>68</v>
      </c>
      <c r="J4587" t="s">
        <v>69</v>
      </c>
      <c r="L4587" s="1">
        <v>169</v>
      </c>
      <c r="M4587" t="s">
        <v>25</v>
      </c>
      <c r="N4587" t="s">
        <v>26</v>
      </c>
      <c r="O4587">
        <v>29</v>
      </c>
      <c r="Q4587">
        <v>2</v>
      </c>
    </row>
    <row r="4588" spans="1:17" x14ac:dyDescent="0.2">
      <c r="A4588" t="s">
        <v>19</v>
      </c>
      <c r="B4588">
        <v>2016</v>
      </c>
      <c r="C4588">
        <v>1777953</v>
      </c>
      <c r="D4588" t="s">
        <v>12864</v>
      </c>
      <c r="E4588">
        <v>9953678</v>
      </c>
      <c r="F4588">
        <v>1</v>
      </c>
      <c r="G4588" t="s">
        <v>12865</v>
      </c>
      <c r="H4588" t="s">
        <v>12866</v>
      </c>
      <c r="I4588" t="s">
        <v>335</v>
      </c>
      <c r="J4588" t="s">
        <v>336</v>
      </c>
      <c r="L4588" s="1">
        <v>85</v>
      </c>
      <c r="M4588" t="s">
        <v>25</v>
      </c>
      <c r="N4588" t="s">
        <v>26</v>
      </c>
      <c r="O4588">
        <v>148</v>
      </c>
      <c r="Q4588">
        <v>2</v>
      </c>
    </row>
    <row r="4589" spans="1:17" x14ac:dyDescent="0.2">
      <c r="A4589" t="s">
        <v>19</v>
      </c>
      <c r="B4589">
        <v>2016</v>
      </c>
      <c r="C4589">
        <v>48729832</v>
      </c>
      <c r="D4589" t="s">
        <v>12867</v>
      </c>
      <c r="E4589">
        <v>9954950</v>
      </c>
      <c r="F4589">
        <v>1</v>
      </c>
      <c r="G4589" t="s">
        <v>12868</v>
      </c>
      <c r="H4589" t="s">
        <v>12869</v>
      </c>
      <c r="I4589" t="s">
        <v>710</v>
      </c>
      <c r="J4589" t="s">
        <v>711</v>
      </c>
      <c r="L4589" s="1">
        <v>80</v>
      </c>
      <c r="M4589" t="s">
        <v>25</v>
      </c>
      <c r="N4589" t="s">
        <v>32</v>
      </c>
      <c r="O4589">
        <v>49</v>
      </c>
      <c r="Q4589">
        <v>4</v>
      </c>
    </row>
    <row r="4590" spans="1:17" x14ac:dyDescent="0.2">
      <c r="A4590" t="s">
        <v>19</v>
      </c>
      <c r="B4590">
        <v>2016</v>
      </c>
      <c r="C4590">
        <v>48729832</v>
      </c>
      <c r="D4590" t="s">
        <v>12867</v>
      </c>
      <c r="E4590">
        <v>9955894</v>
      </c>
      <c r="F4590">
        <v>1</v>
      </c>
      <c r="G4590" t="s">
        <v>12870</v>
      </c>
      <c r="H4590" t="s">
        <v>12871</v>
      </c>
      <c r="I4590" t="s">
        <v>710</v>
      </c>
      <c r="J4590" t="s">
        <v>711</v>
      </c>
      <c r="L4590" s="1">
        <v>65</v>
      </c>
      <c r="M4590" t="s">
        <v>25</v>
      </c>
      <c r="N4590" t="s">
        <v>32</v>
      </c>
      <c r="O4590">
        <v>49</v>
      </c>
      <c r="Q4590">
        <v>3</v>
      </c>
    </row>
    <row r="4591" spans="1:17" x14ac:dyDescent="0.2">
      <c r="A4591" t="s">
        <v>19</v>
      </c>
      <c r="B4591">
        <v>2016</v>
      </c>
      <c r="C4591">
        <v>50493756</v>
      </c>
      <c r="D4591" t="s">
        <v>12872</v>
      </c>
      <c r="E4591">
        <v>9958492</v>
      </c>
      <c r="F4591">
        <v>1</v>
      </c>
      <c r="G4591" t="s">
        <v>12873</v>
      </c>
      <c r="H4591" t="s">
        <v>12874</v>
      </c>
      <c r="I4591" t="s">
        <v>68</v>
      </c>
      <c r="J4591" t="s">
        <v>69</v>
      </c>
      <c r="L4591" s="1">
        <v>309</v>
      </c>
      <c r="M4591" t="s">
        <v>25</v>
      </c>
      <c r="N4591" t="s">
        <v>26</v>
      </c>
      <c r="O4591">
        <v>53</v>
      </c>
      <c r="Q4591">
        <v>2</v>
      </c>
    </row>
    <row r="4592" spans="1:17" x14ac:dyDescent="0.2">
      <c r="A4592" t="s">
        <v>19</v>
      </c>
      <c r="B4592">
        <v>2016</v>
      </c>
      <c r="C4592">
        <v>10139088</v>
      </c>
      <c r="D4592" t="s">
        <v>12875</v>
      </c>
      <c r="E4592">
        <v>9959067</v>
      </c>
      <c r="F4592">
        <v>1</v>
      </c>
      <c r="G4592" t="s">
        <v>12876</v>
      </c>
      <c r="H4592" t="s">
        <v>12877</v>
      </c>
      <c r="I4592" t="s">
        <v>271</v>
      </c>
      <c r="J4592" t="s">
        <v>272</v>
      </c>
      <c r="L4592" s="1">
        <v>85</v>
      </c>
      <c r="M4592" t="s">
        <v>25</v>
      </c>
      <c r="N4592" t="s">
        <v>32</v>
      </c>
      <c r="O4592">
        <v>170</v>
      </c>
      <c r="Q4592">
        <v>5</v>
      </c>
    </row>
    <row r="4593" spans="1:17" x14ac:dyDescent="0.2">
      <c r="A4593" t="s">
        <v>19</v>
      </c>
      <c r="B4593">
        <v>2016</v>
      </c>
      <c r="C4593">
        <v>51232169</v>
      </c>
      <c r="D4593" t="s">
        <v>12878</v>
      </c>
      <c r="E4593">
        <v>9970093</v>
      </c>
      <c r="F4593">
        <v>1</v>
      </c>
      <c r="G4593" t="s">
        <v>12879</v>
      </c>
      <c r="H4593" t="s">
        <v>12880</v>
      </c>
      <c r="I4593" t="s">
        <v>166</v>
      </c>
      <c r="J4593" t="s">
        <v>167</v>
      </c>
      <c r="L4593" s="1">
        <v>195</v>
      </c>
      <c r="M4593" t="s">
        <v>25</v>
      </c>
      <c r="N4593" t="s">
        <v>32</v>
      </c>
      <c r="O4593">
        <v>211</v>
      </c>
      <c r="Q4593">
        <v>18</v>
      </c>
    </row>
    <row r="4594" spans="1:17" x14ac:dyDescent="0.2">
      <c r="A4594" t="s">
        <v>19</v>
      </c>
      <c r="B4594">
        <v>2016</v>
      </c>
      <c r="C4594">
        <v>47980391</v>
      </c>
      <c r="D4594" t="s">
        <v>12881</v>
      </c>
      <c r="E4594">
        <v>9972077</v>
      </c>
      <c r="F4594">
        <v>1</v>
      </c>
      <c r="G4594" t="s">
        <v>12882</v>
      </c>
      <c r="H4594" t="s">
        <v>12883</v>
      </c>
      <c r="I4594" t="s">
        <v>51</v>
      </c>
      <c r="J4594" t="s">
        <v>52</v>
      </c>
      <c r="L4594" s="1">
        <v>150</v>
      </c>
      <c r="M4594" t="s">
        <v>25</v>
      </c>
      <c r="N4594" t="s">
        <v>26</v>
      </c>
      <c r="O4594">
        <v>115</v>
      </c>
      <c r="Q4594">
        <v>5</v>
      </c>
    </row>
    <row r="4595" spans="1:17" x14ac:dyDescent="0.2">
      <c r="A4595" t="s">
        <v>19</v>
      </c>
      <c r="B4595">
        <v>2016</v>
      </c>
      <c r="C4595">
        <v>2548374</v>
      </c>
      <c r="D4595" t="s">
        <v>12884</v>
      </c>
      <c r="E4595">
        <v>9973481</v>
      </c>
      <c r="F4595">
        <v>1</v>
      </c>
      <c r="G4595" t="s">
        <v>12885</v>
      </c>
      <c r="H4595" t="s">
        <v>12886</v>
      </c>
      <c r="I4595" t="s">
        <v>109</v>
      </c>
      <c r="J4595" t="s">
        <v>110</v>
      </c>
      <c r="L4595" s="1">
        <v>220</v>
      </c>
      <c r="M4595" t="s">
        <v>25</v>
      </c>
      <c r="N4595" t="s">
        <v>26</v>
      </c>
      <c r="O4595">
        <v>277</v>
      </c>
      <c r="Q4595">
        <v>2</v>
      </c>
    </row>
    <row r="4596" spans="1:17" x14ac:dyDescent="0.2">
      <c r="A4596" t="s">
        <v>19</v>
      </c>
      <c r="B4596">
        <v>2016</v>
      </c>
      <c r="C4596">
        <v>733751</v>
      </c>
      <c r="D4596" t="s">
        <v>12887</v>
      </c>
      <c r="E4596">
        <v>9974744</v>
      </c>
      <c r="F4596">
        <v>1</v>
      </c>
      <c r="G4596" t="s">
        <v>12888</v>
      </c>
      <c r="H4596" t="s">
        <v>12889</v>
      </c>
      <c r="I4596" t="s">
        <v>41</v>
      </c>
      <c r="J4596" t="s">
        <v>42</v>
      </c>
      <c r="L4596" s="1">
        <v>340</v>
      </c>
      <c r="M4596" t="s">
        <v>25</v>
      </c>
      <c r="N4596" t="s">
        <v>26</v>
      </c>
      <c r="O4596">
        <v>30</v>
      </c>
      <c r="Q4596">
        <v>2</v>
      </c>
    </row>
    <row r="4597" spans="1:17" x14ac:dyDescent="0.2">
      <c r="A4597" t="s">
        <v>19</v>
      </c>
      <c r="B4597">
        <v>2016</v>
      </c>
      <c r="C4597">
        <v>51249276</v>
      </c>
      <c r="D4597" t="s">
        <v>12890</v>
      </c>
      <c r="E4597">
        <v>9975098</v>
      </c>
      <c r="F4597">
        <v>1</v>
      </c>
      <c r="G4597" t="s">
        <v>12891</v>
      </c>
      <c r="H4597" t="s">
        <v>12892</v>
      </c>
      <c r="I4597" t="s">
        <v>114</v>
      </c>
      <c r="J4597" t="s">
        <v>115</v>
      </c>
      <c r="L4597" s="1">
        <v>300</v>
      </c>
      <c r="M4597" t="s">
        <v>25</v>
      </c>
      <c r="N4597" t="s">
        <v>26</v>
      </c>
      <c r="O4597">
        <v>241</v>
      </c>
      <c r="Q4597">
        <v>13</v>
      </c>
    </row>
    <row r="4598" spans="1:17" x14ac:dyDescent="0.2">
      <c r="A4598" t="s">
        <v>19</v>
      </c>
      <c r="B4598">
        <v>2016</v>
      </c>
      <c r="C4598">
        <v>585592</v>
      </c>
      <c r="D4598" t="s">
        <v>12893</v>
      </c>
      <c r="E4598">
        <v>9976194</v>
      </c>
      <c r="F4598">
        <v>1</v>
      </c>
      <c r="G4598" t="s">
        <v>12894</v>
      </c>
      <c r="H4598" t="s">
        <v>12895</v>
      </c>
      <c r="I4598" t="s">
        <v>271</v>
      </c>
      <c r="J4598" t="s">
        <v>272</v>
      </c>
      <c r="L4598" s="1">
        <v>400</v>
      </c>
      <c r="M4598" t="s">
        <v>25</v>
      </c>
      <c r="N4598" t="s">
        <v>26</v>
      </c>
      <c r="O4598">
        <v>170</v>
      </c>
      <c r="Q4598">
        <v>1</v>
      </c>
    </row>
    <row r="4599" spans="1:17" x14ac:dyDescent="0.2">
      <c r="A4599" t="s">
        <v>19</v>
      </c>
      <c r="B4599">
        <v>2016</v>
      </c>
      <c r="C4599">
        <v>23752034</v>
      </c>
      <c r="D4599" t="s">
        <v>11945</v>
      </c>
      <c r="E4599">
        <v>9977811</v>
      </c>
      <c r="F4599">
        <v>1</v>
      </c>
      <c r="G4599" t="s">
        <v>12896</v>
      </c>
      <c r="H4599" t="s">
        <v>12897</v>
      </c>
      <c r="I4599" t="s">
        <v>335</v>
      </c>
      <c r="J4599" t="s">
        <v>336</v>
      </c>
      <c r="L4599" s="1">
        <v>150</v>
      </c>
      <c r="M4599" t="s">
        <v>25</v>
      </c>
      <c r="N4599" t="s">
        <v>26</v>
      </c>
      <c r="O4599">
        <v>186</v>
      </c>
      <c r="Q4599">
        <v>4</v>
      </c>
    </row>
    <row r="4600" spans="1:17" x14ac:dyDescent="0.2">
      <c r="A4600" t="s">
        <v>19</v>
      </c>
      <c r="B4600">
        <v>2016</v>
      </c>
      <c r="C4600">
        <v>51273215</v>
      </c>
      <c r="D4600" t="s">
        <v>12898</v>
      </c>
      <c r="E4600">
        <v>9978166</v>
      </c>
      <c r="F4600">
        <v>1</v>
      </c>
      <c r="G4600" t="s">
        <v>12899</v>
      </c>
      <c r="H4600" t="s">
        <v>12900</v>
      </c>
      <c r="I4600" t="s">
        <v>304</v>
      </c>
      <c r="J4600" t="s">
        <v>305</v>
      </c>
      <c r="L4600" s="1">
        <v>300</v>
      </c>
      <c r="M4600" t="s">
        <v>25</v>
      </c>
      <c r="N4600" t="s">
        <v>26</v>
      </c>
      <c r="O4600">
        <v>138</v>
      </c>
      <c r="Q4600">
        <v>4</v>
      </c>
    </row>
    <row r="4601" spans="1:17" x14ac:dyDescent="0.2">
      <c r="A4601" t="s">
        <v>19</v>
      </c>
      <c r="B4601">
        <v>2016</v>
      </c>
      <c r="C4601">
        <v>43051309</v>
      </c>
      <c r="D4601" t="s">
        <v>12901</v>
      </c>
      <c r="E4601">
        <v>9990609</v>
      </c>
      <c r="F4601">
        <v>1</v>
      </c>
      <c r="G4601" t="s">
        <v>12902</v>
      </c>
      <c r="H4601" t="s">
        <v>12903</v>
      </c>
      <c r="I4601" t="s">
        <v>46</v>
      </c>
      <c r="J4601" t="s">
        <v>47</v>
      </c>
      <c r="L4601" s="1">
        <v>225</v>
      </c>
      <c r="M4601" t="s">
        <v>25</v>
      </c>
      <c r="N4601" t="s">
        <v>26</v>
      </c>
      <c r="O4601">
        <v>58</v>
      </c>
      <c r="Q4601">
        <v>12</v>
      </c>
    </row>
    <row r="4602" spans="1:17" x14ac:dyDescent="0.2">
      <c r="A4602" t="s">
        <v>19</v>
      </c>
      <c r="B4602">
        <v>2016</v>
      </c>
      <c r="C4602">
        <v>40419188</v>
      </c>
      <c r="D4602" t="s">
        <v>12904</v>
      </c>
      <c r="E4602">
        <v>9990865</v>
      </c>
      <c r="F4602">
        <v>1</v>
      </c>
      <c r="G4602" t="s">
        <v>12905</v>
      </c>
      <c r="H4602" t="s">
        <v>12906</v>
      </c>
      <c r="I4602" t="s">
        <v>92</v>
      </c>
      <c r="J4602" t="s">
        <v>93</v>
      </c>
      <c r="L4602" s="1">
        <v>525</v>
      </c>
      <c r="M4602" t="s">
        <v>25</v>
      </c>
      <c r="N4602" t="s">
        <v>26</v>
      </c>
      <c r="O4602">
        <v>9</v>
      </c>
      <c r="Q4602">
        <v>8</v>
      </c>
    </row>
    <row r="4603" spans="1:17" x14ac:dyDescent="0.2">
      <c r="A4603" t="s">
        <v>19</v>
      </c>
      <c r="B4603">
        <v>2016</v>
      </c>
      <c r="C4603">
        <v>2937937</v>
      </c>
      <c r="D4603" t="s">
        <v>12907</v>
      </c>
      <c r="E4603">
        <v>9995426</v>
      </c>
      <c r="F4603">
        <v>1</v>
      </c>
      <c r="G4603" t="s">
        <v>12908</v>
      </c>
      <c r="H4603" t="s">
        <v>12909</v>
      </c>
      <c r="I4603" t="s">
        <v>46</v>
      </c>
      <c r="J4603" t="s">
        <v>47</v>
      </c>
      <c r="L4603" s="1">
        <v>130</v>
      </c>
      <c r="M4603" t="s">
        <v>25</v>
      </c>
      <c r="N4603" t="s">
        <v>32</v>
      </c>
      <c r="O4603">
        <v>169</v>
      </c>
      <c r="Q4603">
        <v>4</v>
      </c>
    </row>
    <row r="4604" spans="1:17" x14ac:dyDescent="0.2">
      <c r="A4604" t="s">
        <v>19</v>
      </c>
      <c r="B4604">
        <v>2016</v>
      </c>
      <c r="C4604">
        <v>51350559</v>
      </c>
      <c r="D4604" t="s">
        <v>12910</v>
      </c>
      <c r="E4604">
        <v>9995433</v>
      </c>
      <c r="F4604">
        <v>1</v>
      </c>
      <c r="G4604" t="s">
        <v>7169</v>
      </c>
      <c r="H4604" t="s">
        <v>12911</v>
      </c>
      <c r="I4604" t="s">
        <v>114</v>
      </c>
      <c r="J4604" t="s">
        <v>115</v>
      </c>
      <c r="L4604" s="1">
        <v>50</v>
      </c>
      <c r="M4604" t="s">
        <v>25</v>
      </c>
      <c r="N4604" t="s">
        <v>32</v>
      </c>
      <c r="O4604">
        <v>241</v>
      </c>
      <c r="Q4604">
        <v>12</v>
      </c>
    </row>
    <row r="4605" spans="1:17" x14ac:dyDescent="0.2">
      <c r="A4605" t="s">
        <v>19</v>
      </c>
      <c r="B4605">
        <v>2016</v>
      </c>
      <c r="C4605">
        <v>51365960</v>
      </c>
      <c r="D4605" t="s">
        <v>12912</v>
      </c>
      <c r="E4605">
        <v>9998879</v>
      </c>
      <c r="F4605">
        <v>1</v>
      </c>
      <c r="G4605" t="s">
        <v>12913</v>
      </c>
      <c r="H4605" t="s">
        <v>12914</v>
      </c>
      <c r="I4605" t="s">
        <v>722</v>
      </c>
      <c r="J4605" t="s">
        <v>723</v>
      </c>
      <c r="L4605" s="1">
        <v>109</v>
      </c>
      <c r="M4605" t="s">
        <v>25</v>
      </c>
      <c r="N4605" t="s">
        <v>26</v>
      </c>
      <c r="O4605">
        <v>100</v>
      </c>
      <c r="Q4605">
        <v>3</v>
      </c>
    </row>
    <row r="4606" spans="1:17" x14ac:dyDescent="0.2">
      <c r="A4606" t="s">
        <v>19</v>
      </c>
      <c r="B4606">
        <v>2016</v>
      </c>
      <c r="C4606">
        <v>48156521</v>
      </c>
      <c r="D4606" t="s">
        <v>12915</v>
      </c>
      <c r="E4606">
        <v>9998974</v>
      </c>
      <c r="F4606">
        <v>1</v>
      </c>
      <c r="G4606" t="s">
        <v>12916</v>
      </c>
      <c r="H4606" t="s">
        <v>12917</v>
      </c>
      <c r="I4606" t="s">
        <v>109</v>
      </c>
      <c r="J4606" t="s">
        <v>110</v>
      </c>
      <c r="L4606" s="1">
        <v>200</v>
      </c>
      <c r="M4606" t="s">
        <v>25</v>
      </c>
      <c r="N4606" t="s">
        <v>26</v>
      </c>
      <c r="O4606">
        <v>277</v>
      </c>
      <c r="Q4606">
        <v>1</v>
      </c>
    </row>
    <row r="4607" spans="1:17" x14ac:dyDescent="0.2">
      <c r="A4607" t="s">
        <v>19</v>
      </c>
      <c r="B4607">
        <v>2016</v>
      </c>
      <c r="C4607">
        <v>19132222</v>
      </c>
      <c r="D4607" t="s">
        <v>12918</v>
      </c>
      <c r="E4607">
        <v>10000073</v>
      </c>
      <c r="F4607">
        <v>1</v>
      </c>
      <c r="G4607" t="s">
        <v>12919</v>
      </c>
      <c r="H4607" t="s">
        <v>12920</v>
      </c>
      <c r="I4607" t="s">
        <v>68</v>
      </c>
      <c r="J4607" t="s">
        <v>69</v>
      </c>
      <c r="L4607" s="1">
        <v>149</v>
      </c>
      <c r="M4607" t="s">
        <v>25</v>
      </c>
      <c r="N4607" t="s">
        <v>26</v>
      </c>
      <c r="O4607">
        <v>67</v>
      </c>
      <c r="Q4607">
        <v>23</v>
      </c>
    </row>
    <row r="4608" spans="1:17" x14ac:dyDescent="0.2">
      <c r="A4608" t="s">
        <v>19</v>
      </c>
      <c r="B4608">
        <v>2016</v>
      </c>
      <c r="C4608">
        <v>42786654</v>
      </c>
      <c r="D4608" t="s">
        <v>12921</v>
      </c>
      <c r="E4608">
        <v>10000523</v>
      </c>
      <c r="F4608">
        <v>1</v>
      </c>
      <c r="G4608" t="s">
        <v>12922</v>
      </c>
      <c r="H4608" t="s">
        <v>12923</v>
      </c>
      <c r="I4608" t="s">
        <v>92</v>
      </c>
      <c r="J4608" t="s">
        <v>93</v>
      </c>
      <c r="L4608" s="1">
        <v>99</v>
      </c>
      <c r="M4608" t="s">
        <v>25</v>
      </c>
      <c r="N4608" t="s">
        <v>32</v>
      </c>
      <c r="O4608">
        <v>54</v>
      </c>
      <c r="Q4608">
        <v>1</v>
      </c>
    </row>
    <row r="4609" spans="1:17" x14ac:dyDescent="0.2">
      <c r="A4609" t="s">
        <v>19</v>
      </c>
      <c r="B4609">
        <v>2016</v>
      </c>
      <c r="C4609">
        <v>11887283</v>
      </c>
      <c r="D4609" t="s">
        <v>12924</v>
      </c>
      <c r="E4609">
        <v>10001209</v>
      </c>
      <c r="F4609">
        <v>1</v>
      </c>
      <c r="G4609" t="s">
        <v>12925</v>
      </c>
      <c r="H4609" t="s">
        <v>12926</v>
      </c>
      <c r="I4609" t="s">
        <v>114</v>
      </c>
      <c r="J4609" t="s">
        <v>115</v>
      </c>
      <c r="L4609" s="1">
        <v>60</v>
      </c>
      <c r="M4609" t="s">
        <v>25</v>
      </c>
      <c r="N4609" t="s">
        <v>32</v>
      </c>
      <c r="O4609">
        <v>241</v>
      </c>
      <c r="Q4609">
        <v>2</v>
      </c>
    </row>
    <row r="4610" spans="1:17" x14ac:dyDescent="0.2">
      <c r="A4610" t="s">
        <v>19</v>
      </c>
      <c r="B4610">
        <v>2016</v>
      </c>
      <c r="C4610">
        <v>8576590</v>
      </c>
      <c r="D4610" t="s">
        <v>12927</v>
      </c>
      <c r="E4610">
        <v>10001980</v>
      </c>
      <c r="F4610">
        <v>1</v>
      </c>
      <c r="G4610" t="s">
        <v>12928</v>
      </c>
      <c r="H4610" t="s">
        <v>12929</v>
      </c>
      <c r="I4610" t="s">
        <v>41</v>
      </c>
      <c r="J4610" t="s">
        <v>42</v>
      </c>
      <c r="L4610" s="1">
        <v>326</v>
      </c>
      <c r="M4610" t="s">
        <v>25</v>
      </c>
      <c r="N4610" t="s">
        <v>32</v>
      </c>
      <c r="O4610">
        <v>30</v>
      </c>
      <c r="Q4610">
        <v>18</v>
      </c>
    </row>
    <row r="4611" spans="1:17" x14ac:dyDescent="0.2">
      <c r="A4611" t="s">
        <v>19</v>
      </c>
      <c r="B4611">
        <v>2016</v>
      </c>
      <c r="C4611">
        <v>2937937</v>
      </c>
      <c r="D4611" t="s">
        <v>12907</v>
      </c>
      <c r="E4611">
        <v>10018879</v>
      </c>
      <c r="F4611">
        <v>1</v>
      </c>
      <c r="G4611" t="s">
        <v>12930</v>
      </c>
      <c r="H4611" t="s">
        <v>12931</v>
      </c>
      <c r="I4611" t="s">
        <v>46</v>
      </c>
      <c r="J4611" t="s">
        <v>47</v>
      </c>
      <c r="L4611" s="1">
        <v>400</v>
      </c>
      <c r="M4611" t="s">
        <v>25</v>
      </c>
      <c r="N4611" t="s">
        <v>26</v>
      </c>
      <c r="O4611">
        <v>30</v>
      </c>
      <c r="Q4611">
        <v>1</v>
      </c>
    </row>
    <row r="4612" spans="1:17" x14ac:dyDescent="0.2">
      <c r="A4612" t="s">
        <v>19</v>
      </c>
      <c r="B4612">
        <v>2016</v>
      </c>
      <c r="C4612">
        <v>7750221</v>
      </c>
      <c r="D4612" t="s">
        <v>12799</v>
      </c>
      <c r="E4612">
        <v>10020812</v>
      </c>
      <c r="F4612">
        <v>1</v>
      </c>
      <c r="G4612" t="s">
        <v>12932</v>
      </c>
      <c r="H4612" t="s">
        <v>12933</v>
      </c>
      <c r="I4612" t="s">
        <v>722</v>
      </c>
      <c r="J4612" t="s">
        <v>723</v>
      </c>
      <c r="L4612" s="1">
        <v>39</v>
      </c>
      <c r="M4612" t="s">
        <v>25</v>
      </c>
      <c r="N4612" t="s">
        <v>356</v>
      </c>
      <c r="O4612">
        <v>201</v>
      </c>
      <c r="Q4612">
        <v>2</v>
      </c>
    </row>
    <row r="4613" spans="1:17" x14ac:dyDescent="0.2">
      <c r="A4613" t="s">
        <v>19</v>
      </c>
      <c r="B4613">
        <v>2016</v>
      </c>
      <c r="C4613">
        <v>10456230</v>
      </c>
      <c r="D4613" t="s">
        <v>7993</v>
      </c>
      <c r="E4613">
        <v>10022810</v>
      </c>
      <c r="F4613">
        <v>1</v>
      </c>
      <c r="G4613" t="s">
        <v>12934</v>
      </c>
      <c r="H4613" t="s">
        <v>12935</v>
      </c>
      <c r="I4613" t="s">
        <v>114</v>
      </c>
      <c r="J4613" t="s">
        <v>115</v>
      </c>
      <c r="L4613" s="1">
        <v>134</v>
      </c>
      <c r="M4613" t="s">
        <v>25</v>
      </c>
      <c r="N4613" t="s">
        <v>32</v>
      </c>
      <c r="O4613">
        <v>241</v>
      </c>
      <c r="Q4613">
        <v>19</v>
      </c>
    </row>
    <row r="4614" spans="1:17" x14ac:dyDescent="0.2">
      <c r="A4614" t="s">
        <v>19</v>
      </c>
      <c r="B4614">
        <v>2016</v>
      </c>
      <c r="C4614">
        <v>51466165</v>
      </c>
      <c r="D4614" t="s">
        <v>12936</v>
      </c>
      <c r="E4614">
        <v>10023082</v>
      </c>
      <c r="F4614">
        <v>1</v>
      </c>
      <c r="G4614" t="s">
        <v>12937</v>
      </c>
      <c r="H4614" t="s">
        <v>12938</v>
      </c>
      <c r="I4614" t="s">
        <v>682</v>
      </c>
      <c r="J4614" t="s">
        <v>683</v>
      </c>
      <c r="L4614" s="1">
        <v>195</v>
      </c>
      <c r="M4614" t="s">
        <v>25</v>
      </c>
      <c r="N4614" t="s">
        <v>26</v>
      </c>
      <c r="O4614">
        <v>85</v>
      </c>
      <c r="Q4614">
        <v>2</v>
      </c>
    </row>
    <row r="4615" spans="1:17" x14ac:dyDescent="0.2">
      <c r="A4615" t="s">
        <v>19</v>
      </c>
      <c r="B4615">
        <v>2016</v>
      </c>
      <c r="C4615">
        <v>11346187</v>
      </c>
      <c r="D4615" t="s">
        <v>12939</v>
      </c>
      <c r="E4615">
        <v>10035487</v>
      </c>
      <c r="F4615">
        <v>1</v>
      </c>
      <c r="G4615" t="s">
        <v>12940</v>
      </c>
      <c r="H4615" t="s">
        <v>12941</v>
      </c>
      <c r="I4615" t="s">
        <v>271</v>
      </c>
      <c r="J4615" t="s">
        <v>272</v>
      </c>
      <c r="L4615" s="1">
        <v>140</v>
      </c>
      <c r="M4615" t="s">
        <v>25</v>
      </c>
      <c r="N4615" t="s">
        <v>26</v>
      </c>
      <c r="O4615">
        <v>170</v>
      </c>
      <c r="Q4615">
        <v>21</v>
      </c>
    </row>
    <row r="4616" spans="1:17" x14ac:dyDescent="0.2">
      <c r="A4616" t="s">
        <v>19</v>
      </c>
      <c r="B4616">
        <v>2016</v>
      </c>
      <c r="C4616">
        <v>11887179</v>
      </c>
      <c r="D4616" t="s">
        <v>12942</v>
      </c>
      <c r="E4616">
        <v>10038862</v>
      </c>
      <c r="F4616">
        <v>1</v>
      </c>
      <c r="G4616" t="s">
        <v>12943</v>
      </c>
      <c r="H4616" t="s">
        <v>12944</v>
      </c>
      <c r="I4616" t="s">
        <v>409</v>
      </c>
      <c r="J4616" t="s">
        <v>410</v>
      </c>
      <c r="L4616" s="1">
        <v>179</v>
      </c>
      <c r="M4616" t="s">
        <v>25</v>
      </c>
      <c r="N4616" t="s">
        <v>32</v>
      </c>
      <c r="O4616">
        <v>155</v>
      </c>
      <c r="Q4616">
        <v>17</v>
      </c>
    </row>
    <row r="4617" spans="1:17" x14ac:dyDescent="0.2">
      <c r="A4617" t="s">
        <v>19</v>
      </c>
      <c r="B4617">
        <v>2016</v>
      </c>
      <c r="C4617">
        <v>547722</v>
      </c>
      <c r="D4617" t="s">
        <v>12945</v>
      </c>
      <c r="E4617">
        <v>10039256</v>
      </c>
      <c r="F4617">
        <v>1</v>
      </c>
      <c r="G4617" t="s">
        <v>12946</v>
      </c>
      <c r="H4617" t="s">
        <v>12947</v>
      </c>
      <c r="I4617" t="s">
        <v>166</v>
      </c>
      <c r="J4617" t="s">
        <v>167</v>
      </c>
      <c r="L4617" s="1">
        <v>120</v>
      </c>
      <c r="M4617" t="s">
        <v>25</v>
      </c>
      <c r="N4617" t="s">
        <v>26</v>
      </c>
      <c r="O4617">
        <v>211</v>
      </c>
      <c r="Q4617">
        <v>33</v>
      </c>
    </row>
    <row r="4618" spans="1:17" x14ac:dyDescent="0.2">
      <c r="A4618" t="s">
        <v>19</v>
      </c>
      <c r="B4618">
        <v>2016</v>
      </c>
      <c r="C4618">
        <v>9731441</v>
      </c>
      <c r="D4618" t="s">
        <v>12948</v>
      </c>
      <c r="E4618">
        <v>10039897</v>
      </c>
      <c r="F4618">
        <v>1</v>
      </c>
      <c r="G4618" t="s">
        <v>12949</v>
      </c>
      <c r="H4618" t="s">
        <v>12950</v>
      </c>
      <c r="I4618" t="s">
        <v>166</v>
      </c>
      <c r="J4618" t="s">
        <v>167</v>
      </c>
      <c r="L4618" s="1">
        <v>154</v>
      </c>
      <c r="M4618" t="s">
        <v>25</v>
      </c>
      <c r="N4618" t="s">
        <v>26</v>
      </c>
      <c r="O4618">
        <v>211</v>
      </c>
      <c r="Q4618">
        <v>9</v>
      </c>
    </row>
    <row r="4619" spans="1:17" x14ac:dyDescent="0.2">
      <c r="A4619" t="s">
        <v>19</v>
      </c>
      <c r="B4619">
        <v>2016</v>
      </c>
      <c r="C4619">
        <v>40712622</v>
      </c>
      <c r="D4619" t="s">
        <v>12951</v>
      </c>
      <c r="E4619">
        <v>10041491</v>
      </c>
      <c r="F4619">
        <v>1</v>
      </c>
      <c r="G4619" t="s">
        <v>12952</v>
      </c>
      <c r="H4619" t="s">
        <v>12953</v>
      </c>
      <c r="I4619" t="s">
        <v>36</v>
      </c>
      <c r="J4619" t="s">
        <v>37</v>
      </c>
      <c r="L4619" s="1">
        <v>84</v>
      </c>
      <c r="M4619" t="s">
        <v>25</v>
      </c>
      <c r="N4619" t="s">
        <v>32</v>
      </c>
      <c r="O4619">
        <v>61</v>
      </c>
      <c r="Q4619">
        <v>2</v>
      </c>
    </row>
    <row r="4620" spans="1:17" x14ac:dyDescent="0.2">
      <c r="A4620" t="s">
        <v>19</v>
      </c>
      <c r="B4620">
        <v>2016</v>
      </c>
      <c r="C4620">
        <v>1821071</v>
      </c>
      <c r="D4620" t="s">
        <v>12954</v>
      </c>
      <c r="E4620">
        <v>10043166</v>
      </c>
      <c r="F4620">
        <v>1</v>
      </c>
      <c r="G4620" t="s">
        <v>12955</v>
      </c>
      <c r="H4620" t="s">
        <v>12956</v>
      </c>
      <c r="I4620" t="s">
        <v>51</v>
      </c>
      <c r="J4620" t="s">
        <v>52</v>
      </c>
      <c r="L4620" s="1">
        <v>400</v>
      </c>
      <c r="M4620" t="s">
        <v>25</v>
      </c>
      <c r="N4620" t="s">
        <v>26</v>
      </c>
      <c r="O4620">
        <v>115</v>
      </c>
      <c r="Q4620">
        <v>3</v>
      </c>
    </row>
    <row r="4621" spans="1:17" x14ac:dyDescent="0.2">
      <c r="A4621" t="s">
        <v>19</v>
      </c>
      <c r="B4621">
        <v>2016</v>
      </c>
      <c r="C4621">
        <v>424878</v>
      </c>
      <c r="D4621" t="s">
        <v>12957</v>
      </c>
      <c r="E4621">
        <v>10052252</v>
      </c>
      <c r="F4621">
        <v>1</v>
      </c>
      <c r="G4621" t="s">
        <v>12958</v>
      </c>
      <c r="H4621" t="s">
        <v>12959</v>
      </c>
      <c r="I4621" t="s">
        <v>409</v>
      </c>
      <c r="J4621" t="s">
        <v>410</v>
      </c>
      <c r="L4621" s="1">
        <v>150</v>
      </c>
      <c r="M4621" t="s">
        <v>25</v>
      </c>
      <c r="N4621" t="s">
        <v>26</v>
      </c>
      <c r="O4621">
        <v>155</v>
      </c>
      <c r="Q4621">
        <v>1</v>
      </c>
    </row>
    <row r="4622" spans="1:17" x14ac:dyDescent="0.2">
      <c r="A4622" t="s">
        <v>19</v>
      </c>
      <c r="B4622">
        <v>2016</v>
      </c>
      <c r="C4622">
        <v>6433399</v>
      </c>
      <c r="D4622" t="s">
        <v>12960</v>
      </c>
      <c r="E4622">
        <v>10052512</v>
      </c>
      <c r="F4622">
        <v>1</v>
      </c>
      <c r="G4622" t="s">
        <v>12961</v>
      </c>
      <c r="H4622" t="s">
        <v>12962</v>
      </c>
      <c r="I4622" t="s">
        <v>147</v>
      </c>
      <c r="J4622" t="s">
        <v>148</v>
      </c>
      <c r="L4622" s="1">
        <v>275</v>
      </c>
      <c r="M4622" t="s">
        <v>25</v>
      </c>
      <c r="N4622" t="s">
        <v>26</v>
      </c>
      <c r="O4622">
        <v>129</v>
      </c>
      <c r="Q4622">
        <v>3</v>
      </c>
    </row>
    <row r="4623" spans="1:17" x14ac:dyDescent="0.2">
      <c r="A4623" t="s">
        <v>19</v>
      </c>
      <c r="B4623">
        <v>2016</v>
      </c>
      <c r="C4623">
        <v>81879</v>
      </c>
      <c r="D4623" t="s">
        <v>12963</v>
      </c>
      <c r="E4623">
        <v>10058134</v>
      </c>
      <c r="F4623">
        <v>1</v>
      </c>
      <c r="G4623" t="s">
        <v>12964</v>
      </c>
      <c r="H4623" t="s">
        <v>12965</v>
      </c>
      <c r="I4623" t="s">
        <v>147</v>
      </c>
      <c r="J4623" t="s">
        <v>148</v>
      </c>
      <c r="L4623" s="1">
        <v>250</v>
      </c>
      <c r="M4623" t="s">
        <v>25</v>
      </c>
      <c r="N4623" t="s">
        <v>26</v>
      </c>
      <c r="O4623">
        <v>129</v>
      </c>
      <c r="Q4623">
        <v>9</v>
      </c>
    </row>
    <row r="4624" spans="1:17" x14ac:dyDescent="0.2">
      <c r="A4624" t="s">
        <v>19</v>
      </c>
      <c r="B4624">
        <v>2016</v>
      </c>
      <c r="C4624">
        <v>31021771</v>
      </c>
      <c r="D4624" t="s">
        <v>12966</v>
      </c>
      <c r="E4624">
        <v>10058568</v>
      </c>
      <c r="F4624">
        <v>1</v>
      </c>
      <c r="G4624" t="s">
        <v>12967</v>
      </c>
      <c r="H4624" t="s">
        <v>12968</v>
      </c>
      <c r="I4624" t="s">
        <v>51</v>
      </c>
      <c r="J4624" t="s">
        <v>52</v>
      </c>
      <c r="L4624" s="1">
        <v>280</v>
      </c>
      <c r="M4624" t="s">
        <v>25</v>
      </c>
      <c r="N4624" t="s">
        <v>26</v>
      </c>
      <c r="O4624">
        <v>115</v>
      </c>
      <c r="Q4624">
        <v>1</v>
      </c>
    </row>
    <row r="4625" spans="1:17" x14ac:dyDescent="0.2">
      <c r="A4625" t="s">
        <v>19</v>
      </c>
      <c r="B4625">
        <v>2016</v>
      </c>
      <c r="C4625">
        <v>25343462</v>
      </c>
      <c r="D4625" t="s">
        <v>12969</v>
      </c>
      <c r="E4625">
        <v>10061039</v>
      </c>
      <c r="F4625">
        <v>1</v>
      </c>
      <c r="G4625" t="s">
        <v>12970</v>
      </c>
      <c r="H4625" t="s">
        <v>12971</v>
      </c>
      <c r="I4625" t="s">
        <v>166</v>
      </c>
      <c r="J4625" t="s">
        <v>167</v>
      </c>
      <c r="L4625" s="1">
        <v>150</v>
      </c>
      <c r="M4625" t="s">
        <v>25</v>
      </c>
      <c r="N4625" t="s">
        <v>32</v>
      </c>
      <c r="O4625">
        <v>211</v>
      </c>
      <c r="Q4625">
        <v>2</v>
      </c>
    </row>
    <row r="4626" spans="1:17" x14ac:dyDescent="0.2">
      <c r="A4626" t="s">
        <v>19</v>
      </c>
      <c r="B4626">
        <v>2016</v>
      </c>
      <c r="C4626">
        <v>25825577</v>
      </c>
      <c r="D4626" t="s">
        <v>12110</v>
      </c>
      <c r="E4626">
        <v>10061326</v>
      </c>
      <c r="F4626">
        <v>1</v>
      </c>
      <c r="G4626" t="s">
        <v>12972</v>
      </c>
      <c r="H4626" t="s">
        <v>12973</v>
      </c>
      <c r="I4626" t="s">
        <v>36</v>
      </c>
      <c r="J4626" t="s">
        <v>37</v>
      </c>
      <c r="L4626" s="1">
        <v>199</v>
      </c>
      <c r="M4626" t="s">
        <v>25</v>
      </c>
      <c r="N4626" t="s">
        <v>26</v>
      </c>
      <c r="O4626">
        <v>139</v>
      </c>
      <c r="Q4626">
        <v>2</v>
      </c>
    </row>
    <row r="4627" spans="1:17" x14ac:dyDescent="0.2">
      <c r="A4627" t="s">
        <v>19</v>
      </c>
      <c r="B4627">
        <v>2016</v>
      </c>
      <c r="C4627">
        <v>51659350</v>
      </c>
      <c r="D4627" t="s">
        <v>12974</v>
      </c>
      <c r="E4627">
        <v>10067187</v>
      </c>
      <c r="F4627">
        <v>1</v>
      </c>
      <c r="G4627" t="s">
        <v>12975</v>
      </c>
      <c r="H4627" t="s">
        <v>12976</v>
      </c>
      <c r="I4627" t="s">
        <v>281</v>
      </c>
      <c r="J4627" t="s">
        <v>282</v>
      </c>
      <c r="L4627" s="1">
        <v>125</v>
      </c>
      <c r="M4627" t="s">
        <v>25</v>
      </c>
      <c r="N4627" t="s">
        <v>32</v>
      </c>
      <c r="O4627">
        <v>260</v>
      </c>
      <c r="Q4627">
        <v>8</v>
      </c>
    </row>
    <row r="4628" spans="1:17" x14ac:dyDescent="0.2">
      <c r="A4628" t="s">
        <v>19</v>
      </c>
      <c r="B4628">
        <v>2016</v>
      </c>
      <c r="C4628">
        <v>11107496</v>
      </c>
      <c r="D4628" t="s">
        <v>12977</v>
      </c>
      <c r="E4628">
        <v>10070039</v>
      </c>
      <c r="F4628">
        <v>1</v>
      </c>
      <c r="G4628" t="s">
        <v>12978</v>
      </c>
      <c r="H4628" t="s">
        <v>12979</v>
      </c>
      <c r="I4628" t="s">
        <v>68</v>
      </c>
      <c r="J4628" t="s">
        <v>69</v>
      </c>
      <c r="L4628" s="1">
        <v>325</v>
      </c>
      <c r="M4628" t="s">
        <v>25</v>
      </c>
      <c r="N4628" t="s">
        <v>26</v>
      </c>
      <c r="O4628">
        <v>53</v>
      </c>
      <c r="Q4628">
        <v>6</v>
      </c>
    </row>
    <row r="4629" spans="1:17" x14ac:dyDescent="0.2">
      <c r="A4629" t="s">
        <v>19</v>
      </c>
      <c r="B4629">
        <v>2016</v>
      </c>
      <c r="C4629">
        <v>15013284</v>
      </c>
      <c r="D4629" t="s">
        <v>12980</v>
      </c>
      <c r="E4629">
        <v>10070778</v>
      </c>
      <c r="F4629">
        <v>1</v>
      </c>
      <c r="G4629" t="s">
        <v>12981</v>
      </c>
      <c r="H4629" t="s">
        <v>12982</v>
      </c>
      <c r="I4629" t="s">
        <v>109</v>
      </c>
      <c r="J4629" t="s">
        <v>110</v>
      </c>
      <c r="L4629" s="1">
        <v>99</v>
      </c>
      <c r="M4629" t="s">
        <v>25</v>
      </c>
      <c r="N4629" t="s">
        <v>26</v>
      </c>
      <c r="O4629">
        <v>277</v>
      </c>
      <c r="Q4629">
        <v>3</v>
      </c>
    </row>
    <row r="4630" spans="1:17" x14ac:dyDescent="0.2">
      <c r="A4630" t="s">
        <v>19</v>
      </c>
      <c r="B4630">
        <v>2016</v>
      </c>
      <c r="C4630">
        <v>274619</v>
      </c>
      <c r="D4630" t="s">
        <v>12983</v>
      </c>
      <c r="E4630">
        <v>10075227</v>
      </c>
      <c r="F4630">
        <v>1</v>
      </c>
      <c r="G4630" t="s">
        <v>12984</v>
      </c>
      <c r="H4630" t="s">
        <v>12985</v>
      </c>
      <c r="I4630" t="s">
        <v>109</v>
      </c>
      <c r="J4630" t="s">
        <v>110</v>
      </c>
      <c r="L4630" s="1">
        <v>100</v>
      </c>
      <c r="M4630" t="s">
        <v>25</v>
      </c>
      <c r="N4630" t="s">
        <v>32</v>
      </c>
      <c r="O4630">
        <v>277</v>
      </c>
      <c r="Q4630">
        <v>2</v>
      </c>
    </row>
    <row r="4631" spans="1:17" x14ac:dyDescent="0.2">
      <c r="A4631" t="s">
        <v>19</v>
      </c>
      <c r="B4631">
        <v>2016</v>
      </c>
      <c r="C4631">
        <v>5229739</v>
      </c>
      <c r="D4631" t="s">
        <v>12986</v>
      </c>
      <c r="E4631">
        <v>10085129</v>
      </c>
      <c r="F4631">
        <v>1</v>
      </c>
      <c r="G4631" t="s">
        <v>12987</v>
      </c>
      <c r="H4631" t="s">
        <v>12988</v>
      </c>
      <c r="I4631" t="s">
        <v>109</v>
      </c>
      <c r="J4631" t="s">
        <v>110</v>
      </c>
      <c r="L4631" s="1">
        <v>100</v>
      </c>
      <c r="M4631" t="s">
        <v>25</v>
      </c>
      <c r="N4631" t="s">
        <v>26</v>
      </c>
      <c r="O4631">
        <v>277</v>
      </c>
      <c r="Q4631">
        <v>2</v>
      </c>
    </row>
    <row r="4632" spans="1:17" x14ac:dyDescent="0.2">
      <c r="A4632" t="s">
        <v>19</v>
      </c>
      <c r="B4632">
        <v>2016</v>
      </c>
      <c r="C4632">
        <v>42138725</v>
      </c>
      <c r="D4632" t="s">
        <v>12989</v>
      </c>
      <c r="E4632">
        <v>10088395</v>
      </c>
      <c r="F4632">
        <v>1</v>
      </c>
      <c r="G4632" t="s">
        <v>12990</v>
      </c>
      <c r="H4632" t="s">
        <v>12991</v>
      </c>
      <c r="I4632" t="s">
        <v>92</v>
      </c>
      <c r="J4632" t="s">
        <v>93</v>
      </c>
      <c r="L4632" s="1">
        <v>120</v>
      </c>
      <c r="M4632" t="s">
        <v>25</v>
      </c>
      <c r="N4632" t="s">
        <v>32</v>
      </c>
      <c r="O4632">
        <v>156</v>
      </c>
      <c r="Q4632">
        <v>2</v>
      </c>
    </row>
    <row r="4633" spans="1:17" x14ac:dyDescent="0.2">
      <c r="A4633" t="s">
        <v>19</v>
      </c>
      <c r="B4633">
        <v>2016</v>
      </c>
      <c r="C4633">
        <v>11887055</v>
      </c>
      <c r="D4633" t="s">
        <v>12992</v>
      </c>
      <c r="E4633">
        <v>10089183</v>
      </c>
      <c r="F4633">
        <v>1</v>
      </c>
      <c r="G4633" t="s">
        <v>12993</v>
      </c>
      <c r="H4633" t="s">
        <v>12994</v>
      </c>
      <c r="I4633" t="s">
        <v>114</v>
      </c>
      <c r="J4633" t="s">
        <v>115</v>
      </c>
      <c r="L4633" s="1">
        <v>150</v>
      </c>
      <c r="M4633" t="s">
        <v>25</v>
      </c>
      <c r="N4633" t="s">
        <v>26</v>
      </c>
      <c r="O4633">
        <v>241</v>
      </c>
      <c r="Q4633">
        <v>5</v>
      </c>
    </row>
    <row r="4634" spans="1:17" x14ac:dyDescent="0.2">
      <c r="A4634" t="s">
        <v>19</v>
      </c>
      <c r="B4634">
        <v>2016</v>
      </c>
      <c r="C4634">
        <v>51659350</v>
      </c>
      <c r="D4634" t="s">
        <v>12974</v>
      </c>
      <c r="E4634">
        <v>10099733</v>
      </c>
      <c r="F4634">
        <v>1</v>
      </c>
      <c r="G4634" t="s">
        <v>12995</v>
      </c>
      <c r="H4634" t="s">
        <v>12996</v>
      </c>
      <c r="I4634" t="s">
        <v>281</v>
      </c>
      <c r="J4634" t="s">
        <v>282</v>
      </c>
      <c r="L4634" s="1">
        <v>125</v>
      </c>
      <c r="M4634" t="s">
        <v>25</v>
      </c>
      <c r="N4634" t="s">
        <v>32</v>
      </c>
      <c r="O4634">
        <v>260</v>
      </c>
      <c r="Q4634">
        <v>11</v>
      </c>
    </row>
    <row r="4635" spans="1:17" x14ac:dyDescent="0.2">
      <c r="A4635" t="s">
        <v>19</v>
      </c>
      <c r="B4635">
        <v>2016</v>
      </c>
      <c r="C4635">
        <v>51858023</v>
      </c>
      <c r="D4635" t="s">
        <v>12997</v>
      </c>
      <c r="E4635">
        <v>10105349</v>
      </c>
      <c r="F4635">
        <v>1</v>
      </c>
      <c r="G4635" t="s">
        <v>12998</v>
      </c>
      <c r="H4635" t="s">
        <v>12999</v>
      </c>
      <c r="I4635" t="s">
        <v>1054</v>
      </c>
      <c r="J4635" t="s">
        <v>1055</v>
      </c>
      <c r="L4635" s="1">
        <v>90</v>
      </c>
      <c r="M4635" t="s">
        <v>25</v>
      </c>
      <c r="N4635" t="s">
        <v>26</v>
      </c>
      <c r="O4635">
        <v>68</v>
      </c>
      <c r="Q4635">
        <v>2</v>
      </c>
    </row>
    <row r="4636" spans="1:17" x14ac:dyDescent="0.2">
      <c r="A4636" t="s">
        <v>19</v>
      </c>
      <c r="B4636">
        <v>2016</v>
      </c>
      <c r="C4636">
        <v>5101541</v>
      </c>
      <c r="D4636" t="s">
        <v>13000</v>
      </c>
      <c r="E4636">
        <v>10105584</v>
      </c>
      <c r="F4636">
        <v>1</v>
      </c>
      <c r="G4636" t="s">
        <v>13001</v>
      </c>
      <c r="H4636" t="s">
        <v>13002</v>
      </c>
      <c r="I4636" t="s">
        <v>195</v>
      </c>
      <c r="J4636" t="s">
        <v>196</v>
      </c>
      <c r="L4636" s="1">
        <v>220</v>
      </c>
      <c r="M4636" t="s">
        <v>25</v>
      </c>
      <c r="N4636" t="s">
        <v>26</v>
      </c>
      <c r="O4636">
        <v>128</v>
      </c>
      <c r="Q4636">
        <v>2</v>
      </c>
    </row>
    <row r="4637" spans="1:17" x14ac:dyDescent="0.2">
      <c r="A4637" t="s">
        <v>19</v>
      </c>
      <c r="B4637">
        <v>2016</v>
      </c>
      <c r="C4637">
        <v>51862877</v>
      </c>
      <c r="D4637" t="s">
        <v>13003</v>
      </c>
      <c r="E4637">
        <v>10106139</v>
      </c>
      <c r="F4637">
        <v>1</v>
      </c>
      <c r="G4637" t="s">
        <v>13004</v>
      </c>
      <c r="H4637" t="s">
        <v>13005</v>
      </c>
      <c r="I4637" t="s">
        <v>46</v>
      </c>
      <c r="J4637" t="s">
        <v>47</v>
      </c>
      <c r="L4637" s="1">
        <v>79</v>
      </c>
      <c r="M4637" t="s">
        <v>25</v>
      </c>
      <c r="N4637" t="s">
        <v>32</v>
      </c>
      <c r="O4637">
        <v>81</v>
      </c>
      <c r="Q4637">
        <v>13</v>
      </c>
    </row>
    <row r="4638" spans="1:17" x14ac:dyDescent="0.2">
      <c r="A4638" t="s">
        <v>19</v>
      </c>
      <c r="B4638">
        <v>2016</v>
      </c>
      <c r="C4638">
        <v>244632</v>
      </c>
      <c r="D4638" t="s">
        <v>13006</v>
      </c>
      <c r="E4638">
        <v>10106701</v>
      </c>
      <c r="F4638">
        <v>1</v>
      </c>
      <c r="G4638" t="s">
        <v>13007</v>
      </c>
      <c r="H4638" t="s">
        <v>13008</v>
      </c>
      <c r="I4638" t="s">
        <v>109</v>
      </c>
      <c r="J4638" t="s">
        <v>110</v>
      </c>
      <c r="L4638" s="1">
        <v>75</v>
      </c>
      <c r="M4638" t="s">
        <v>25</v>
      </c>
      <c r="N4638" t="s">
        <v>32</v>
      </c>
      <c r="O4638">
        <v>277</v>
      </c>
      <c r="Q4638">
        <v>2</v>
      </c>
    </row>
    <row r="4639" spans="1:17" x14ac:dyDescent="0.2">
      <c r="A4639" t="s">
        <v>19</v>
      </c>
      <c r="B4639">
        <v>2016</v>
      </c>
      <c r="C4639">
        <v>48729832</v>
      </c>
      <c r="D4639" t="s">
        <v>12867</v>
      </c>
      <c r="E4639">
        <v>10106906</v>
      </c>
      <c r="F4639">
        <v>1</v>
      </c>
      <c r="G4639" t="s">
        <v>13009</v>
      </c>
      <c r="H4639" t="s">
        <v>13010</v>
      </c>
      <c r="I4639" t="s">
        <v>710</v>
      </c>
      <c r="J4639" t="s">
        <v>711</v>
      </c>
      <c r="L4639" s="1">
        <v>80</v>
      </c>
      <c r="M4639" t="s">
        <v>25</v>
      </c>
      <c r="N4639" t="s">
        <v>32</v>
      </c>
      <c r="O4639">
        <v>49</v>
      </c>
      <c r="Q4639">
        <v>2</v>
      </c>
    </row>
    <row r="4640" spans="1:17" x14ac:dyDescent="0.2">
      <c r="A4640" t="s">
        <v>19</v>
      </c>
      <c r="B4640">
        <v>2016</v>
      </c>
      <c r="C4640">
        <v>12247957</v>
      </c>
      <c r="D4640" t="s">
        <v>13011</v>
      </c>
      <c r="E4640">
        <v>10108237</v>
      </c>
      <c r="F4640">
        <v>1</v>
      </c>
      <c r="G4640" t="s">
        <v>13012</v>
      </c>
      <c r="H4640" t="s">
        <v>13013</v>
      </c>
      <c r="I4640" t="s">
        <v>2000</v>
      </c>
      <c r="J4640" t="s">
        <v>2001</v>
      </c>
      <c r="L4640" s="1">
        <v>48</v>
      </c>
      <c r="M4640" t="s">
        <v>25</v>
      </c>
      <c r="N4640" t="s">
        <v>32</v>
      </c>
      <c r="O4640">
        <v>36</v>
      </c>
      <c r="Q4640">
        <v>8</v>
      </c>
    </row>
    <row r="4641" spans="1:17" x14ac:dyDescent="0.2">
      <c r="A4641" t="s">
        <v>19</v>
      </c>
      <c r="B4641">
        <v>2016</v>
      </c>
      <c r="C4641">
        <v>3536402</v>
      </c>
      <c r="D4641" t="s">
        <v>13014</v>
      </c>
      <c r="E4641">
        <v>10116002</v>
      </c>
      <c r="F4641">
        <v>1</v>
      </c>
      <c r="G4641" t="s">
        <v>13015</v>
      </c>
      <c r="H4641" t="s">
        <v>13016</v>
      </c>
      <c r="I4641" t="s">
        <v>36</v>
      </c>
      <c r="J4641" t="s">
        <v>37</v>
      </c>
      <c r="L4641" s="1">
        <v>120</v>
      </c>
      <c r="M4641" t="s">
        <v>25</v>
      </c>
      <c r="N4641" t="s">
        <v>26</v>
      </c>
      <c r="O4641">
        <v>139</v>
      </c>
      <c r="Q4641">
        <v>23</v>
      </c>
    </row>
    <row r="4642" spans="1:17" x14ac:dyDescent="0.2">
      <c r="A4642" t="s">
        <v>19</v>
      </c>
      <c r="B4642">
        <v>2016</v>
      </c>
      <c r="C4642">
        <v>38000723</v>
      </c>
      <c r="D4642" t="s">
        <v>13017</v>
      </c>
      <c r="E4642">
        <v>10117951</v>
      </c>
      <c r="F4642">
        <v>1</v>
      </c>
      <c r="G4642" t="s">
        <v>13018</v>
      </c>
      <c r="H4642" t="s">
        <v>13019</v>
      </c>
      <c r="I4642" t="s">
        <v>1267</v>
      </c>
      <c r="J4642" t="s">
        <v>1268</v>
      </c>
      <c r="L4642" s="1">
        <v>65</v>
      </c>
      <c r="M4642" t="s">
        <v>25</v>
      </c>
      <c r="N4642" t="s">
        <v>32</v>
      </c>
      <c r="O4642">
        <v>33</v>
      </c>
      <c r="Q4642">
        <v>2</v>
      </c>
    </row>
    <row r="4643" spans="1:17" x14ac:dyDescent="0.2">
      <c r="A4643" t="s">
        <v>19</v>
      </c>
      <c r="B4643">
        <v>2016</v>
      </c>
      <c r="C4643">
        <v>49959465</v>
      </c>
      <c r="D4643" t="s">
        <v>13020</v>
      </c>
      <c r="E4643">
        <v>10119316</v>
      </c>
      <c r="F4643">
        <v>1</v>
      </c>
      <c r="G4643" t="s">
        <v>13021</v>
      </c>
      <c r="H4643" t="s">
        <v>13022</v>
      </c>
      <c r="I4643" t="s">
        <v>92</v>
      </c>
      <c r="J4643" t="s">
        <v>93</v>
      </c>
      <c r="L4643" s="1">
        <v>220</v>
      </c>
      <c r="M4643" t="s">
        <v>25</v>
      </c>
      <c r="N4643" t="s">
        <v>26</v>
      </c>
      <c r="O4643">
        <v>64</v>
      </c>
      <c r="Q4643">
        <v>38</v>
      </c>
    </row>
    <row r="4644" spans="1:17" x14ac:dyDescent="0.2">
      <c r="A4644" t="s">
        <v>19</v>
      </c>
      <c r="B4644">
        <v>2016</v>
      </c>
      <c r="C4644">
        <v>20024412</v>
      </c>
      <c r="D4644" t="s">
        <v>13023</v>
      </c>
      <c r="E4644">
        <v>10123387</v>
      </c>
      <c r="F4644">
        <v>1</v>
      </c>
      <c r="G4644" t="s">
        <v>13024</v>
      </c>
      <c r="H4644" t="s">
        <v>13025</v>
      </c>
      <c r="I4644" t="s">
        <v>30</v>
      </c>
      <c r="J4644" t="s">
        <v>31</v>
      </c>
      <c r="L4644" s="1">
        <v>120</v>
      </c>
      <c r="M4644" t="s">
        <v>25</v>
      </c>
      <c r="N4644" t="s">
        <v>26</v>
      </c>
      <c r="O4644">
        <v>107</v>
      </c>
      <c r="Q4644">
        <v>1</v>
      </c>
    </row>
    <row r="4645" spans="1:17" x14ac:dyDescent="0.2">
      <c r="A4645" t="s">
        <v>19</v>
      </c>
      <c r="B4645">
        <v>2016</v>
      </c>
      <c r="C4645">
        <v>20024412</v>
      </c>
      <c r="D4645" t="s">
        <v>13023</v>
      </c>
      <c r="E4645">
        <v>10123482</v>
      </c>
      <c r="F4645">
        <v>1</v>
      </c>
      <c r="G4645" t="s">
        <v>13026</v>
      </c>
      <c r="H4645" t="s">
        <v>13027</v>
      </c>
      <c r="I4645" t="s">
        <v>30</v>
      </c>
      <c r="J4645" t="s">
        <v>31</v>
      </c>
      <c r="L4645" s="1">
        <v>60</v>
      </c>
      <c r="M4645" t="s">
        <v>25</v>
      </c>
      <c r="N4645" t="s">
        <v>32</v>
      </c>
      <c r="O4645">
        <v>107</v>
      </c>
      <c r="Q4645">
        <v>6</v>
      </c>
    </row>
    <row r="4646" spans="1:17" x14ac:dyDescent="0.2">
      <c r="A4646" t="s">
        <v>19</v>
      </c>
      <c r="B4646">
        <v>2016</v>
      </c>
      <c r="C4646">
        <v>5728436</v>
      </c>
      <c r="D4646" t="s">
        <v>13028</v>
      </c>
      <c r="E4646">
        <v>10125379</v>
      </c>
      <c r="F4646">
        <v>1</v>
      </c>
      <c r="G4646" t="s">
        <v>13029</v>
      </c>
      <c r="H4646" t="s">
        <v>13030</v>
      </c>
      <c r="I4646" t="s">
        <v>335</v>
      </c>
      <c r="J4646" t="s">
        <v>336</v>
      </c>
      <c r="L4646" s="1">
        <v>250</v>
      </c>
      <c r="M4646" t="s">
        <v>25</v>
      </c>
      <c r="N4646" t="s">
        <v>26</v>
      </c>
      <c r="O4646">
        <v>56</v>
      </c>
      <c r="Q4646">
        <v>1</v>
      </c>
    </row>
    <row r="4647" spans="1:17" x14ac:dyDescent="0.2">
      <c r="A4647" t="s">
        <v>19</v>
      </c>
      <c r="B4647">
        <v>2016</v>
      </c>
      <c r="C4647">
        <v>975780</v>
      </c>
      <c r="D4647" t="s">
        <v>13031</v>
      </c>
      <c r="E4647">
        <v>10127022</v>
      </c>
      <c r="F4647">
        <v>1</v>
      </c>
      <c r="G4647" t="s">
        <v>13032</v>
      </c>
      <c r="H4647" t="s">
        <v>13033</v>
      </c>
      <c r="I4647" t="s">
        <v>86</v>
      </c>
      <c r="J4647" t="s">
        <v>87</v>
      </c>
      <c r="L4647" s="1">
        <v>77</v>
      </c>
      <c r="M4647" t="s">
        <v>25</v>
      </c>
      <c r="N4647" t="s">
        <v>32</v>
      </c>
      <c r="O4647">
        <v>232</v>
      </c>
      <c r="Q4647">
        <v>1</v>
      </c>
    </row>
    <row r="4648" spans="1:17" x14ac:dyDescent="0.2">
      <c r="A4648" t="s">
        <v>19</v>
      </c>
      <c r="B4648">
        <v>2016</v>
      </c>
      <c r="C4648">
        <v>48005494</v>
      </c>
      <c r="D4648" t="s">
        <v>13034</v>
      </c>
      <c r="E4648">
        <v>10127293</v>
      </c>
      <c r="F4648">
        <v>1</v>
      </c>
      <c r="G4648" t="s">
        <v>13035</v>
      </c>
      <c r="H4648" t="s">
        <v>13036</v>
      </c>
      <c r="I4648" t="s">
        <v>166</v>
      </c>
      <c r="J4648" t="s">
        <v>167</v>
      </c>
      <c r="L4648" s="1">
        <v>200</v>
      </c>
      <c r="M4648" t="s">
        <v>25</v>
      </c>
      <c r="N4648" t="s">
        <v>26</v>
      </c>
      <c r="O4648">
        <v>211</v>
      </c>
      <c r="Q4648">
        <v>1</v>
      </c>
    </row>
    <row r="4649" spans="1:17" x14ac:dyDescent="0.2">
      <c r="A4649" t="s">
        <v>19</v>
      </c>
      <c r="B4649">
        <v>2016</v>
      </c>
      <c r="C4649">
        <v>51947076</v>
      </c>
      <c r="D4649" t="s">
        <v>13037</v>
      </c>
      <c r="E4649">
        <v>10134651</v>
      </c>
      <c r="F4649">
        <v>1</v>
      </c>
      <c r="G4649" t="s">
        <v>13038</v>
      </c>
      <c r="H4649" t="s">
        <v>13039</v>
      </c>
      <c r="I4649" t="s">
        <v>166</v>
      </c>
      <c r="J4649" t="s">
        <v>167</v>
      </c>
      <c r="L4649" s="1">
        <v>399</v>
      </c>
      <c r="M4649" t="s">
        <v>25</v>
      </c>
      <c r="N4649" t="s">
        <v>26</v>
      </c>
      <c r="O4649">
        <v>52</v>
      </c>
      <c r="Q4649">
        <v>1</v>
      </c>
    </row>
    <row r="4650" spans="1:17" x14ac:dyDescent="0.2">
      <c r="A4650" t="s">
        <v>19</v>
      </c>
      <c r="B4650">
        <v>2016</v>
      </c>
      <c r="C4650">
        <v>38672558</v>
      </c>
      <c r="D4650" t="s">
        <v>13040</v>
      </c>
      <c r="E4650">
        <v>10137551</v>
      </c>
      <c r="F4650">
        <v>1</v>
      </c>
      <c r="G4650" t="s">
        <v>13041</v>
      </c>
      <c r="H4650" t="s">
        <v>13042</v>
      </c>
      <c r="I4650" t="s">
        <v>109</v>
      </c>
      <c r="J4650" t="s">
        <v>110</v>
      </c>
      <c r="L4650" s="1">
        <v>260</v>
      </c>
      <c r="M4650" t="s">
        <v>25</v>
      </c>
      <c r="N4650" t="s">
        <v>26</v>
      </c>
      <c r="O4650">
        <v>277</v>
      </c>
      <c r="Q4650">
        <v>2</v>
      </c>
    </row>
    <row r="4651" spans="1:17" x14ac:dyDescent="0.2">
      <c r="A4651" t="s">
        <v>19</v>
      </c>
      <c r="B4651">
        <v>2016</v>
      </c>
      <c r="C4651">
        <v>52025286</v>
      </c>
      <c r="D4651" t="s">
        <v>13043</v>
      </c>
      <c r="E4651">
        <v>10137578</v>
      </c>
      <c r="F4651">
        <v>1</v>
      </c>
      <c r="G4651" t="s">
        <v>13044</v>
      </c>
      <c r="H4651" t="s">
        <v>13045</v>
      </c>
      <c r="I4651" t="s">
        <v>46</v>
      </c>
      <c r="J4651" t="s">
        <v>47</v>
      </c>
      <c r="L4651" s="1">
        <v>80</v>
      </c>
      <c r="M4651" t="s">
        <v>25</v>
      </c>
      <c r="N4651" t="s">
        <v>32</v>
      </c>
      <c r="O4651">
        <v>81</v>
      </c>
      <c r="Q4651">
        <v>18</v>
      </c>
    </row>
    <row r="4652" spans="1:17" x14ac:dyDescent="0.2">
      <c r="A4652" t="s">
        <v>19</v>
      </c>
      <c r="B4652">
        <v>2016</v>
      </c>
      <c r="C4652">
        <v>52022959</v>
      </c>
      <c r="D4652" t="s">
        <v>13046</v>
      </c>
      <c r="E4652">
        <v>10137814</v>
      </c>
      <c r="F4652">
        <v>1</v>
      </c>
      <c r="G4652" t="s">
        <v>13047</v>
      </c>
      <c r="H4652" t="s">
        <v>13048</v>
      </c>
      <c r="I4652" t="s">
        <v>304</v>
      </c>
      <c r="J4652" t="s">
        <v>305</v>
      </c>
      <c r="L4652" s="1">
        <v>449</v>
      </c>
      <c r="M4652" t="s">
        <v>25</v>
      </c>
      <c r="N4652" t="s">
        <v>26</v>
      </c>
      <c r="O4652">
        <v>138</v>
      </c>
      <c r="Q4652">
        <v>9</v>
      </c>
    </row>
    <row r="4653" spans="1:17" x14ac:dyDescent="0.2">
      <c r="A4653" t="s">
        <v>19</v>
      </c>
      <c r="B4653">
        <v>2016</v>
      </c>
      <c r="C4653">
        <v>52012277</v>
      </c>
      <c r="D4653" t="s">
        <v>13049</v>
      </c>
      <c r="E4653">
        <v>10138861</v>
      </c>
      <c r="F4653">
        <v>1</v>
      </c>
      <c r="G4653" t="s">
        <v>13050</v>
      </c>
      <c r="H4653" t="s">
        <v>13051</v>
      </c>
      <c r="I4653" t="s">
        <v>1130</v>
      </c>
      <c r="J4653" t="s">
        <v>1131</v>
      </c>
      <c r="L4653" s="1">
        <v>200</v>
      </c>
      <c r="M4653" t="s">
        <v>25</v>
      </c>
      <c r="N4653" t="s">
        <v>26</v>
      </c>
      <c r="O4653">
        <v>105</v>
      </c>
      <c r="Q4653">
        <v>16</v>
      </c>
    </row>
    <row r="4654" spans="1:17" x14ac:dyDescent="0.2">
      <c r="A4654" t="s">
        <v>19</v>
      </c>
      <c r="B4654">
        <v>2016</v>
      </c>
      <c r="C4654">
        <v>18757921</v>
      </c>
      <c r="D4654" t="s">
        <v>13052</v>
      </c>
      <c r="E4654">
        <v>10139027</v>
      </c>
      <c r="F4654">
        <v>1</v>
      </c>
      <c r="G4654" t="s">
        <v>13053</v>
      </c>
      <c r="H4654" t="s">
        <v>13054</v>
      </c>
      <c r="I4654" t="s">
        <v>238</v>
      </c>
      <c r="J4654" t="s">
        <v>239</v>
      </c>
      <c r="L4654" s="1">
        <v>105</v>
      </c>
      <c r="M4654" t="s">
        <v>25</v>
      </c>
      <c r="N4654" t="s">
        <v>26</v>
      </c>
      <c r="O4654">
        <v>79</v>
      </c>
      <c r="Q4654">
        <v>1</v>
      </c>
    </row>
    <row r="4655" spans="1:17" x14ac:dyDescent="0.2">
      <c r="A4655" t="s">
        <v>19</v>
      </c>
      <c r="B4655">
        <v>2016</v>
      </c>
      <c r="C4655">
        <v>52032557</v>
      </c>
      <c r="D4655" t="s">
        <v>13055</v>
      </c>
      <c r="E4655">
        <v>10139068</v>
      </c>
      <c r="F4655">
        <v>1</v>
      </c>
      <c r="G4655" t="s">
        <v>13056</v>
      </c>
      <c r="H4655" t="s">
        <v>13057</v>
      </c>
      <c r="I4655" t="s">
        <v>36</v>
      </c>
      <c r="J4655" t="s">
        <v>37</v>
      </c>
      <c r="L4655" s="1">
        <v>225</v>
      </c>
      <c r="M4655" t="s">
        <v>25</v>
      </c>
      <c r="N4655" t="s">
        <v>26</v>
      </c>
      <c r="O4655">
        <v>48</v>
      </c>
      <c r="Q4655">
        <v>5</v>
      </c>
    </row>
    <row r="4656" spans="1:17" x14ac:dyDescent="0.2">
      <c r="A4656" t="s">
        <v>19</v>
      </c>
      <c r="B4656">
        <v>2016</v>
      </c>
      <c r="C4656">
        <v>10836848</v>
      </c>
      <c r="D4656" t="s">
        <v>13058</v>
      </c>
      <c r="E4656">
        <v>10153977</v>
      </c>
      <c r="F4656">
        <v>1</v>
      </c>
      <c r="G4656" t="s">
        <v>13059</v>
      </c>
      <c r="H4656" t="s">
        <v>13060</v>
      </c>
      <c r="I4656" t="s">
        <v>68</v>
      </c>
      <c r="J4656" t="s">
        <v>69</v>
      </c>
      <c r="L4656" s="1">
        <v>65</v>
      </c>
      <c r="M4656" t="s">
        <v>25</v>
      </c>
      <c r="N4656" t="s">
        <v>32</v>
      </c>
      <c r="O4656">
        <v>270</v>
      </c>
      <c r="Q4656">
        <v>1</v>
      </c>
    </row>
    <row r="4657" spans="1:17" x14ac:dyDescent="0.2">
      <c r="A4657" t="s">
        <v>19</v>
      </c>
      <c r="B4657">
        <v>2016</v>
      </c>
      <c r="C4657">
        <v>47514427</v>
      </c>
      <c r="D4657" t="s">
        <v>11968</v>
      </c>
      <c r="E4657">
        <v>10156101</v>
      </c>
      <c r="F4657">
        <v>1</v>
      </c>
      <c r="G4657" t="s">
        <v>13061</v>
      </c>
      <c r="H4657" t="s">
        <v>13062</v>
      </c>
      <c r="I4657" t="s">
        <v>147</v>
      </c>
      <c r="J4657" t="s">
        <v>148</v>
      </c>
      <c r="L4657" s="1">
        <v>215</v>
      </c>
      <c r="M4657" t="s">
        <v>25</v>
      </c>
      <c r="N4657" t="s">
        <v>26</v>
      </c>
      <c r="O4657">
        <v>129</v>
      </c>
      <c r="Q4657">
        <v>3</v>
      </c>
    </row>
    <row r="4658" spans="1:17" x14ac:dyDescent="0.2">
      <c r="A4658" t="s">
        <v>19</v>
      </c>
      <c r="B4658">
        <v>2016</v>
      </c>
      <c r="C4658">
        <v>18587332</v>
      </c>
      <c r="D4658" t="s">
        <v>13063</v>
      </c>
      <c r="E4658">
        <v>10157431</v>
      </c>
      <c r="F4658">
        <v>1</v>
      </c>
      <c r="G4658" t="s">
        <v>13064</v>
      </c>
      <c r="H4658" t="s">
        <v>13065</v>
      </c>
      <c r="I4658" t="s">
        <v>682</v>
      </c>
      <c r="J4658" t="s">
        <v>683</v>
      </c>
      <c r="L4658" s="1">
        <v>135</v>
      </c>
      <c r="M4658" t="s">
        <v>25</v>
      </c>
      <c r="N4658" t="s">
        <v>26</v>
      </c>
      <c r="O4658">
        <v>85</v>
      </c>
      <c r="Q4658">
        <v>5</v>
      </c>
    </row>
    <row r="4659" spans="1:17" x14ac:dyDescent="0.2">
      <c r="A4659" t="s">
        <v>19</v>
      </c>
      <c r="B4659">
        <v>2016</v>
      </c>
      <c r="C4659">
        <v>52179965</v>
      </c>
      <c r="D4659" t="s">
        <v>13066</v>
      </c>
      <c r="E4659">
        <v>10164950</v>
      </c>
      <c r="F4659">
        <v>1</v>
      </c>
      <c r="G4659" t="s">
        <v>13067</v>
      </c>
      <c r="H4659" t="s">
        <v>13068</v>
      </c>
      <c r="I4659" t="s">
        <v>92</v>
      </c>
      <c r="J4659" t="s">
        <v>93</v>
      </c>
      <c r="L4659" s="1">
        <v>400</v>
      </c>
      <c r="M4659" t="s">
        <v>25</v>
      </c>
      <c r="N4659" t="s">
        <v>26</v>
      </c>
      <c r="O4659">
        <v>28</v>
      </c>
      <c r="Q4659">
        <v>8</v>
      </c>
    </row>
    <row r="4660" spans="1:17" x14ac:dyDescent="0.2">
      <c r="A4660" t="s">
        <v>19</v>
      </c>
      <c r="B4660">
        <v>2016</v>
      </c>
      <c r="C4660">
        <v>45599153</v>
      </c>
      <c r="D4660" t="s">
        <v>13069</v>
      </c>
      <c r="E4660">
        <v>10165141</v>
      </c>
      <c r="F4660">
        <v>1</v>
      </c>
      <c r="G4660" t="s">
        <v>13070</v>
      </c>
      <c r="H4660" t="s">
        <v>13071</v>
      </c>
      <c r="I4660" t="s">
        <v>73</v>
      </c>
      <c r="J4660" t="s">
        <v>74</v>
      </c>
      <c r="L4660" s="1">
        <v>200</v>
      </c>
      <c r="M4660" t="s">
        <v>25</v>
      </c>
      <c r="N4660" t="s">
        <v>26</v>
      </c>
      <c r="O4660">
        <v>234</v>
      </c>
      <c r="Q4660">
        <v>2</v>
      </c>
    </row>
    <row r="4661" spans="1:17" x14ac:dyDescent="0.2">
      <c r="A4661" t="s">
        <v>19</v>
      </c>
      <c r="B4661">
        <v>2016</v>
      </c>
      <c r="C4661">
        <v>19994286</v>
      </c>
      <c r="D4661" t="s">
        <v>13072</v>
      </c>
      <c r="E4661">
        <v>10193457</v>
      </c>
      <c r="F4661">
        <v>1</v>
      </c>
      <c r="G4661" t="s">
        <v>13073</v>
      </c>
      <c r="H4661" t="s">
        <v>13074</v>
      </c>
      <c r="I4661" t="s">
        <v>722</v>
      </c>
      <c r="J4661" t="s">
        <v>723</v>
      </c>
      <c r="L4661" s="1">
        <v>145</v>
      </c>
      <c r="M4661" t="s">
        <v>25</v>
      </c>
      <c r="N4661" t="s">
        <v>26</v>
      </c>
      <c r="O4661">
        <v>100</v>
      </c>
      <c r="Q4661">
        <v>11</v>
      </c>
    </row>
    <row r="4662" spans="1:17" x14ac:dyDescent="0.2">
      <c r="A4662" t="s">
        <v>19</v>
      </c>
      <c r="B4662">
        <v>2016</v>
      </c>
      <c r="C4662">
        <v>52442894</v>
      </c>
      <c r="D4662" t="s">
        <v>13075</v>
      </c>
      <c r="E4662">
        <v>10207235</v>
      </c>
      <c r="F4662">
        <v>1</v>
      </c>
      <c r="G4662" t="s">
        <v>13076</v>
      </c>
      <c r="H4662" t="s">
        <v>13077</v>
      </c>
      <c r="I4662" t="s">
        <v>68</v>
      </c>
      <c r="J4662" t="s">
        <v>69</v>
      </c>
      <c r="L4662" s="1">
        <v>175</v>
      </c>
      <c r="M4662" t="s">
        <v>25</v>
      </c>
      <c r="N4662" t="s">
        <v>26</v>
      </c>
      <c r="O4662">
        <v>44</v>
      </c>
      <c r="Q4662">
        <v>9</v>
      </c>
    </row>
    <row r="4663" spans="1:17" x14ac:dyDescent="0.2">
      <c r="A4663" t="s">
        <v>19</v>
      </c>
      <c r="B4663">
        <v>2016</v>
      </c>
      <c r="C4663">
        <v>32202288</v>
      </c>
      <c r="D4663" t="s">
        <v>13078</v>
      </c>
      <c r="E4663">
        <v>10207254</v>
      </c>
      <c r="F4663">
        <v>1</v>
      </c>
      <c r="G4663" t="s">
        <v>13079</v>
      </c>
      <c r="H4663" t="s">
        <v>13080</v>
      </c>
      <c r="I4663" t="s">
        <v>736</v>
      </c>
      <c r="J4663" t="s">
        <v>737</v>
      </c>
      <c r="L4663" s="1">
        <v>80</v>
      </c>
      <c r="M4663" t="s">
        <v>25</v>
      </c>
      <c r="N4663" t="s">
        <v>32</v>
      </c>
      <c r="O4663">
        <v>73</v>
      </c>
      <c r="Q4663">
        <v>11</v>
      </c>
    </row>
    <row r="4664" spans="1:17" x14ac:dyDescent="0.2">
      <c r="A4664" t="s">
        <v>19</v>
      </c>
      <c r="B4664">
        <v>2016</v>
      </c>
      <c r="C4664">
        <v>21192829</v>
      </c>
      <c r="D4664" t="s">
        <v>13081</v>
      </c>
      <c r="E4664">
        <v>10207328</v>
      </c>
      <c r="F4664">
        <v>1</v>
      </c>
      <c r="G4664" t="s">
        <v>13082</v>
      </c>
      <c r="H4664" t="s">
        <v>13083</v>
      </c>
      <c r="I4664" t="s">
        <v>92</v>
      </c>
      <c r="J4664" t="s">
        <v>93</v>
      </c>
      <c r="L4664" s="1">
        <v>129</v>
      </c>
      <c r="M4664" t="s">
        <v>25</v>
      </c>
      <c r="N4664" t="s">
        <v>26</v>
      </c>
      <c r="O4664">
        <v>156</v>
      </c>
      <c r="Q4664">
        <v>2</v>
      </c>
    </row>
    <row r="4665" spans="1:17" x14ac:dyDescent="0.2">
      <c r="A4665" t="s">
        <v>19</v>
      </c>
      <c r="B4665">
        <v>2016</v>
      </c>
      <c r="C4665">
        <v>5932384</v>
      </c>
      <c r="D4665" t="s">
        <v>13084</v>
      </c>
      <c r="E4665">
        <v>10212128</v>
      </c>
      <c r="F4665">
        <v>1</v>
      </c>
      <c r="G4665" t="s">
        <v>13085</v>
      </c>
      <c r="H4665" t="s">
        <v>13086</v>
      </c>
      <c r="I4665" t="s">
        <v>1054</v>
      </c>
      <c r="J4665" t="s">
        <v>1055</v>
      </c>
      <c r="L4665" s="1">
        <v>29</v>
      </c>
      <c r="M4665" t="s">
        <v>25</v>
      </c>
      <c r="N4665" t="s">
        <v>356</v>
      </c>
      <c r="O4665">
        <v>68</v>
      </c>
      <c r="Q4665">
        <v>1</v>
      </c>
    </row>
    <row r="4666" spans="1:17" x14ac:dyDescent="0.2">
      <c r="A4666" t="s">
        <v>19</v>
      </c>
      <c r="B4666">
        <v>2016</v>
      </c>
      <c r="C4666">
        <v>1682188</v>
      </c>
      <c r="D4666" t="s">
        <v>2461</v>
      </c>
      <c r="E4666">
        <v>10213147</v>
      </c>
      <c r="F4666">
        <v>1</v>
      </c>
      <c r="G4666" t="s">
        <v>13087</v>
      </c>
      <c r="H4666" t="s">
        <v>13088</v>
      </c>
      <c r="I4666" t="s">
        <v>1054</v>
      </c>
      <c r="J4666" t="s">
        <v>1055</v>
      </c>
      <c r="L4666" s="1">
        <v>30</v>
      </c>
      <c r="M4666" t="s">
        <v>25</v>
      </c>
      <c r="N4666" t="s">
        <v>356</v>
      </c>
      <c r="O4666">
        <v>68</v>
      </c>
      <c r="Q4666">
        <v>5</v>
      </c>
    </row>
    <row r="4667" spans="1:17" x14ac:dyDescent="0.2">
      <c r="A4667" t="s">
        <v>19</v>
      </c>
      <c r="B4667">
        <v>2016</v>
      </c>
      <c r="C4667">
        <v>2014482</v>
      </c>
      <c r="D4667" t="s">
        <v>13089</v>
      </c>
      <c r="E4667">
        <v>10213460</v>
      </c>
      <c r="F4667">
        <v>1</v>
      </c>
      <c r="G4667" t="s">
        <v>13090</v>
      </c>
      <c r="H4667" t="s">
        <v>13091</v>
      </c>
      <c r="I4667" t="s">
        <v>68</v>
      </c>
      <c r="J4667" t="s">
        <v>69</v>
      </c>
      <c r="L4667" s="1">
        <v>125</v>
      </c>
      <c r="M4667" t="s">
        <v>25</v>
      </c>
      <c r="N4667" t="s">
        <v>32</v>
      </c>
      <c r="O4667">
        <v>52</v>
      </c>
      <c r="Q4667">
        <v>10</v>
      </c>
    </row>
    <row r="4668" spans="1:17" x14ac:dyDescent="0.2">
      <c r="A4668" t="s">
        <v>19</v>
      </c>
      <c r="B4668">
        <v>2016</v>
      </c>
      <c r="C4668">
        <v>13668599</v>
      </c>
      <c r="D4668" t="s">
        <v>13092</v>
      </c>
      <c r="E4668">
        <v>10226935</v>
      </c>
      <c r="F4668">
        <v>1</v>
      </c>
      <c r="G4668" t="s">
        <v>13093</v>
      </c>
      <c r="H4668" t="s">
        <v>13094</v>
      </c>
      <c r="I4668" t="s">
        <v>533</v>
      </c>
      <c r="J4668" t="s">
        <v>534</v>
      </c>
      <c r="L4668" s="1">
        <v>175</v>
      </c>
      <c r="M4668" t="s">
        <v>25</v>
      </c>
      <c r="N4668" t="s">
        <v>32</v>
      </c>
      <c r="O4668">
        <v>98</v>
      </c>
      <c r="Q4668">
        <v>3</v>
      </c>
    </row>
    <row r="4669" spans="1:17" x14ac:dyDescent="0.2">
      <c r="A4669" t="s">
        <v>19</v>
      </c>
      <c r="B4669">
        <v>2016</v>
      </c>
      <c r="C4669">
        <v>52603880</v>
      </c>
      <c r="D4669" t="s">
        <v>13095</v>
      </c>
      <c r="E4669">
        <v>10235314</v>
      </c>
      <c r="F4669">
        <v>1</v>
      </c>
      <c r="G4669" t="s">
        <v>13096</v>
      </c>
      <c r="H4669" t="s">
        <v>13097</v>
      </c>
      <c r="I4669" t="s">
        <v>147</v>
      </c>
      <c r="J4669" t="s">
        <v>148</v>
      </c>
      <c r="L4669" s="1">
        <v>199</v>
      </c>
      <c r="M4669" t="s">
        <v>25</v>
      </c>
      <c r="N4669" t="s">
        <v>26</v>
      </c>
      <c r="O4669">
        <v>52</v>
      </c>
      <c r="Q4669">
        <v>1</v>
      </c>
    </row>
    <row r="4670" spans="1:17" x14ac:dyDescent="0.2">
      <c r="A4670" t="s">
        <v>19</v>
      </c>
      <c r="B4670">
        <v>2016</v>
      </c>
      <c r="C4670">
        <v>20992627</v>
      </c>
      <c r="D4670" t="s">
        <v>13098</v>
      </c>
      <c r="E4670">
        <v>10235526</v>
      </c>
      <c r="F4670">
        <v>1</v>
      </c>
      <c r="G4670" t="s">
        <v>13099</v>
      </c>
      <c r="H4670" t="s">
        <v>13100</v>
      </c>
      <c r="I4670" t="s">
        <v>166</v>
      </c>
      <c r="J4670" t="s">
        <v>167</v>
      </c>
      <c r="L4670" s="1">
        <v>125</v>
      </c>
      <c r="M4670" t="s">
        <v>25</v>
      </c>
      <c r="N4670" t="s">
        <v>32</v>
      </c>
      <c r="O4670">
        <v>211</v>
      </c>
      <c r="Q4670">
        <v>11</v>
      </c>
    </row>
    <row r="4671" spans="1:17" x14ac:dyDescent="0.2">
      <c r="A4671" t="s">
        <v>19</v>
      </c>
      <c r="B4671">
        <v>2016</v>
      </c>
      <c r="C4671">
        <v>2721612</v>
      </c>
      <c r="D4671" t="s">
        <v>12163</v>
      </c>
      <c r="E4671">
        <v>10237971</v>
      </c>
      <c r="F4671">
        <v>1</v>
      </c>
      <c r="G4671" t="s">
        <v>13101</v>
      </c>
      <c r="H4671" t="s">
        <v>13102</v>
      </c>
      <c r="I4671" t="s">
        <v>722</v>
      </c>
      <c r="J4671" t="s">
        <v>723</v>
      </c>
      <c r="L4671" s="1">
        <v>95</v>
      </c>
      <c r="M4671" t="s">
        <v>25</v>
      </c>
      <c r="N4671" t="s">
        <v>32</v>
      </c>
      <c r="O4671">
        <v>201</v>
      </c>
      <c r="Q4671">
        <v>14</v>
      </c>
    </row>
    <row r="4672" spans="1:17" x14ac:dyDescent="0.2">
      <c r="A4672" t="s">
        <v>19</v>
      </c>
      <c r="B4672">
        <v>2016</v>
      </c>
      <c r="C4672">
        <v>52689299</v>
      </c>
      <c r="D4672" t="s">
        <v>13103</v>
      </c>
      <c r="E4672">
        <v>10250360</v>
      </c>
      <c r="F4672">
        <v>1</v>
      </c>
      <c r="G4672" t="s">
        <v>13104</v>
      </c>
      <c r="H4672" t="s">
        <v>13105</v>
      </c>
      <c r="I4672" t="s">
        <v>1737</v>
      </c>
      <c r="J4672" t="s">
        <v>1738</v>
      </c>
      <c r="L4672" s="1">
        <v>300</v>
      </c>
      <c r="M4672" t="s">
        <v>25</v>
      </c>
      <c r="N4672" t="s">
        <v>26</v>
      </c>
      <c r="O4672">
        <v>56</v>
      </c>
      <c r="Q4672">
        <v>1</v>
      </c>
    </row>
    <row r="4673" spans="1:17" x14ac:dyDescent="0.2">
      <c r="A4673" t="s">
        <v>19</v>
      </c>
      <c r="B4673">
        <v>2016</v>
      </c>
      <c r="C4673">
        <v>43782388</v>
      </c>
      <c r="D4673" t="s">
        <v>13106</v>
      </c>
      <c r="E4673">
        <v>10250992</v>
      </c>
      <c r="F4673">
        <v>1</v>
      </c>
      <c r="G4673" t="s">
        <v>13107</v>
      </c>
      <c r="H4673" t="s">
        <v>13108</v>
      </c>
      <c r="I4673" t="s">
        <v>281</v>
      </c>
      <c r="J4673" t="s">
        <v>282</v>
      </c>
      <c r="L4673" s="1">
        <v>200</v>
      </c>
      <c r="M4673" t="s">
        <v>25</v>
      </c>
      <c r="N4673" t="s">
        <v>26</v>
      </c>
      <c r="O4673">
        <v>260</v>
      </c>
      <c r="Q4673">
        <v>5</v>
      </c>
    </row>
    <row r="4674" spans="1:17" x14ac:dyDescent="0.2">
      <c r="A4674" t="s">
        <v>19</v>
      </c>
      <c r="B4674">
        <v>2016</v>
      </c>
      <c r="C4674">
        <v>1413845</v>
      </c>
      <c r="D4674" t="s">
        <v>13109</v>
      </c>
      <c r="E4674">
        <v>10251562</v>
      </c>
      <c r="F4674">
        <v>1</v>
      </c>
      <c r="G4674" t="s">
        <v>13110</v>
      </c>
      <c r="H4674" t="s">
        <v>13111</v>
      </c>
      <c r="I4674" t="s">
        <v>147</v>
      </c>
      <c r="J4674" t="s">
        <v>148</v>
      </c>
      <c r="L4674" s="1">
        <v>200</v>
      </c>
      <c r="M4674" t="s">
        <v>25</v>
      </c>
      <c r="N4674" t="s">
        <v>26</v>
      </c>
      <c r="O4674">
        <v>52</v>
      </c>
      <c r="Q4674">
        <v>1</v>
      </c>
    </row>
    <row r="4675" spans="1:17" x14ac:dyDescent="0.2">
      <c r="A4675" t="s">
        <v>19</v>
      </c>
      <c r="B4675">
        <v>2016</v>
      </c>
      <c r="C4675">
        <v>2796014</v>
      </c>
      <c r="D4675" t="s">
        <v>13112</v>
      </c>
      <c r="E4675">
        <v>10253040</v>
      </c>
      <c r="F4675">
        <v>1</v>
      </c>
      <c r="G4675" t="s">
        <v>13113</v>
      </c>
      <c r="H4675" t="s">
        <v>13114</v>
      </c>
      <c r="I4675" t="s">
        <v>92</v>
      </c>
      <c r="J4675" t="s">
        <v>93</v>
      </c>
      <c r="L4675" s="1">
        <v>135</v>
      </c>
      <c r="M4675" t="s">
        <v>25</v>
      </c>
      <c r="N4675" t="s">
        <v>32</v>
      </c>
      <c r="O4675">
        <v>156</v>
      </c>
      <c r="Q4675">
        <v>1</v>
      </c>
    </row>
    <row r="4676" spans="1:17" x14ac:dyDescent="0.2">
      <c r="A4676" t="s">
        <v>19</v>
      </c>
      <c r="B4676">
        <v>2016</v>
      </c>
      <c r="C4676">
        <v>45029455</v>
      </c>
      <c r="D4676" t="s">
        <v>13115</v>
      </c>
      <c r="E4676">
        <v>10257542</v>
      </c>
      <c r="F4676">
        <v>1</v>
      </c>
      <c r="G4676" t="s">
        <v>13116</v>
      </c>
      <c r="H4676" t="s">
        <v>13117</v>
      </c>
      <c r="I4676" t="s">
        <v>147</v>
      </c>
      <c r="J4676" t="s">
        <v>148</v>
      </c>
      <c r="L4676" s="1">
        <v>599</v>
      </c>
      <c r="M4676" t="s">
        <v>25</v>
      </c>
      <c r="N4676" t="s">
        <v>26</v>
      </c>
      <c r="O4676">
        <v>10</v>
      </c>
      <c r="Q4676">
        <v>3</v>
      </c>
    </row>
    <row r="4677" spans="1:17" x14ac:dyDescent="0.2">
      <c r="A4677" t="s">
        <v>19</v>
      </c>
      <c r="B4677">
        <v>2016</v>
      </c>
      <c r="C4677">
        <v>52783639</v>
      </c>
      <c r="D4677" t="s">
        <v>13118</v>
      </c>
      <c r="E4677">
        <v>10266285</v>
      </c>
      <c r="F4677">
        <v>1</v>
      </c>
      <c r="G4677" t="s">
        <v>13119</v>
      </c>
      <c r="H4677" t="s">
        <v>13120</v>
      </c>
      <c r="I4677" t="s">
        <v>722</v>
      </c>
      <c r="J4677" t="s">
        <v>723</v>
      </c>
      <c r="L4677" s="1">
        <v>235</v>
      </c>
      <c r="M4677" t="s">
        <v>25</v>
      </c>
      <c r="N4677" t="s">
        <v>26</v>
      </c>
      <c r="O4677">
        <v>58</v>
      </c>
      <c r="Q4677">
        <v>8</v>
      </c>
    </row>
    <row r="4678" spans="1:17" x14ac:dyDescent="0.2">
      <c r="A4678" t="s">
        <v>19</v>
      </c>
      <c r="B4678">
        <v>2016</v>
      </c>
      <c r="C4678">
        <v>52830865</v>
      </c>
      <c r="D4678" t="s">
        <v>13121</v>
      </c>
      <c r="E4678">
        <v>10273567</v>
      </c>
      <c r="F4678">
        <v>1</v>
      </c>
      <c r="G4678" t="s">
        <v>13122</v>
      </c>
      <c r="H4678" t="s">
        <v>13123</v>
      </c>
      <c r="I4678" t="s">
        <v>335</v>
      </c>
      <c r="J4678" t="s">
        <v>336</v>
      </c>
      <c r="L4678" s="1">
        <v>115</v>
      </c>
      <c r="M4678" t="s">
        <v>25</v>
      </c>
      <c r="N4678" t="s">
        <v>32</v>
      </c>
      <c r="O4678">
        <v>186</v>
      </c>
      <c r="Q4678">
        <v>12</v>
      </c>
    </row>
    <row r="4679" spans="1:17" x14ac:dyDescent="0.2">
      <c r="A4679" t="s">
        <v>19</v>
      </c>
      <c r="B4679">
        <v>2016</v>
      </c>
      <c r="C4679">
        <v>1682188</v>
      </c>
      <c r="D4679" t="s">
        <v>2461</v>
      </c>
      <c r="E4679">
        <v>10274090</v>
      </c>
      <c r="F4679">
        <v>1</v>
      </c>
      <c r="G4679" t="s">
        <v>13124</v>
      </c>
      <c r="H4679" t="s">
        <v>13125</v>
      </c>
      <c r="I4679" t="s">
        <v>1054</v>
      </c>
      <c r="J4679" t="s">
        <v>1055</v>
      </c>
      <c r="L4679" s="1">
        <v>35</v>
      </c>
      <c r="M4679" t="s">
        <v>25</v>
      </c>
      <c r="N4679" t="s">
        <v>356</v>
      </c>
      <c r="O4679">
        <v>68</v>
      </c>
      <c r="Q4679">
        <v>3</v>
      </c>
    </row>
    <row r="4680" spans="1:17" x14ac:dyDescent="0.2">
      <c r="A4680" t="s">
        <v>19</v>
      </c>
      <c r="B4680">
        <v>2016</v>
      </c>
      <c r="C4680">
        <v>1682188</v>
      </c>
      <c r="D4680" t="s">
        <v>2461</v>
      </c>
      <c r="E4680">
        <v>10274115</v>
      </c>
      <c r="F4680">
        <v>1</v>
      </c>
      <c r="G4680" t="s">
        <v>13126</v>
      </c>
      <c r="H4680" t="s">
        <v>13127</v>
      </c>
      <c r="I4680" t="s">
        <v>1054</v>
      </c>
      <c r="J4680" t="s">
        <v>1055</v>
      </c>
      <c r="L4680" s="1">
        <v>30</v>
      </c>
      <c r="M4680" t="s">
        <v>25</v>
      </c>
      <c r="N4680" t="s">
        <v>356</v>
      </c>
      <c r="O4680">
        <v>68</v>
      </c>
      <c r="Q4680">
        <v>2</v>
      </c>
    </row>
    <row r="4681" spans="1:17" x14ac:dyDescent="0.2">
      <c r="A4681" t="s">
        <v>19</v>
      </c>
      <c r="B4681">
        <v>2016</v>
      </c>
      <c r="C4681">
        <v>1682188</v>
      </c>
      <c r="D4681" t="s">
        <v>2461</v>
      </c>
      <c r="E4681">
        <v>10274209</v>
      </c>
      <c r="F4681">
        <v>1</v>
      </c>
      <c r="G4681" t="s">
        <v>13085</v>
      </c>
      <c r="H4681" t="s">
        <v>13128</v>
      </c>
      <c r="I4681" t="s">
        <v>1054</v>
      </c>
      <c r="J4681" t="s">
        <v>1055</v>
      </c>
      <c r="L4681" s="1">
        <v>35</v>
      </c>
      <c r="M4681" t="s">
        <v>25</v>
      </c>
      <c r="N4681" t="s">
        <v>356</v>
      </c>
      <c r="O4681">
        <v>68</v>
      </c>
      <c r="Q4681">
        <v>2</v>
      </c>
    </row>
    <row r="4682" spans="1:17" x14ac:dyDescent="0.2">
      <c r="A4682" t="s">
        <v>19</v>
      </c>
      <c r="B4682">
        <v>2016</v>
      </c>
      <c r="C4682">
        <v>1682188</v>
      </c>
      <c r="D4682" t="s">
        <v>2461</v>
      </c>
      <c r="E4682">
        <v>10274331</v>
      </c>
      <c r="F4682">
        <v>1</v>
      </c>
      <c r="G4682" t="s">
        <v>13129</v>
      </c>
      <c r="H4682" t="s">
        <v>13130</v>
      </c>
      <c r="I4682" t="s">
        <v>1054</v>
      </c>
      <c r="J4682" t="s">
        <v>1055</v>
      </c>
      <c r="L4682" s="1">
        <v>35</v>
      </c>
      <c r="M4682" t="s">
        <v>25</v>
      </c>
      <c r="N4682" t="s">
        <v>356</v>
      </c>
      <c r="O4682">
        <v>68</v>
      </c>
      <c r="Q4682">
        <v>1</v>
      </c>
    </row>
    <row r="4683" spans="1:17" x14ac:dyDescent="0.2">
      <c r="A4683" t="s">
        <v>19</v>
      </c>
      <c r="B4683">
        <v>2016</v>
      </c>
      <c r="C4683">
        <v>50292803</v>
      </c>
      <c r="D4683" t="s">
        <v>13131</v>
      </c>
      <c r="E4683">
        <v>10280573</v>
      </c>
      <c r="F4683">
        <v>1</v>
      </c>
      <c r="G4683" t="s">
        <v>13132</v>
      </c>
      <c r="H4683" t="s">
        <v>13133</v>
      </c>
      <c r="I4683" t="s">
        <v>68</v>
      </c>
      <c r="J4683" t="s">
        <v>69</v>
      </c>
      <c r="L4683" s="1">
        <v>125</v>
      </c>
      <c r="M4683" t="s">
        <v>25</v>
      </c>
      <c r="N4683" t="s">
        <v>32</v>
      </c>
      <c r="O4683">
        <v>52</v>
      </c>
      <c r="Q4683">
        <v>11</v>
      </c>
    </row>
    <row r="4684" spans="1:17" x14ac:dyDescent="0.2">
      <c r="A4684" t="s">
        <v>19</v>
      </c>
      <c r="B4684">
        <v>2016</v>
      </c>
      <c r="C4684">
        <v>43782388</v>
      </c>
      <c r="D4684" t="s">
        <v>13106</v>
      </c>
      <c r="E4684">
        <v>10281488</v>
      </c>
      <c r="F4684">
        <v>1</v>
      </c>
      <c r="G4684" t="s">
        <v>13134</v>
      </c>
      <c r="H4684" t="s">
        <v>13135</v>
      </c>
      <c r="I4684" t="s">
        <v>36</v>
      </c>
      <c r="J4684" t="s">
        <v>37</v>
      </c>
      <c r="L4684" s="1">
        <v>275</v>
      </c>
      <c r="M4684" t="s">
        <v>25</v>
      </c>
      <c r="N4684" t="s">
        <v>26</v>
      </c>
      <c r="O4684">
        <v>48</v>
      </c>
      <c r="Q4684">
        <v>3</v>
      </c>
    </row>
    <row r="4685" spans="1:17" x14ac:dyDescent="0.2">
      <c r="A4685" t="s">
        <v>19</v>
      </c>
      <c r="B4685">
        <v>2016</v>
      </c>
      <c r="C4685">
        <v>43782388</v>
      </c>
      <c r="D4685" t="s">
        <v>13106</v>
      </c>
      <c r="E4685">
        <v>10281619</v>
      </c>
      <c r="F4685">
        <v>1</v>
      </c>
      <c r="G4685" t="s">
        <v>13136</v>
      </c>
      <c r="H4685" t="s">
        <v>13137</v>
      </c>
      <c r="I4685" t="s">
        <v>281</v>
      </c>
      <c r="J4685" t="s">
        <v>282</v>
      </c>
      <c r="L4685" s="1">
        <v>600</v>
      </c>
      <c r="M4685" t="s">
        <v>25</v>
      </c>
      <c r="N4685" t="s">
        <v>26</v>
      </c>
      <c r="O4685">
        <v>260</v>
      </c>
      <c r="Q4685">
        <v>1</v>
      </c>
    </row>
    <row r="4686" spans="1:17" x14ac:dyDescent="0.2">
      <c r="A4686" t="s">
        <v>19</v>
      </c>
      <c r="B4686">
        <v>2016</v>
      </c>
      <c r="C4686">
        <v>1420659</v>
      </c>
      <c r="D4686" t="s">
        <v>13138</v>
      </c>
      <c r="E4686">
        <v>10293975</v>
      </c>
      <c r="F4686">
        <v>1</v>
      </c>
      <c r="G4686" t="s">
        <v>13139</v>
      </c>
      <c r="H4686" t="s">
        <v>13140</v>
      </c>
      <c r="I4686" t="s">
        <v>41</v>
      </c>
      <c r="J4686" t="s">
        <v>42</v>
      </c>
      <c r="L4686" s="1">
        <v>100</v>
      </c>
      <c r="M4686" t="s">
        <v>25</v>
      </c>
      <c r="N4686" t="s">
        <v>32</v>
      </c>
      <c r="O4686">
        <v>54</v>
      </c>
      <c r="Q4686">
        <v>5</v>
      </c>
    </row>
    <row r="4687" spans="1:17" x14ac:dyDescent="0.2">
      <c r="A4687" t="s">
        <v>19</v>
      </c>
      <c r="B4687">
        <v>2016</v>
      </c>
      <c r="C4687">
        <v>234859</v>
      </c>
      <c r="D4687" t="s">
        <v>273</v>
      </c>
      <c r="E4687">
        <v>10297903</v>
      </c>
      <c r="F4687">
        <v>1</v>
      </c>
      <c r="G4687" t="s">
        <v>13141</v>
      </c>
      <c r="H4687" t="s">
        <v>13142</v>
      </c>
      <c r="I4687" t="s">
        <v>166</v>
      </c>
      <c r="J4687" t="s">
        <v>167</v>
      </c>
      <c r="L4687" s="1">
        <v>175</v>
      </c>
      <c r="M4687" t="s">
        <v>25</v>
      </c>
      <c r="N4687" t="s">
        <v>26</v>
      </c>
      <c r="O4687">
        <v>211</v>
      </c>
      <c r="Q4687">
        <v>5</v>
      </c>
    </row>
    <row r="4688" spans="1:17" x14ac:dyDescent="0.2">
      <c r="A4688" t="s">
        <v>19</v>
      </c>
      <c r="B4688">
        <v>2016</v>
      </c>
      <c r="C4688">
        <v>2721612</v>
      </c>
      <c r="D4688" t="s">
        <v>12163</v>
      </c>
      <c r="E4688">
        <v>10314874</v>
      </c>
      <c r="F4688">
        <v>1</v>
      </c>
      <c r="G4688" t="s">
        <v>13143</v>
      </c>
      <c r="H4688" t="s">
        <v>13144</v>
      </c>
      <c r="I4688" t="s">
        <v>722</v>
      </c>
      <c r="J4688" t="s">
        <v>723</v>
      </c>
      <c r="L4688" s="1">
        <v>65</v>
      </c>
      <c r="M4688" t="s">
        <v>25</v>
      </c>
      <c r="N4688" t="s">
        <v>32</v>
      </c>
      <c r="O4688">
        <v>201</v>
      </c>
      <c r="Q4688">
        <v>9</v>
      </c>
    </row>
    <row r="4689" spans="1:17" x14ac:dyDescent="0.2">
      <c r="A4689" t="s">
        <v>19</v>
      </c>
      <c r="B4689">
        <v>2016</v>
      </c>
      <c r="C4689">
        <v>5467747</v>
      </c>
      <c r="D4689" t="s">
        <v>11246</v>
      </c>
      <c r="E4689">
        <v>10317012</v>
      </c>
      <c r="F4689">
        <v>1</v>
      </c>
      <c r="G4689" t="s">
        <v>13145</v>
      </c>
      <c r="H4689" t="s">
        <v>13146</v>
      </c>
      <c r="I4689" t="s">
        <v>92</v>
      </c>
      <c r="J4689" t="s">
        <v>93</v>
      </c>
      <c r="L4689" s="1">
        <v>190</v>
      </c>
      <c r="M4689" t="s">
        <v>25</v>
      </c>
      <c r="N4689" t="s">
        <v>26</v>
      </c>
      <c r="O4689">
        <v>156</v>
      </c>
      <c r="Q4689">
        <v>1</v>
      </c>
    </row>
    <row r="4690" spans="1:17" x14ac:dyDescent="0.2">
      <c r="A4690" t="s">
        <v>19</v>
      </c>
      <c r="B4690">
        <v>2016</v>
      </c>
      <c r="C4690">
        <v>9722684</v>
      </c>
      <c r="D4690" t="s">
        <v>13147</v>
      </c>
      <c r="E4690">
        <v>10318697</v>
      </c>
      <c r="F4690">
        <v>1</v>
      </c>
      <c r="G4690" t="s">
        <v>13148</v>
      </c>
      <c r="H4690" t="s">
        <v>13149</v>
      </c>
      <c r="I4690" t="s">
        <v>281</v>
      </c>
      <c r="J4690" t="s">
        <v>282</v>
      </c>
      <c r="L4690" s="1">
        <v>300</v>
      </c>
      <c r="M4690" t="s">
        <v>25</v>
      </c>
      <c r="N4690" t="s">
        <v>26</v>
      </c>
      <c r="O4690">
        <v>260</v>
      </c>
      <c r="Q4690">
        <v>1</v>
      </c>
    </row>
    <row r="4691" spans="1:17" x14ac:dyDescent="0.2">
      <c r="A4691" t="s">
        <v>19</v>
      </c>
      <c r="B4691">
        <v>2016</v>
      </c>
      <c r="C4691">
        <v>23723104</v>
      </c>
      <c r="D4691" t="s">
        <v>13150</v>
      </c>
      <c r="E4691">
        <v>10321776</v>
      </c>
      <c r="F4691">
        <v>1</v>
      </c>
      <c r="G4691" t="s">
        <v>13151</v>
      </c>
      <c r="H4691" t="s">
        <v>13152</v>
      </c>
      <c r="I4691" t="s">
        <v>722</v>
      </c>
      <c r="J4691" t="s">
        <v>723</v>
      </c>
      <c r="L4691" s="1">
        <v>119</v>
      </c>
      <c r="M4691" t="s">
        <v>25</v>
      </c>
      <c r="N4691" t="s">
        <v>26</v>
      </c>
      <c r="O4691">
        <v>100</v>
      </c>
      <c r="Q4691">
        <v>8</v>
      </c>
    </row>
    <row r="4692" spans="1:17" x14ac:dyDescent="0.2">
      <c r="A4692" t="s">
        <v>19</v>
      </c>
      <c r="B4692">
        <v>2016</v>
      </c>
      <c r="C4692">
        <v>7054805</v>
      </c>
      <c r="D4692" t="s">
        <v>3149</v>
      </c>
      <c r="E4692">
        <v>10336332</v>
      </c>
      <c r="F4692">
        <v>1</v>
      </c>
      <c r="G4692" t="s">
        <v>13153</v>
      </c>
      <c r="H4692" t="s">
        <v>13154</v>
      </c>
      <c r="I4692" t="s">
        <v>147</v>
      </c>
      <c r="J4692" t="s">
        <v>148</v>
      </c>
      <c r="L4692" s="1">
        <v>169</v>
      </c>
      <c r="M4692" t="s">
        <v>25</v>
      </c>
      <c r="N4692" t="s">
        <v>26</v>
      </c>
      <c r="O4692">
        <v>21</v>
      </c>
      <c r="Q4692">
        <v>5</v>
      </c>
    </row>
    <row r="4693" spans="1:17" x14ac:dyDescent="0.2">
      <c r="A4693" t="s">
        <v>19</v>
      </c>
      <c r="B4693">
        <v>2016</v>
      </c>
      <c r="C4693">
        <v>53211161</v>
      </c>
      <c r="D4693" t="s">
        <v>13155</v>
      </c>
      <c r="E4693">
        <v>10339640</v>
      </c>
      <c r="F4693">
        <v>1</v>
      </c>
      <c r="G4693" t="s">
        <v>13156</v>
      </c>
      <c r="H4693" t="s">
        <v>13157</v>
      </c>
      <c r="I4693" t="s">
        <v>722</v>
      </c>
      <c r="J4693" t="s">
        <v>723</v>
      </c>
      <c r="L4693" s="1">
        <v>50</v>
      </c>
      <c r="M4693" t="s">
        <v>25</v>
      </c>
      <c r="N4693" t="s">
        <v>32</v>
      </c>
      <c r="O4693">
        <v>201</v>
      </c>
      <c r="Q4693">
        <v>3</v>
      </c>
    </row>
    <row r="4694" spans="1:17" x14ac:dyDescent="0.2">
      <c r="A4694" t="s">
        <v>19</v>
      </c>
      <c r="B4694">
        <v>2016</v>
      </c>
      <c r="C4694">
        <v>53229825</v>
      </c>
      <c r="D4694" t="s">
        <v>13158</v>
      </c>
      <c r="E4694">
        <v>10342584</v>
      </c>
      <c r="F4694">
        <v>1</v>
      </c>
      <c r="G4694" t="s">
        <v>13159</v>
      </c>
      <c r="H4694" t="s">
        <v>13160</v>
      </c>
      <c r="I4694" t="s">
        <v>427</v>
      </c>
      <c r="J4694" t="s">
        <v>428</v>
      </c>
      <c r="L4694" s="1">
        <v>65</v>
      </c>
      <c r="M4694" t="s">
        <v>25</v>
      </c>
      <c r="N4694" t="s">
        <v>26</v>
      </c>
      <c r="O4694">
        <v>57</v>
      </c>
      <c r="Q4694">
        <v>1</v>
      </c>
    </row>
    <row r="4695" spans="1:17" x14ac:dyDescent="0.2">
      <c r="A4695" t="s">
        <v>19</v>
      </c>
      <c r="B4695">
        <v>2016</v>
      </c>
      <c r="C4695">
        <v>8541411</v>
      </c>
      <c r="D4695" t="s">
        <v>13161</v>
      </c>
      <c r="E4695">
        <v>10347570</v>
      </c>
      <c r="F4695">
        <v>1</v>
      </c>
      <c r="G4695" t="s">
        <v>13162</v>
      </c>
      <c r="H4695" t="s">
        <v>13163</v>
      </c>
      <c r="I4695" t="s">
        <v>41</v>
      </c>
      <c r="J4695" t="s">
        <v>42</v>
      </c>
      <c r="L4695" s="1">
        <v>175</v>
      </c>
      <c r="M4695" t="s">
        <v>25</v>
      </c>
      <c r="N4695" t="s">
        <v>26</v>
      </c>
      <c r="O4695">
        <v>151</v>
      </c>
      <c r="Q4695">
        <v>14</v>
      </c>
    </row>
    <row r="4696" spans="1:17" x14ac:dyDescent="0.2">
      <c r="A4696" t="s">
        <v>19</v>
      </c>
      <c r="B4696">
        <v>2016</v>
      </c>
      <c r="C4696">
        <v>53295699</v>
      </c>
      <c r="D4696" t="s">
        <v>13164</v>
      </c>
      <c r="E4696">
        <v>10355311</v>
      </c>
      <c r="F4696">
        <v>1</v>
      </c>
      <c r="G4696" t="s">
        <v>13165</v>
      </c>
      <c r="H4696" t="s">
        <v>13166</v>
      </c>
      <c r="I4696" t="s">
        <v>387</v>
      </c>
      <c r="J4696" t="s">
        <v>388</v>
      </c>
      <c r="L4696" s="1">
        <v>120</v>
      </c>
      <c r="M4696" t="s">
        <v>25</v>
      </c>
      <c r="N4696" t="s">
        <v>26</v>
      </c>
      <c r="O4696">
        <v>48</v>
      </c>
      <c r="Q4696">
        <v>1</v>
      </c>
    </row>
    <row r="4697" spans="1:17" x14ac:dyDescent="0.2">
      <c r="A4697" t="s">
        <v>19</v>
      </c>
      <c r="B4697">
        <v>2016</v>
      </c>
      <c r="C4697">
        <v>24239880</v>
      </c>
      <c r="D4697" t="s">
        <v>13167</v>
      </c>
      <c r="E4697">
        <v>10357835</v>
      </c>
      <c r="F4697">
        <v>1</v>
      </c>
      <c r="G4697" t="s">
        <v>13168</v>
      </c>
      <c r="H4697" t="s">
        <v>13169</v>
      </c>
      <c r="I4697" t="s">
        <v>68</v>
      </c>
      <c r="J4697" t="s">
        <v>69</v>
      </c>
      <c r="L4697" s="1">
        <v>120</v>
      </c>
      <c r="M4697" t="s">
        <v>25</v>
      </c>
      <c r="N4697" t="s">
        <v>32</v>
      </c>
      <c r="O4697">
        <v>56</v>
      </c>
      <c r="Q4697">
        <v>28</v>
      </c>
    </row>
    <row r="4698" spans="1:17" x14ac:dyDescent="0.2">
      <c r="A4698" t="s">
        <v>19</v>
      </c>
      <c r="B4698">
        <v>2016</v>
      </c>
      <c r="C4698">
        <v>21149011</v>
      </c>
      <c r="D4698" t="s">
        <v>13170</v>
      </c>
      <c r="E4698">
        <v>10363020</v>
      </c>
      <c r="F4698">
        <v>1</v>
      </c>
      <c r="G4698" t="s">
        <v>13171</v>
      </c>
      <c r="H4698" t="s">
        <v>13172</v>
      </c>
      <c r="I4698" t="s">
        <v>2000</v>
      </c>
      <c r="J4698" t="s">
        <v>2001</v>
      </c>
      <c r="L4698" s="1">
        <v>150</v>
      </c>
      <c r="M4698" t="s">
        <v>25</v>
      </c>
      <c r="N4698" t="s">
        <v>26</v>
      </c>
      <c r="O4698">
        <v>36</v>
      </c>
      <c r="Q4698">
        <v>8</v>
      </c>
    </row>
    <row r="4699" spans="1:17" x14ac:dyDescent="0.2">
      <c r="A4699" t="s">
        <v>19</v>
      </c>
      <c r="B4699">
        <v>2016</v>
      </c>
      <c r="C4699">
        <v>53358593</v>
      </c>
      <c r="D4699" t="s">
        <v>13173</v>
      </c>
      <c r="E4699">
        <v>10367010</v>
      </c>
      <c r="F4699">
        <v>1</v>
      </c>
      <c r="G4699" t="s">
        <v>13174</v>
      </c>
      <c r="H4699" t="s">
        <v>13175</v>
      </c>
      <c r="I4699" t="s">
        <v>722</v>
      </c>
      <c r="J4699" t="s">
        <v>723</v>
      </c>
      <c r="L4699" s="1">
        <v>99</v>
      </c>
      <c r="M4699" t="s">
        <v>25</v>
      </c>
      <c r="N4699" t="s">
        <v>32</v>
      </c>
      <c r="O4699">
        <v>201</v>
      </c>
      <c r="Q4699">
        <v>1</v>
      </c>
    </row>
    <row r="4700" spans="1:17" x14ac:dyDescent="0.2">
      <c r="A4700" t="s">
        <v>19</v>
      </c>
      <c r="B4700">
        <v>2016</v>
      </c>
      <c r="C4700">
        <v>53365104</v>
      </c>
      <c r="D4700" t="s">
        <v>13176</v>
      </c>
      <c r="E4700">
        <v>10368027</v>
      </c>
      <c r="F4700">
        <v>1</v>
      </c>
      <c r="G4700" t="s">
        <v>13177</v>
      </c>
      <c r="H4700" t="s">
        <v>13178</v>
      </c>
      <c r="I4700" t="s">
        <v>281</v>
      </c>
      <c r="J4700" t="s">
        <v>282</v>
      </c>
      <c r="L4700" s="1">
        <v>150</v>
      </c>
      <c r="M4700" t="s">
        <v>25</v>
      </c>
      <c r="N4700" t="s">
        <v>26</v>
      </c>
      <c r="O4700">
        <v>260</v>
      </c>
      <c r="Q4700">
        <v>3</v>
      </c>
    </row>
    <row r="4701" spans="1:17" x14ac:dyDescent="0.2">
      <c r="A4701" t="s">
        <v>19</v>
      </c>
      <c r="B4701">
        <v>2016</v>
      </c>
      <c r="C4701">
        <v>10895211</v>
      </c>
      <c r="D4701" t="s">
        <v>13179</v>
      </c>
      <c r="E4701">
        <v>10369103</v>
      </c>
      <c r="F4701">
        <v>1</v>
      </c>
      <c r="G4701" t="s">
        <v>13180</v>
      </c>
      <c r="H4701" t="s">
        <v>13181</v>
      </c>
      <c r="I4701" t="s">
        <v>114</v>
      </c>
      <c r="J4701" t="s">
        <v>115</v>
      </c>
      <c r="L4701" s="1">
        <v>100</v>
      </c>
      <c r="M4701" t="s">
        <v>25</v>
      </c>
      <c r="N4701" t="s">
        <v>32</v>
      </c>
      <c r="O4701">
        <v>241</v>
      </c>
      <c r="Q4701">
        <v>6</v>
      </c>
    </row>
    <row r="4702" spans="1:17" x14ac:dyDescent="0.2">
      <c r="A4702" t="s">
        <v>19</v>
      </c>
      <c r="B4702">
        <v>2016</v>
      </c>
      <c r="C4702">
        <v>53373733</v>
      </c>
      <c r="D4702" t="s">
        <v>13182</v>
      </c>
      <c r="E4702">
        <v>10369307</v>
      </c>
      <c r="F4702">
        <v>1</v>
      </c>
      <c r="G4702" t="s">
        <v>13183</v>
      </c>
      <c r="H4702" t="s">
        <v>13184</v>
      </c>
      <c r="I4702" t="s">
        <v>30</v>
      </c>
      <c r="J4702" t="s">
        <v>31</v>
      </c>
      <c r="L4702" s="1">
        <v>129</v>
      </c>
      <c r="M4702" t="s">
        <v>25</v>
      </c>
      <c r="N4702" t="s">
        <v>26</v>
      </c>
      <c r="O4702">
        <v>107</v>
      </c>
      <c r="Q4702">
        <v>3</v>
      </c>
    </row>
    <row r="4703" spans="1:17" x14ac:dyDescent="0.2">
      <c r="A4703" t="s">
        <v>19</v>
      </c>
      <c r="B4703">
        <v>2016</v>
      </c>
      <c r="C4703">
        <v>17073431</v>
      </c>
      <c r="D4703" t="s">
        <v>13185</v>
      </c>
      <c r="E4703">
        <v>10386033</v>
      </c>
      <c r="F4703">
        <v>1</v>
      </c>
      <c r="G4703" t="s">
        <v>13186</v>
      </c>
      <c r="H4703" t="s">
        <v>13187</v>
      </c>
      <c r="I4703" t="s">
        <v>637</v>
      </c>
      <c r="J4703" t="s">
        <v>638</v>
      </c>
      <c r="L4703" s="1">
        <v>250</v>
      </c>
      <c r="M4703" t="s">
        <v>25</v>
      </c>
      <c r="N4703" t="s">
        <v>26</v>
      </c>
      <c r="O4703">
        <v>74</v>
      </c>
      <c r="Q4703">
        <v>1</v>
      </c>
    </row>
    <row r="4704" spans="1:17" x14ac:dyDescent="0.2">
      <c r="A4704" t="s">
        <v>19</v>
      </c>
      <c r="B4704">
        <v>2016</v>
      </c>
      <c r="C4704">
        <v>53444082</v>
      </c>
      <c r="D4704" t="s">
        <v>13188</v>
      </c>
      <c r="E4704">
        <v>10389929</v>
      </c>
      <c r="F4704">
        <v>1</v>
      </c>
      <c r="G4704" t="s">
        <v>13189</v>
      </c>
      <c r="H4704" t="s">
        <v>13190</v>
      </c>
      <c r="I4704" t="s">
        <v>166</v>
      </c>
      <c r="J4704" t="s">
        <v>167</v>
      </c>
      <c r="L4704" s="1">
        <v>175</v>
      </c>
      <c r="M4704" t="s">
        <v>25</v>
      </c>
      <c r="N4704" t="s">
        <v>26</v>
      </c>
      <c r="O4704">
        <v>211</v>
      </c>
      <c r="Q4704">
        <v>2</v>
      </c>
    </row>
    <row r="4705" spans="1:17" x14ac:dyDescent="0.2">
      <c r="A4705" t="s">
        <v>19</v>
      </c>
      <c r="B4705">
        <v>2016</v>
      </c>
      <c r="C4705">
        <v>8217087</v>
      </c>
      <c r="D4705" t="s">
        <v>13191</v>
      </c>
      <c r="E4705">
        <v>10390390</v>
      </c>
      <c r="F4705">
        <v>1</v>
      </c>
      <c r="G4705" t="s">
        <v>13192</v>
      </c>
      <c r="H4705" t="s">
        <v>13193</v>
      </c>
      <c r="I4705" t="s">
        <v>114</v>
      </c>
      <c r="J4705" t="s">
        <v>115</v>
      </c>
      <c r="L4705" s="1">
        <v>275</v>
      </c>
      <c r="M4705" t="s">
        <v>25</v>
      </c>
      <c r="N4705" t="s">
        <v>26</v>
      </c>
      <c r="O4705">
        <v>241</v>
      </c>
      <c r="Q4705">
        <v>6</v>
      </c>
    </row>
    <row r="4706" spans="1:17" x14ac:dyDescent="0.2">
      <c r="A4706" t="s">
        <v>19</v>
      </c>
      <c r="B4706">
        <v>2016</v>
      </c>
      <c r="C4706">
        <v>45853656</v>
      </c>
      <c r="D4706" t="s">
        <v>13194</v>
      </c>
      <c r="E4706">
        <v>10391569</v>
      </c>
      <c r="F4706">
        <v>1</v>
      </c>
      <c r="G4706" t="s">
        <v>13195</v>
      </c>
      <c r="H4706" t="s">
        <v>13196</v>
      </c>
      <c r="I4706" t="s">
        <v>86</v>
      </c>
      <c r="J4706" t="s">
        <v>87</v>
      </c>
      <c r="L4706" s="1">
        <v>395</v>
      </c>
      <c r="M4706" t="s">
        <v>25</v>
      </c>
      <c r="N4706" t="s">
        <v>26</v>
      </c>
      <c r="O4706">
        <v>232</v>
      </c>
      <c r="Q4706">
        <v>5</v>
      </c>
    </row>
    <row r="4707" spans="1:17" x14ac:dyDescent="0.2">
      <c r="A4707" t="s">
        <v>19</v>
      </c>
      <c r="B4707">
        <v>2016</v>
      </c>
      <c r="C4707">
        <v>61601</v>
      </c>
      <c r="D4707" t="s">
        <v>13197</v>
      </c>
      <c r="E4707">
        <v>10392074</v>
      </c>
      <c r="F4707">
        <v>1</v>
      </c>
      <c r="G4707" t="s">
        <v>13198</v>
      </c>
      <c r="H4707" t="s">
        <v>13199</v>
      </c>
      <c r="I4707" t="s">
        <v>147</v>
      </c>
      <c r="J4707" t="s">
        <v>148</v>
      </c>
      <c r="L4707" s="1">
        <v>190</v>
      </c>
      <c r="M4707" t="s">
        <v>25</v>
      </c>
      <c r="N4707" t="s">
        <v>26</v>
      </c>
      <c r="O4707">
        <v>14</v>
      </c>
      <c r="Q4707">
        <v>1</v>
      </c>
    </row>
    <row r="4708" spans="1:17" x14ac:dyDescent="0.2">
      <c r="A4708" t="s">
        <v>19</v>
      </c>
      <c r="B4708">
        <v>2016</v>
      </c>
      <c r="C4708">
        <v>47514427</v>
      </c>
      <c r="D4708" t="s">
        <v>11968</v>
      </c>
      <c r="E4708">
        <v>10393552</v>
      </c>
      <c r="F4708">
        <v>1</v>
      </c>
      <c r="G4708" t="s">
        <v>13200</v>
      </c>
      <c r="H4708" t="s">
        <v>13201</v>
      </c>
      <c r="I4708" t="s">
        <v>281</v>
      </c>
      <c r="J4708" t="s">
        <v>282</v>
      </c>
      <c r="L4708" s="1">
        <v>195</v>
      </c>
      <c r="M4708" t="s">
        <v>25</v>
      </c>
      <c r="N4708" t="s">
        <v>26</v>
      </c>
      <c r="O4708">
        <v>260</v>
      </c>
      <c r="Q4708">
        <v>1</v>
      </c>
    </row>
    <row r="4709" spans="1:17" x14ac:dyDescent="0.2">
      <c r="A4709" t="s">
        <v>19</v>
      </c>
      <c r="B4709">
        <v>2016</v>
      </c>
      <c r="C4709">
        <v>20381347</v>
      </c>
      <c r="D4709" t="s">
        <v>13202</v>
      </c>
      <c r="E4709">
        <v>10395518</v>
      </c>
      <c r="F4709">
        <v>1</v>
      </c>
      <c r="G4709" t="s">
        <v>13203</v>
      </c>
      <c r="H4709" t="s">
        <v>13204</v>
      </c>
      <c r="I4709" t="s">
        <v>166</v>
      </c>
      <c r="J4709" t="s">
        <v>167</v>
      </c>
      <c r="L4709" s="1">
        <v>295</v>
      </c>
      <c r="M4709" t="s">
        <v>25</v>
      </c>
      <c r="N4709" t="s">
        <v>26</v>
      </c>
      <c r="O4709">
        <v>80</v>
      </c>
      <c r="Q4709">
        <v>4</v>
      </c>
    </row>
    <row r="4710" spans="1:17" x14ac:dyDescent="0.2">
      <c r="A4710" t="s">
        <v>19</v>
      </c>
      <c r="B4710">
        <v>2016</v>
      </c>
      <c r="C4710">
        <v>338939</v>
      </c>
      <c r="D4710" t="s">
        <v>13205</v>
      </c>
      <c r="E4710">
        <v>10406646</v>
      </c>
      <c r="F4710">
        <v>1</v>
      </c>
      <c r="G4710" t="s">
        <v>13206</v>
      </c>
      <c r="H4710" t="s">
        <v>13207</v>
      </c>
      <c r="I4710" t="s">
        <v>68</v>
      </c>
      <c r="J4710" t="s">
        <v>69</v>
      </c>
      <c r="L4710" s="1">
        <v>210</v>
      </c>
      <c r="M4710" t="s">
        <v>25</v>
      </c>
      <c r="N4710" t="s">
        <v>26</v>
      </c>
      <c r="O4710">
        <v>163</v>
      </c>
      <c r="Q4710">
        <v>12</v>
      </c>
    </row>
    <row r="4711" spans="1:17" x14ac:dyDescent="0.2">
      <c r="A4711" t="s">
        <v>19</v>
      </c>
      <c r="B4711">
        <v>2016</v>
      </c>
      <c r="C4711">
        <v>6327604</v>
      </c>
      <c r="D4711" t="s">
        <v>13208</v>
      </c>
      <c r="E4711">
        <v>10410858</v>
      </c>
      <c r="F4711">
        <v>1</v>
      </c>
      <c r="G4711" t="s">
        <v>13209</v>
      </c>
      <c r="H4711" t="s">
        <v>13210</v>
      </c>
      <c r="I4711" t="s">
        <v>68</v>
      </c>
      <c r="J4711" t="s">
        <v>69</v>
      </c>
      <c r="L4711" s="1">
        <v>450</v>
      </c>
      <c r="M4711" t="s">
        <v>25</v>
      </c>
      <c r="N4711" t="s">
        <v>26</v>
      </c>
      <c r="O4711">
        <v>43</v>
      </c>
      <c r="Q4711">
        <v>3</v>
      </c>
    </row>
    <row r="4712" spans="1:17" x14ac:dyDescent="0.2">
      <c r="A4712" t="s">
        <v>19</v>
      </c>
      <c r="B4712">
        <v>2016</v>
      </c>
      <c r="C4712">
        <v>1117891</v>
      </c>
      <c r="D4712" t="s">
        <v>13211</v>
      </c>
      <c r="E4712">
        <v>10412144</v>
      </c>
      <c r="F4712">
        <v>1</v>
      </c>
      <c r="G4712" t="s">
        <v>13212</v>
      </c>
      <c r="H4712" t="s">
        <v>13213</v>
      </c>
      <c r="I4712" t="s">
        <v>637</v>
      </c>
      <c r="J4712" t="s">
        <v>638</v>
      </c>
      <c r="L4712" s="1">
        <v>250</v>
      </c>
      <c r="M4712" t="s">
        <v>25</v>
      </c>
      <c r="N4712" t="s">
        <v>26</v>
      </c>
      <c r="O4712">
        <v>74</v>
      </c>
      <c r="Q4712">
        <v>4</v>
      </c>
    </row>
    <row r="4713" spans="1:17" x14ac:dyDescent="0.2">
      <c r="A4713" t="s">
        <v>19</v>
      </c>
      <c r="B4713">
        <v>2016</v>
      </c>
      <c r="C4713">
        <v>53630721</v>
      </c>
      <c r="D4713" t="s">
        <v>13214</v>
      </c>
      <c r="E4713">
        <v>10414061</v>
      </c>
      <c r="F4713">
        <v>1</v>
      </c>
      <c r="G4713" t="s">
        <v>13215</v>
      </c>
      <c r="H4713" t="s">
        <v>13216</v>
      </c>
      <c r="I4713" t="s">
        <v>166</v>
      </c>
      <c r="J4713" t="s">
        <v>167</v>
      </c>
      <c r="L4713" s="1">
        <v>275</v>
      </c>
      <c r="M4713" t="s">
        <v>25</v>
      </c>
      <c r="N4713" t="s">
        <v>26</v>
      </c>
      <c r="O4713">
        <v>80</v>
      </c>
      <c r="Q4713">
        <v>13</v>
      </c>
    </row>
    <row r="4714" spans="1:17" x14ac:dyDescent="0.2">
      <c r="A4714" t="s">
        <v>19</v>
      </c>
      <c r="B4714">
        <v>2016</v>
      </c>
      <c r="C4714">
        <v>12748942</v>
      </c>
      <c r="D4714" t="s">
        <v>13217</v>
      </c>
      <c r="E4714">
        <v>10415853</v>
      </c>
      <c r="F4714">
        <v>1</v>
      </c>
      <c r="G4714" t="s">
        <v>13218</v>
      </c>
      <c r="H4714" t="s">
        <v>13219</v>
      </c>
      <c r="I4714" t="s">
        <v>166</v>
      </c>
      <c r="J4714" t="s">
        <v>167</v>
      </c>
      <c r="L4714" s="1">
        <v>220</v>
      </c>
      <c r="M4714" t="s">
        <v>25</v>
      </c>
      <c r="N4714" t="s">
        <v>26</v>
      </c>
      <c r="O4714">
        <v>80</v>
      </c>
      <c r="Q4714">
        <v>2</v>
      </c>
    </row>
    <row r="4715" spans="1:17" x14ac:dyDescent="0.2">
      <c r="A4715" t="s">
        <v>19</v>
      </c>
      <c r="B4715">
        <v>2016</v>
      </c>
      <c r="C4715">
        <v>38522908</v>
      </c>
      <c r="D4715" t="s">
        <v>13220</v>
      </c>
      <c r="E4715">
        <v>10415933</v>
      </c>
      <c r="F4715">
        <v>1</v>
      </c>
      <c r="G4715" t="s">
        <v>13221</v>
      </c>
      <c r="H4715" t="s">
        <v>13222</v>
      </c>
      <c r="I4715" t="s">
        <v>166</v>
      </c>
      <c r="J4715" t="s">
        <v>167</v>
      </c>
      <c r="L4715" s="1">
        <v>120</v>
      </c>
      <c r="M4715" t="s">
        <v>25</v>
      </c>
      <c r="N4715" t="s">
        <v>32</v>
      </c>
      <c r="O4715">
        <v>211</v>
      </c>
      <c r="Q4715">
        <v>1</v>
      </c>
    </row>
    <row r="4716" spans="1:17" x14ac:dyDescent="0.2">
      <c r="A4716" t="s">
        <v>19</v>
      </c>
      <c r="B4716">
        <v>2016</v>
      </c>
      <c r="C4716">
        <v>5151338</v>
      </c>
      <c r="D4716" t="s">
        <v>13223</v>
      </c>
      <c r="E4716">
        <v>10418322</v>
      </c>
      <c r="F4716">
        <v>1</v>
      </c>
      <c r="G4716" t="s">
        <v>13224</v>
      </c>
      <c r="H4716" t="s">
        <v>13225</v>
      </c>
      <c r="I4716" t="s">
        <v>147</v>
      </c>
      <c r="J4716" t="s">
        <v>148</v>
      </c>
      <c r="L4716" s="1">
        <v>98</v>
      </c>
      <c r="M4716" t="s">
        <v>25</v>
      </c>
      <c r="N4716" t="s">
        <v>32</v>
      </c>
      <c r="O4716">
        <v>158</v>
      </c>
      <c r="Q4716">
        <v>9</v>
      </c>
    </row>
    <row r="4717" spans="1:17" x14ac:dyDescent="0.2">
      <c r="A4717" t="s">
        <v>19</v>
      </c>
      <c r="B4717">
        <v>2016</v>
      </c>
      <c r="C4717">
        <v>36174635</v>
      </c>
      <c r="D4717" t="s">
        <v>13226</v>
      </c>
      <c r="E4717">
        <v>10426826</v>
      </c>
      <c r="F4717">
        <v>1</v>
      </c>
      <c r="G4717" t="s">
        <v>13227</v>
      </c>
      <c r="H4717" t="s">
        <v>13228</v>
      </c>
      <c r="I4717" t="s">
        <v>147</v>
      </c>
      <c r="J4717" t="s">
        <v>148</v>
      </c>
      <c r="L4717" s="1">
        <v>172</v>
      </c>
      <c r="M4717" t="s">
        <v>25</v>
      </c>
      <c r="N4717" t="s">
        <v>26</v>
      </c>
      <c r="O4717">
        <v>42</v>
      </c>
      <c r="Q4717">
        <v>2</v>
      </c>
    </row>
    <row r="4718" spans="1:17" x14ac:dyDescent="0.2">
      <c r="A4718" t="s">
        <v>19</v>
      </c>
      <c r="B4718">
        <v>2016</v>
      </c>
      <c r="C4718">
        <v>2498133</v>
      </c>
      <c r="D4718" t="s">
        <v>13229</v>
      </c>
      <c r="E4718">
        <v>10426899</v>
      </c>
      <c r="F4718">
        <v>1</v>
      </c>
      <c r="G4718" t="s">
        <v>13230</v>
      </c>
      <c r="H4718" t="s">
        <v>13231</v>
      </c>
      <c r="I4718" t="s">
        <v>166</v>
      </c>
      <c r="J4718" t="s">
        <v>167</v>
      </c>
      <c r="L4718" s="1">
        <v>150</v>
      </c>
      <c r="M4718" t="s">
        <v>25</v>
      </c>
      <c r="N4718" t="s">
        <v>32</v>
      </c>
      <c r="O4718">
        <v>211</v>
      </c>
      <c r="Q4718">
        <v>18</v>
      </c>
    </row>
    <row r="4719" spans="1:17" x14ac:dyDescent="0.2">
      <c r="A4719" t="s">
        <v>19</v>
      </c>
      <c r="B4719">
        <v>2016</v>
      </c>
      <c r="C4719">
        <v>14001076</v>
      </c>
      <c r="D4719" t="s">
        <v>13232</v>
      </c>
      <c r="E4719">
        <v>10427768</v>
      </c>
      <c r="F4719">
        <v>1</v>
      </c>
      <c r="G4719" t="s">
        <v>13233</v>
      </c>
      <c r="H4719" t="s">
        <v>13234</v>
      </c>
      <c r="I4719" t="s">
        <v>114</v>
      </c>
      <c r="J4719" t="s">
        <v>115</v>
      </c>
      <c r="L4719" s="1">
        <v>83</v>
      </c>
      <c r="M4719" t="s">
        <v>25</v>
      </c>
      <c r="N4719" t="s">
        <v>32</v>
      </c>
      <c r="O4719">
        <v>241</v>
      </c>
      <c r="Q4719">
        <v>4</v>
      </c>
    </row>
    <row r="4720" spans="1:17" x14ac:dyDescent="0.2">
      <c r="A4720" t="s">
        <v>19</v>
      </c>
      <c r="B4720">
        <v>2016</v>
      </c>
      <c r="C4720">
        <v>5521493</v>
      </c>
      <c r="D4720" t="s">
        <v>13235</v>
      </c>
      <c r="E4720">
        <v>10428872</v>
      </c>
      <c r="F4720">
        <v>1</v>
      </c>
      <c r="G4720" t="s">
        <v>13236</v>
      </c>
      <c r="H4720" t="s">
        <v>13237</v>
      </c>
      <c r="I4720" t="s">
        <v>722</v>
      </c>
      <c r="J4720" t="s">
        <v>723</v>
      </c>
      <c r="L4720" s="1">
        <v>200</v>
      </c>
      <c r="M4720" t="s">
        <v>25</v>
      </c>
      <c r="N4720" t="s">
        <v>26</v>
      </c>
      <c r="O4720">
        <v>100</v>
      </c>
      <c r="Q4720">
        <v>1</v>
      </c>
    </row>
    <row r="4721" spans="1:17" x14ac:dyDescent="0.2">
      <c r="A4721" t="s">
        <v>19</v>
      </c>
      <c r="B4721">
        <v>2016</v>
      </c>
      <c r="C4721">
        <v>16106445</v>
      </c>
      <c r="D4721" t="s">
        <v>13238</v>
      </c>
      <c r="E4721">
        <v>10430015</v>
      </c>
      <c r="F4721">
        <v>1</v>
      </c>
      <c r="G4721" t="s">
        <v>13239</v>
      </c>
      <c r="H4721" t="s">
        <v>13240</v>
      </c>
      <c r="I4721" t="s">
        <v>41</v>
      </c>
      <c r="J4721" t="s">
        <v>42</v>
      </c>
      <c r="L4721" s="1">
        <v>50</v>
      </c>
      <c r="M4721" t="s">
        <v>25</v>
      </c>
      <c r="N4721" t="s">
        <v>32</v>
      </c>
      <c r="O4721">
        <v>54</v>
      </c>
      <c r="Q4721">
        <v>1</v>
      </c>
    </row>
    <row r="4722" spans="1:17" x14ac:dyDescent="0.2">
      <c r="A4722" t="s">
        <v>19</v>
      </c>
      <c r="B4722">
        <v>2016</v>
      </c>
      <c r="C4722">
        <v>26914130</v>
      </c>
      <c r="D4722" t="s">
        <v>7402</v>
      </c>
      <c r="E4722">
        <v>10431947</v>
      </c>
      <c r="F4722">
        <v>1</v>
      </c>
      <c r="G4722" t="s">
        <v>13241</v>
      </c>
      <c r="H4722" t="s">
        <v>13242</v>
      </c>
      <c r="I4722" t="s">
        <v>166</v>
      </c>
      <c r="J4722" t="s">
        <v>167</v>
      </c>
      <c r="L4722" s="1">
        <v>250</v>
      </c>
      <c r="M4722" t="s">
        <v>25</v>
      </c>
      <c r="N4722" t="s">
        <v>26</v>
      </c>
      <c r="O4722">
        <v>80</v>
      </c>
      <c r="Q4722">
        <v>13</v>
      </c>
    </row>
    <row r="4723" spans="1:17" x14ac:dyDescent="0.2">
      <c r="A4723" t="s">
        <v>19</v>
      </c>
      <c r="B4723">
        <v>2016</v>
      </c>
      <c r="C4723">
        <v>53735881</v>
      </c>
      <c r="D4723" t="s">
        <v>13243</v>
      </c>
      <c r="E4723">
        <v>10432527</v>
      </c>
      <c r="F4723">
        <v>1</v>
      </c>
      <c r="G4723" t="s">
        <v>13244</v>
      </c>
      <c r="H4723" t="s">
        <v>13245</v>
      </c>
      <c r="I4723" t="s">
        <v>36</v>
      </c>
      <c r="J4723" t="s">
        <v>37</v>
      </c>
      <c r="L4723" s="1">
        <v>120</v>
      </c>
      <c r="M4723" t="s">
        <v>25</v>
      </c>
      <c r="N4723" t="s">
        <v>32</v>
      </c>
      <c r="O4723">
        <v>139</v>
      </c>
      <c r="Q4723">
        <v>1</v>
      </c>
    </row>
    <row r="4724" spans="1:17" x14ac:dyDescent="0.2">
      <c r="A4724" t="s">
        <v>19</v>
      </c>
      <c r="B4724">
        <v>2016</v>
      </c>
      <c r="C4724">
        <v>3253168</v>
      </c>
      <c r="D4724" t="s">
        <v>13246</v>
      </c>
      <c r="E4724">
        <v>10434073</v>
      </c>
      <c r="F4724">
        <v>1</v>
      </c>
      <c r="G4724" t="s">
        <v>13247</v>
      </c>
      <c r="H4724" t="s">
        <v>13248</v>
      </c>
      <c r="I4724" t="s">
        <v>166</v>
      </c>
      <c r="J4724" t="s">
        <v>167</v>
      </c>
      <c r="L4724" s="1">
        <v>90</v>
      </c>
      <c r="M4724" t="s">
        <v>25</v>
      </c>
      <c r="N4724" t="s">
        <v>32</v>
      </c>
      <c r="O4724">
        <v>173</v>
      </c>
      <c r="Q4724">
        <v>15</v>
      </c>
    </row>
    <row r="4725" spans="1:17" x14ac:dyDescent="0.2">
      <c r="A4725" t="s">
        <v>19</v>
      </c>
      <c r="B4725">
        <v>2016</v>
      </c>
      <c r="C4725">
        <v>53747486</v>
      </c>
      <c r="D4725" t="s">
        <v>13249</v>
      </c>
      <c r="E4725">
        <v>10434449</v>
      </c>
      <c r="F4725">
        <v>1</v>
      </c>
      <c r="G4725" t="s">
        <v>13250</v>
      </c>
      <c r="H4725" t="s">
        <v>13251</v>
      </c>
      <c r="I4725" t="s">
        <v>271</v>
      </c>
      <c r="J4725" t="s">
        <v>272</v>
      </c>
      <c r="L4725" s="1">
        <v>125</v>
      </c>
      <c r="M4725" t="s">
        <v>25</v>
      </c>
      <c r="N4725" t="s">
        <v>32</v>
      </c>
      <c r="O4725">
        <v>170</v>
      </c>
      <c r="Q4725">
        <v>7</v>
      </c>
    </row>
    <row r="4726" spans="1:17" x14ac:dyDescent="0.2">
      <c r="A4726" t="s">
        <v>19</v>
      </c>
      <c r="B4726">
        <v>2016</v>
      </c>
      <c r="C4726">
        <v>7074942</v>
      </c>
      <c r="D4726" t="s">
        <v>13252</v>
      </c>
      <c r="E4726">
        <v>10434902</v>
      </c>
      <c r="F4726">
        <v>1</v>
      </c>
      <c r="G4726" t="s">
        <v>13253</v>
      </c>
      <c r="H4726" t="s">
        <v>13254</v>
      </c>
      <c r="I4726" t="s">
        <v>722</v>
      </c>
      <c r="J4726" t="s">
        <v>723</v>
      </c>
      <c r="L4726" s="1">
        <v>159</v>
      </c>
      <c r="M4726" t="s">
        <v>25</v>
      </c>
      <c r="N4726" t="s">
        <v>26</v>
      </c>
      <c r="O4726">
        <v>100</v>
      </c>
      <c r="Q4726">
        <v>15</v>
      </c>
    </row>
    <row r="4727" spans="1:17" x14ac:dyDescent="0.2">
      <c r="A4727" t="s">
        <v>19</v>
      </c>
      <c r="B4727">
        <v>2016</v>
      </c>
      <c r="C4727">
        <v>3253168</v>
      </c>
      <c r="D4727" t="s">
        <v>13246</v>
      </c>
      <c r="E4727">
        <v>10436163</v>
      </c>
      <c r="F4727">
        <v>1</v>
      </c>
      <c r="G4727" t="s">
        <v>13255</v>
      </c>
      <c r="H4727" t="s">
        <v>13256</v>
      </c>
      <c r="I4727" t="s">
        <v>166</v>
      </c>
      <c r="J4727" t="s">
        <v>167</v>
      </c>
      <c r="L4727" s="1">
        <v>99</v>
      </c>
      <c r="M4727" t="s">
        <v>25</v>
      </c>
      <c r="N4727" t="s">
        <v>32</v>
      </c>
      <c r="O4727">
        <v>173</v>
      </c>
      <c r="Q4727">
        <v>24</v>
      </c>
    </row>
    <row r="4728" spans="1:17" x14ac:dyDescent="0.2">
      <c r="A4728" t="s">
        <v>19</v>
      </c>
      <c r="B4728">
        <v>2016</v>
      </c>
      <c r="C4728">
        <v>3253168</v>
      </c>
      <c r="D4728" t="s">
        <v>13246</v>
      </c>
      <c r="E4728">
        <v>10436695</v>
      </c>
      <c r="F4728">
        <v>1</v>
      </c>
      <c r="G4728" t="s">
        <v>13257</v>
      </c>
      <c r="H4728" t="s">
        <v>13258</v>
      </c>
      <c r="I4728" t="s">
        <v>166</v>
      </c>
      <c r="J4728" t="s">
        <v>167</v>
      </c>
      <c r="L4728" s="1">
        <v>94</v>
      </c>
      <c r="M4728" t="s">
        <v>25</v>
      </c>
      <c r="N4728" t="s">
        <v>32</v>
      </c>
      <c r="O4728">
        <v>173</v>
      </c>
      <c r="Q4728">
        <v>20</v>
      </c>
    </row>
    <row r="4729" spans="1:17" x14ac:dyDescent="0.2">
      <c r="A4729" t="s">
        <v>19</v>
      </c>
      <c r="B4729">
        <v>2016</v>
      </c>
      <c r="C4729">
        <v>4413556</v>
      </c>
      <c r="D4729" t="s">
        <v>13259</v>
      </c>
      <c r="E4729">
        <v>10437411</v>
      </c>
      <c r="F4729">
        <v>1</v>
      </c>
      <c r="G4729" t="s">
        <v>13260</v>
      </c>
      <c r="H4729" t="s">
        <v>13261</v>
      </c>
      <c r="I4729" t="s">
        <v>86</v>
      </c>
      <c r="J4729" t="s">
        <v>87</v>
      </c>
      <c r="L4729" s="1">
        <v>195</v>
      </c>
      <c r="M4729" t="s">
        <v>25</v>
      </c>
      <c r="N4729" t="s">
        <v>26</v>
      </c>
      <c r="O4729">
        <v>232</v>
      </c>
      <c r="Q4729">
        <v>2</v>
      </c>
    </row>
    <row r="4730" spans="1:17" x14ac:dyDescent="0.2">
      <c r="A4730" t="s">
        <v>19</v>
      </c>
      <c r="B4730">
        <v>2016</v>
      </c>
      <c r="C4730">
        <v>16012270</v>
      </c>
      <c r="D4730" t="s">
        <v>13262</v>
      </c>
      <c r="E4730">
        <v>10453410</v>
      </c>
      <c r="F4730">
        <v>1</v>
      </c>
      <c r="G4730" t="s">
        <v>13263</v>
      </c>
      <c r="H4730" t="s">
        <v>13264</v>
      </c>
      <c r="I4730" t="s">
        <v>109</v>
      </c>
      <c r="J4730" t="s">
        <v>110</v>
      </c>
      <c r="L4730" s="1">
        <v>110</v>
      </c>
      <c r="M4730" t="s">
        <v>25</v>
      </c>
      <c r="N4730" t="s">
        <v>26</v>
      </c>
      <c r="O4730">
        <v>277</v>
      </c>
      <c r="Q4730">
        <v>7</v>
      </c>
    </row>
    <row r="4731" spans="1:17" x14ac:dyDescent="0.2">
      <c r="A4731" t="s">
        <v>19</v>
      </c>
      <c r="B4731">
        <v>2016</v>
      </c>
      <c r="C4731">
        <v>1031577</v>
      </c>
      <c r="D4731" t="s">
        <v>13265</v>
      </c>
      <c r="E4731">
        <v>10455995</v>
      </c>
      <c r="F4731">
        <v>1</v>
      </c>
      <c r="G4731" t="s">
        <v>13266</v>
      </c>
      <c r="H4731" t="s">
        <v>13267</v>
      </c>
      <c r="I4731" t="s">
        <v>73</v>
      </c>
      <c r="J4731" t="s">
        <v>74</v>
      </c>
      <c r="L4731" s="1">
        <v>100</v>
      </c>
      <c r="M4731" t="s">
        <v>25</v>
      </c>
      <c r="N4731" t="s">
        <v>32</v>
      </c>
      <c r="O4731">
        <v>234</v>
      </c>
      <c r="Q4731">
        <v>7</v>
      </c>
    </row>
    <row r="4732" spans="1:17" x14ac:dyDescent="0.2">
      <c r="A4732" t="s">
        <v>19</v>
      </c>
      <c r="B4732">
        <v>2016</v>
      </c>
      <c r="C4732">
        <v>1727899</v>
      </c>
      <c r="D4732" t="s">
        <v>13268</v>
      </c>
      <c r="E4732">
        <v>10459440</v>
      </c>
      <c r="F4732">
        <v>1</v>
      </c>
      <c r="G4732" t="s">
        <v>13269</v>
      </c>
      <c r="H4732" t="s">
        <v>13270</v>
      </c>
      <c r="I4732" t="s">
        <v>92</v>
      </c>
      <c r="J4732" t="s">
        <v>93</v>
      </c>
      <c r="L4732" s="1">
        <v>125</v>
      </c>
      <c r="M4732" t="s">
        <v>25</v>
      </c>
      <c r="N4732" t="s">
        <v>32</v>
      </c>
      <c r="O4732">
        <v>156</v>
      </c>
      <c r="Q4732">
        <v>3</v>
      </c>
    </row>
    <row r="4733" spans="1:17" x14ac:dyDescent="0.2">
      <c r="A4733" t="s">
        <v>19</v>
      </c>
      <c r="B4733">
        <v>2016</v>
      </c>
      <c r="C4733">
        <v>34963239</v>
      </c>
      <c r="D4733" t="s">
        <v>13271</v>
      </c>
      <c r="E4733">
        <v>10469182</v>
      </c>
      <c r="F4733">
        <v>1</v>
      </c>
      <c r="G4733" t="s">
        <v>13272</v>
      </c>
      <c r="H4733" t="s">
        <v>13273</v>
      </c>
      <c r="I4733" t="s">
        <v>335</v>
      </c>
      <c r="J4733" t="s">
        <v>336</v>
      </c>
      <c r="L4733" s="1">
        <v>120</v>
      </c>
      <c r="M4733" t="s">
        <v>25</v>
      </c>
      <c r="N4733" t="s">
        <v>32</v>
      </c>
      <c r="O4733">
        <v>186</v>
      </c>
      <c r="Q4733">
        <v>18</v>
      </c>
    </row>
    <row r="4734" spans="1:17" x14ac:dyDescent="0.2">
      <c r="A4734" t="s">
        <v>19</v>
      </c>
      <c r="B4734">
        <v>2016</v>
      </c>
      <c r="C4734">
        <v>48729832</v>
      </c>
      <c r="D4734" t="s">
        <v>12867</v>
      </c>
      <c r="E4734">
        <v>10474512</v>
      </c>
      <c r="F4734">
        <v>1</v>
      </c>
      <c r="G4734" t="s">
        <v>13274</v>
      </c>
      <c r="H4734" t="s">
        <v>13275</v>
      </c>
      <c r="I4734" t="s">
        <v>710</v>
      </c>
      <c r="J4734" t="s">
        <v>711</v>
      </c>
      <c r="L4734" s="1">
        <v>110</v>
      </c>
      <c r="M4734" t="s">
        <v>25</v>
      </c>
      <c r="N4734" t="s">
        <v>32</v>
      </c>
      <c r="O4734">
        <v>49</v>
      </c>
      <c r="Q4734">
        <v>2</v>
      </c>
    </row>
    <row r="4735" spans="1:17" x14ac:dyDescent="0.2">
      <c r="A4735" t="s">
        <v>19</v>
      </c>
      <c r="B4735">
        <v>2016</v>
      </c>
      <c r="C4735">
        <v>22267033</v>
      </c>
      <c r="D4735" t="s">
        <v>6895</v>
      </c>
      <c r="E4735">
        <v>10477007</v>
      </c>
      <c r="F4735">
        <v>1</v>
      </c>
      <c r="G4735" t="s">
        <v>13276</v>
      </c>
      <c r="H4735" t="s">
        <v>13277</v>
      </c>
      <c r="I4735" t="s">
        <v>281</v>
      </c>
      <c r="J4735" t="s">
        <v>282</v>
      </c>
      <c r="L4735" s="1">
        <v>209</v>
      </c>
      <c r="M4735" t="s">
        <v>25</v>
      </c>
      <c r="N4735" t="s">
        <v>32</v>
      </c>
      <c r="O4735">
        <v>260</v>
      </c>
      <c r="Q4735">
        <v>1</v>
      </c>
    </row>
    <row r="4736" spans="1:17" x14ac:dyDescent="0.2">
      <c r="A4736" t="s">
        <v>19</v>
      </c>
      <c r="B4736">
        <v>2016</v>
      </c>
      <c r="C4736">
        <v>7088356</v>
      </c>
      <c r="D4736" t="s">
        <v>13278</v>
      </c>
      <c r="E4736">
        <v>10477793</v>
      </c>
      <c r="F4736">
        <v>1</v>
      </c>
      <c r="G4736" t="s">
        <v>13279</v>
      </c>
      <c r="H4736" t="s">
        <v>13280</v>
      </c>
      <c r="I4736" t="s">
        <v>722</v>
      </c>
      <c r="J4736" t="s">
        <v>723</v>
      </c>
      <c r="L4736" s="1">
        <v>90</v>
      </c>
      <c r="M4736" t="s">
        <v>25</v>
      </c>
      <c r="N4736" t="s">
        <v>32</v>
      </c>
      <c r="O4736">
        <v>201</v>
      </c>
      <c r="Q4736">
        <v>5</v>
      </c>
    </row>
    <row r="4737" spans="1:17" x14ac:dyDescent="0.2">
      <c r="A4737" t="s">
        <v>19</v>
      </c>
      <c r="B4737">
        <v>2016</v>
      </c>
      <c r="C4737">
        <v>760787</v>
      </c>
      <c r="D4737" t="s">
        <v>13281</v>
      </c>
      <c r="E4737">
        <v>10478817</v>
      </c>
      <c r="F4737">
        <v>1</v>
      </c>
      <c r="G4737" t="s">
        <v>13282</v>
      </c>
      <c r="H4737" t="s">
        <v>13283</v>
      </c>
      <c r="I4737" t="s">
        <v>304</v>
      </c>
      <c r="J4737" t="s">
        <v>305</v>
      </c>
      <c r="L4737" s="1">
        <v>132</v>
      </c>
      <c r="M4737" t="s">
        <v>25</v>
      </c>
      <c r="N4737" t="s">
        <v>26</v>
      </c>
      <c r="O4737">
        <v>138</v>
      </c>
      <c r="Q4737">
        <v>8</v>
      </c>
    </row>
    <row r="4738" spans="1:17" x14ac:dyDescent="0.2">
      <c r="A4738" t="s">
        <v>19</v>
      </c>
      <c r="B4738">
        <v>2016</v>
      </c>
      <c r="C4738">
        <v>24464994</v>
      </c>
      <c r="D4738" t="s">
        <v>13284</v>
      </c>
      <c r="E4738">
        <v>10480018</v>
      </c>
      <c r="F4738">
        <v>1</v>
      </c>
      <c r="G4738" t="s">
        <v>13285</v>
      </c>
      <c r="H4738" t="s">
        <v>13286</v>
      </c>
      <c r="I4738" t="s">
        <v>86</v>
      </c>
      <c r="J4738" t="s">
        <v>87</v>
      </c>
      <c r="L4738" s="1">
        <v>143</v>
      </c>
      <c r="M4738" t="s">
        <v>25</v>
      </c>
      <c r="N4738" t="s">
        <v>26</v>
      </c>
      <c r="O4738">
        <v>232</v>
      </c>
      <c r="Q4738">
        <v>10</v>
      </c>
    </row>
    <row r="4739" spans="1:17" x14ac:dyDescent="0.2">
      <c r="A4739" t="s">
        <v>19</v>
      </c>
      <c r="B4739">
        <v>2016</v>
      </c>
      <c r="C4739">
        <v>6931450</v>
      </c>
      <c r="D4739" t="s">
        <v>13287</v>
      </c>
      <c r="E4739">
        <v>10492922</v>
      </c>
      <c r="F4739">
        <v>1</v>
      </c>
      <c r="G4739" t="s">
        <v>13288</v>
      </c>
      <c r="H4739" t="s">
        <v>13289</v>
      </c>
      <c r="I4739" t="s">
        <v>73</v>
      </c>
      <c r="J4739" t="s">
        <v>74</v>
      </c>
      <c r="L4739" s="1">
        <v>106</v>
      </c>
      <c r="M4739" t="s">
        <v>25</v>
      </c>
      <c r="N4739" t="s">
        <v>32</v>
      </c>
      <c r="O4739">
        <v>234</v>
      </c>
      <c r="Q4739">
        <v>9</v>
      </c>
    </row>
    <row r="4740" spans="1:17" x14ac:dyDescent="0.2">
      <c r="A4740" t="s">
        <v>19</v>
      </c>
      <c r="B4740">
        <v>2016</v>
      </c>
      <c r="C4740">
        <v>30210149</v>
      </c>
      <c r="D4740" t="s">
        <v>13290</v>
      </c>
      <c r="E4740">
        <v>10500754</v>
      </c>
      <c r="F4740">
        <v>1</v>
      </c>
      <c r="G4740" t="s">
        <v>13291</v>
      </c>
      <c r="H4740" t="s">
        <v>13292</v>
      </c>
      <c r="I4740" t="s">
        <v>166</v>
      </c>
      <c r="J4740" t="s">
        <v>167</v>
      </c>
      <c r="L4740" s="1">
        <v>169</v>
      </c>
      <c r="M4740" t="s">
        <v>25</v>
      </c>
      <c r="N4740" t="s">
        <v>32</v>
      </c>
      <c r="O4740">
        <v>211</v>
      </c>
      <c r="Q4740">
        <v>6</v>
      </c>
    </row>
    <row r="4741" spans="1:17" x14ac:dyDescent="0.2">
      <c r="A4741" t="s">
        <v>19</v>
      </c>
      <c r="B4741">
        <v>2016</v>
      </c>
      <c r="C4741">
        <v>14156518</v>
      </c>
      <c r="D4741" t="s">
        <v>13293</v>
      </c>
      <c r="E4741">
        <v>10501461</v>
      </c>
      <c r="F4741">
        <v>1</v>
      </c>
      <c r="G4741" t="s">
        <v>13294</v>
      </c>
      <c r="H4741" t="s">
        <v>13295</v>
      </c>
      <c r="I4741" t="s">
        <v>304</v>
      </c>
      <c r="J4741" t="s">
        <v>305</v>
      </c>
      <c r="L4741" s="1">
        <v>200</v>
      </c>
      <c r="M4741" t="s">
        <v>25</v>
      </c>
      <c r="N4741" t="s">
        <v>26</v>
      </c>
      <c r="O4741">
        <v>138</v>
      </c>
      <c r="Q4741">
        <v>1</v>
      </c>
    </row>
    <row r="4742" spans="1:17" x14ac:dyDescent="0.2">
      <c r="A4742" t="s">
        <v>19</v>
      </c>
      <c r="B4742">
        <v>2016</v>
      </c>
      <c r="C4742">
        <v>54149759</v>
      </c>
      <c r="D4742" t="s">
        <v>13296</v>
      </c>
      <c r="E4742">
        <v>10502323</v>
      </c>
      <c r="F4742">
        <v>1</v>
      </c>
      <c r="G4742" t="s">
        <v>13297</v>
      </c>
      <c r="H4742" t="s">
        <v>13298</v>
      </c>
      <c r="I4742" t="s">
        <v>335</v>
      </c>
      <c r="J4742" t="s">
        <v>336</v>
      </c>
      <c r="L4742" s="1">
        <v>200</v>
      </c>
      <c r="M4742" t="s">
        <v>25</v>
      </c>
      <c r="N4742" t="s">
        <v>26</v>
      </c>
      <c r="O4742">
        <v>186</v>
      </c>
      <c r="Q4742">
        <v>1</v>
      </c>
    </row>
    <row r="4743" spans="1:17" x14ac:dyDescent="0.2">
      <c r="A4743" t="s">
        <v>19</v>
      </c>
      <c r="B4743">
        <v>2016</v>
      </c>
      <c r="C4743">
        <v>1038826</v>
      </c>
      <c r="D4743" t="s">
        <v>13299</v>
      </c>
      <c r="E4743">
        <v>10503631</v>
      </c>
      <c r="F4743">
        <v>1</v>
      </c>
      <c r="G4743" t="s">
        <v>13300</v>
      </c>
      <c r="H4743" t="s">
        <v>13301</v>
      </c>
      <c r="I4743" t="s">
        <v>281</v>
      </c>
      <c r="J4743" t="s">
        <v>282</v>
      </c>
      <c r="L4743" s="1">
        <v>140</v>
      </c>
      <c r="M4743" t="s">
        <v>25</v>
      </c>
      <c r="N4743" t="s">
        <v>26</v>
      </c>
      <c r="O4743">
        <v>260</v>
      </c>
      <c r="Q4743">
        <v>4</v>
      </c>
    </row>
    <row r="4744" spans="1:17" x14ac:dyDescent="0.2">
      <c r="A4744" t="s">
        <v>19</v>
      </c>
      <c r="B4744">
        <v>2016</v>
      </c>
      <c r="C4744">
        <v>14177506</v>
      </c>
      <c r="D4744" t="s">
        <v>13302</v>
      </c>
      <c r="E4744">
        <v>10509841</v>
      </c>
      <c r="F4744">
        <v>1</v>
      </c>
      <c r="G4744" t="s">
        <v>13303</v>
      </c>
      <c r="H4744" t="s">
        <v>13304</v>
      </c>
      <c r="I4744" t="s">
        <v>109</v>
      </c>
      <c r="J4744" t="s">
        <v>110</v>
      </c>
      <c r="L4744" s="1">
        <v>175</v>
      </c>
      <c r="M4744" t="s">
        <v>25</v>
      </c>
      <c r="N4744" t="s">
        <v>26</v>
      </c>
      <c r="O4744">
        <v>277</v>
      </c>
      <c r="Q4744">
        <v>14</v>
      </c>
    </row>
    <row r="4745" spans="1:17" x14ac:dyDescent="0.2">
      <c r="A4745" t="s">
        <v>19</v>
      </c>
      <c r="B4745">
        <v>2016</v>
      </c>
      <c r="C4745">
        <v>3095481</v>
      </c>
      <c r="D4745" t="s">
        <v>13305</v>
      </c>
      <c r="E4745">
        <v>10517315</v>
      </c>
      <c r="F4745">
        <v>1</v>
      </c>
      <c r="G4745" t="s">
        <v>13306</v>
      </c>
      <c r="H4745" t="s">
        <v>13307</v>
      </c>
      <c r="I4745" t="s">
        <v>68</v>
      </c>
      <c r="J4745" t="s">
        <v>69</v>
      </c>
      <c r="L4745" s="1">
        <v>149</v>
      </c>
      <c r="M4745" t="s">
        <v>25</v>
      </c>
      <c r="N4745" t="s">
        <v>26</v>
      </c>
      <c r="O4745">
        <v>67</v>
      </c>
      <c r="Q4745">
        <v>4</v>
      </c>
    </row>
    <row r="4746" spans="1:17" x14ac:dyDescent="0.2">
      <c r="A4746" t="s">
        <v>19</v>
      </c>
      <c r="B4746">
        <v>2016</v>
      </c>
      <c r="C4746">
        <v>38351936</v>
      </c>
      <c r="D4746" t="s">
        <v>13308</v>
      </c>
      <c r="E4746">
        <v>10517693</v>
      </c>
      <c r="F4746">
        <v>1</v>
      </c>
      <c r="G4746" t="s">
        <v>13309</v>
      </c>
      <c r="H4746" t="s">
        <v>13310</v>
      </c>
      <c r="I4746" t="s">
        <v>41</v>
      </c>
      <c r="J4746" t="s">
        <v>42</v>
      </c>
      <c r="L4746" s="1">
        <v>125</v>
      </c>
      <c r="M4746" t="s">
        <v>25</v>
      </c>
      <c r="N4746" t="s">
        <v>26</v>
      </c>
      <c r="O4746">
        <v>151</v>
      </c>
      <c r="Q4746">
        <v>30</v>
      </c>
    </row>
    <row r="4747" spans="1:17" x14ac:dyDescent="0.2">
      <c r="A4747" t="s">
        <v>19</v>
      </c>
      <c r="B4747">
        <v>2016</v>
      </c>
      <c r="C4747">
        <v>6369188</v>
      </c>
      <c r="D4747" t="s">
        <v>13311</v>
      </c>
      <c r="E4747">
        <v>10518504</v>
      </c>
      <c r="F4747">
        <v>1</v>
      </c>
      <c r="G4747" t="s">
        <v>13312</v>
      </c>
      <c r="H4747" t="s">
        <v>13313</v>
      </c>
      <c r="I4747" t="s">
        <v>68</v>
      </c>
      <c r="J4747" t="s">
        <v>69</v>
      </c>
      <c r="L4747" s="1">
        <v>185</v>
      </c>
      <c r="M4747" t="s">
        <v>25</v>
      </c>
      <c r="N4747" t="s">
        <v>26</v>
      </c>
      <c r="O4747">
        <v>27</v>
      </c>
      <c r="Q4747">
        <v>3</v>
      </c>
    </row>
    <row r="4748" spans="1:17" x14ac:dyDescent="0.2">
      <c r="A4748" t="s">
        <v>19</v>
      </c>
      <c r="B4748">
        <v>2016</v>
      </c>
      <c r="C4748">
        <v>6848014</v>
      </c>
      <c r="D4748" t="s">
        <v>13314</v>
      </c>
      <c r="E4748">
        <v>10521898</v>
      </c>
      <c r="F4748">
        <v>1</v>
      </c>
      <c r="G4748" t="s">
        <v>13315</v>
      </c>
      <c r="H4748" t="s">
        <v>13316</v>
      </c>
      <c r="I4748" t="s">
        <v>234</v>
      </c>
      <c r="J4748" t="s">
        <v>235</v>
      </c>
      <c r="L4748" s="1">
        <v>200</v>
      </c>
      <c r="M4748" t="s">
        <v>25</v>
      </c>
      <c r="N4748" t="s">
        <v>26</v>
      </c>
      <c r="O4748">
        <v>41</v>
      </c>
      <c r="Q4748">
        <v>5</v>
      </c>
    </row>
    <row r="4749" spans="1:17" x14ac:dyDescent="0.2">
      <c r="A4749" t="s">
        <v>19</v>
      </c>
      <c r="B4749">
        <v>2016</v>
      </c>
      <c r="C4749">
        <v>27443843</v>
      </c>
      <c r="D4749" t="s">
        <v>13317</v>
      </c>
      <c r="E4749">
        <v>10522671</v>
      </c>
      <c r="F4749">
        <v>1</v>
      </c>
      <c r="G4749" t="s">
        <v>13318</v>
      </c>
      <c r="H4749" t="s">
        <v>13319</v>
      </c>
      <c r="I4749" t="s">
        <v>281</v>
      </c>
      <c r="J4749" t="s">
        <v>282</v>
      </c>
      <c r="L4749" s="1">
        <v>149</v>
      </c>
      <c r="M4749" t="s">
        <v>25</v>
      </c>
      <c r="N4749" t="s">
        <v>26</v>
      </c>
      <c r="O4749">
        <v>260</v>
      </c>
      <c r="Q4749">
        <v>2</v>
      </c>
    </row>
    <row r="4750" spans="1:17" x14ac:dyDescent="0.2">
      <c r="A4750" t="s">
        <v>19</v>
      </c>
      <c r="B4750">
        <v>2016</v>
      </c>
      <c r="C4750">
        <v>536549</v>
      </c>
      <c r="D4750" t="s">
        <v>13320</v>
      </c>
      <c r="E4750">
        <v>10524804</v>
      </c>
      <c r="F4750">
        <v>1</v>
      </c>
      <c r="G4750" t="s">
        <v>13321</v>
      </c>
      <c r="H4750" t="s">
        <v>13322</v>
      </c>
      <c r="I4750" t="s">
        <v>722</v>
      </c>
      <c r="J4750" t="s">
        <v>723</v>
      </c>
      <c r="L4750" s="1">
        <v>155</v>
      </c>
      <c r="M4750" t="s">
        <v>25</v>
      </c>
      <c r="N4750" t="s">
        <v>26</v>
      </c>
      <c r="O4750">
        <v>100</v>
      </c>
      <c r="Q4750">
        <v>12</v>
      </c>
    </row>
    <row r="4751" spans="1:17" x14ac:dyDescent="0.2">
      <c r="A4751" t="s">
        <v>19</v>
      </c>
      <c r="B4751">
        <v>2016</v>
      </c>
      <c r="C4751">
        <v>974441</v>
      </c>
      <c r="D4751" t="s">
        <v>13323</v>
      </c>
      <c r="E4751">
        <v>10526173</v>
      </c>
      <c r="F4751">
        <v>1</v>
      </c>
      <c r="G4751" t="s">
        <v>13324</v>
      </c>
      <c r="H4751" t="s">
        <v>13325</v>
      </c>
      <c r="I4751" t="s">
        <v>46</v>
      </c>
      <c r="J4751" t="s">
        <v>47</v>
      </c>
      <c r="L4751" s="1">
        <v>175</v>
      </c>
      <c r="M4751" t="s">
        <v>25</v>
      </c>
      <c r="N4751" t="s">
        <v>26</v>
      </c>
      <c r="O4751">
        <v>169</v>
      </c>
      <c r="Q4751">
        <v>7</v>
      </c>
    </row>
    <row r="4752" spans="1:17" x14ac:dyDescent="0.2">
      <c r="A4752" t="s">
        <v>19</v>
      </c>
      <c r="B4752">
        <v>2016</v>
      </c>
      <c r="C4752">
        <v>1158945</v>
      </c>
      <c r="D4752" t="s">
        <v>13326</v>
      </c>
      <c r="E4752">
        <v>10528028</v>
      </c>
      <c r="F4752">
        <v>1</v>
      </c>
      <c r="G4752" t="s">
        <v>13327</v>
      </c>
      <c r="H4752" t="s">
        <v>13328</v>
      </c>
      <c r="I4752" t="s">
        <v>234</v>
      </c>
      <c r="J4752" t="s">
        <v>235</v>
      </c>
      <c r="L4752" s="1">
        <v>450</v>
      </c>
      <c r="M4752" t="s">
        <v>25</v>
      </c>
      <c r="N4752" t="s">
        <v>26</v>
      </c>
      <c r="O4752">
        <v>41</v>
      </c>
      <c r="Q4752">
        <v>1</v>
      </c>
    </row>
    <row r="4753" spans="1:17" x14ac:dyDescent="0.2">
      <c r="A4753" t="s">
        <v>19</v>
      </c>
      <c r="B4753">
        <v>2016</v>
      </c>
      <c r="C4753">
        <v>2318460</v>
      </c>
      <c r="D4753" t="s">
        <v>13329</v>
      </c>
      <c r="E4753">
        <v>10528294</v>
      </c>
      <c r="F4753">
        <v>1</v>
      </c>
      <c r="G4753" t="s">
        <v>13330</v>
      </c>
      <c r="H4753" t="s">
        <v>13331</v>
      </c>
      <c r="I4753" t="s">
        <v>68</v>
      </c>
      <c r="J4753" t="s">
        <v>69</v>
      </c>
      <c r="L4753" s="1">
        <v>130</v>
      </c>
      <c r="M4753" t="s">
        <v>25</v>
      </c>
      <c r="N4753" t="s">
        <v>32</v>
      </c>
      <c r="O4753">
        <v>52</v>
      </c>
      <c r="Q4753">
        <v>12</v>
      </c>
    </row>
    <row r="4754" spans="1:17" x14ac:dyDescent="0.2">
      <c r="A4754" t="s">
        <v>19</v>
      </c>
      <c r="B4754">
        <v>2016</v>
      </c>
      <c r="C4754">
        <v>3605925</v>
      </c>
      <c r="D4754" t="s">
        <v>8608</v>
      </c>
      <c r="E4754">
        <v>10528919</v>
      </c>
      <c r="F4754">
        <v>1</v>
      </c>
      <c r="G4754" t="s">
        <v>8609</v>
      </c>
      <c r="H4754" t="s">
        <v>13332</v>
      </c>
      <c r="I4754" t="s">
        <v>166</v>
      </c>
      <c r="J4754" t="s">
        <v>167</v>
      </c>
      <c r="L4754" s="1">
        <v>75</v>
      </c>
      <c r="M4754" t="s">
        <v>25</v>
      </c>
      <c r="N4754" t="s">
        <v>356</v>
      </c>
      <c r="O4754">
        <v>173</v>
      </c>
      <c r="Q4754">
        <v>7</v>
      </c>
    </row>
    <row r="4755" spans="1:17" x14ac:dyDescent="0.2">
      <c r="A4755" t="s">
        <v>19</v>
      </c>
      <c r="B4755">
        <v>2016</v>
      </c>
      <c r="C4755">
        <v>54298150</v>
      </c>
      <c r="D4755" t="s">
        <v>13333</v>
      </c>
      <c r="E4755">
        <v>10529716</v>
      </c>
      <c r="F4755">
        <v>1</v>
      </c>
      <c r="G4755" t="s">
        <v>13334</v>
      </c>
      <c r="H4755" t="s">
        <v>13335</v>
      </c>
      <c r="I4755" t="s">
        <v>304</v>
      </c>
      <c r="J4755" t="s">
        <v>305</v>
      </c>
      <c r="L4755" s="1">
        <v>89</v>
      </c>
      <c r="M4755" t="s">
        <v>25</v>
      </c>
      <c r="N4755" t="s">
        <v>32</v>
      </c>
      <c r="O4755">
        <v>138</v>
      </c>
      <c r="Q4755">
        <v>20</v>
      </c>
    </row>
    <row r="4756" spans="1:17" x14ac:dyDescent="0.2">
      <c r="A4756" t="s">
        <v>19</v>
      </c>
      <c r="B4756">
        <v>2016</v>
      </c>
      <c r="C4756">
        <v>377579</v>
      </c>
      <c r="D4756" t="s">
        <v>13336</v>
      </c>
      <c r="E4756">
        <v>10537150</v>
      </c>
      <c r="F4756">
        <v>1</v>
      </c>
      <c r="G4756" t="s">
        <v>13337</v>
      </c>
      <c r="H4756" t="s">
        <v>13338</v>
      </c>
      <c r="I4756" t="s">
        <v>86</v>
      </c>
      <c r="J4756" t="s">
        <v>87</v>
      </c>
      <c r="L4756" s="1">
        <v>315</v>
      </c>
      <c r="M4756" t="s">
        <v>25</v>
      </c>
      <c r="N4756" t="s">
        <v>26</v>
      </c>
      <c r="O4756">
        <v>232</v>
      </c>
      <c r="Q4756">
        <v>5</v>
      </c>
    </row>
    <row r="4757" spans="1:17" x14ac:dyDescent="0.2">
      <c r="A4757" t="s">
        <v>19</v>
      </c>
      <c r="B4757">
        <v>2016</v>
      </c>
      <c r="C4757">
        <v>861749</v>
      </c>
      <c r="D4757" t="s">
        <v>13339</v>
      </c>
      <c r="E4757">
        <v>10541429</v>
      </c>
      <c r="F4757">
        <v>1</v>
      </c>
      <c r="G4757" t="s">
        <v>13340</v>
      </c>
      <c r="H4757" t="s">
        <v>13341</v>
      </c>
      <c r="I4757" t="s">
        <v>682</v>
      </c>
      <c r="J4757" t="s">
        <v>683</v>
      </c>
      <c r="L4757" s="1">
        <v>185</v>
      </c>
      <c r="M4757" t="s">
        <v>25</v>
      </c>
      <c r="N4757" t="s">
        <v>26</v>
      </c>
      <c r="O4757">
        <v>85</v>
      </c>
      <c r="Q4757">
        <v>1</v>
      </c>
    </row>
    <row r="4758" spans="1:17" x14ac:dyDescent="0.2">
      <c r="A4758" t="s">
        <v>19</v>
      </c>
      <c r="B4758">
        <v>2016</v>
      </c>
      <c r="C4758">
        <v>54389715</v>
      </c>
      <c r="D4758" t="s">
        <v>13342</v>
      </c>
      <c r="E4758">
        <v>10546734</v>
      </c>
      <c r="F4758">
        <v>1</v>
      </c>
      <c r="G4758" t="s">
        <v>13343</v>
      </c>
      <c r="H4758" t="s">
        <v>13344</v>
      </c>
      <c r="I4758" t="s">
        <v>409</v>
      </c>
      <c r="J4758" t="s">
        <v>410</v>
      </c>
      <c r="L4758" s="1">
        <v>200</v>
      </c>
      <c r="M4758" t="s">
        <v>25</v>
      </c>
      <c r="N4758" t="s">
        <v>26</v>
      </c>
      <c r="O4758">
        <v>155</v>
      </c>
      <c r="Q4758">
        <v>11</v>
      </c>
    </row>
    <row r="4759" spans="1:17" x14ac:dyDescent="0.2">
      <c r="A4759" t="s">
        <v>19</v>
      </c>
      <c r="B4759">
        <v>2016</v>
      </c>
      <c r="C4759">
        <v>6857651</v>
      </c>
      <c r="D4759" t="s">
        <v>13345</v>
      </c>
      <c r="E4759">
        <v>10549216</v>
      </c>
      <c r="F4759">
        <v>1</v>
      </c>
      <c r="G4759" t="s">
        <v>13346</v>
      </c>
      <c r="H4759" t="s">
        <v>13347</v>
      </c>
      <c r="I4759" t="s">
        <v>41</v>
      </c>
      <c r="J4759" t="s">
        <v>42</v>
      </c>
      <c r="L4759" s="1">
        <v>199</v>
      </c>
      <c r="M4759" t="s">
        <v>25</v>
      </c>
      <c r="N4759" t="s">
        <v>26</v>
      </c>
      <c r="O4759">
        <v>151</v>
      </c>
      <c r="Q4759">
        <v>5</v>
      </c>
    </row>
    <row r="4760" spans="1:17" x14ac:dyDescent="0.2">
      <c r="A4760" t="s">
        <v>19</v>
      </c>
      <c r="B4760">
        <v>2016</v>
      </c>
      <c r="C4760">
        <v>16542351</v>
      </c>
      <c r="D4760" t="s">
        <v>13348</v>
      </c>
      <c r="E4760">
        <v>10550873</v>
      </c>
      <c r="F4760">
        <v>1</v>
      </c>
      <c r="G4760" t="s">
        <v>13349</v>
      </c>
      <c r="H4760" t="s">
        <v>13350</v>
      </c>
      <c r="I4760" t="s">
        <v>432</v>
      </c>
      <c r="J4760" t="s">
        <v>433</v>
      </c>
      <c r="L4760" s="1">
        <v>500</v>
      </c>
      <c r="M4760" t="s">
        <v>25</v>
      </c>
      <c r="N4760" t="s">
        <v>26</v>
      </c>
      <c r="O4760">
        <v>100</v>
      </c>
      <c r="Q4760">
        <v>1</v>
      </c>
    </row>
    <row r="4761" spans="1:17" x14ac:dyDescent="0.2">
      <c r="A4761" t="s">
        <v>19</v>
      </c>
      <c r="B4761">
        <v>2016</v>
      </c>
      <c r="C4761">
        <v>3605925</v>
      </c>
      <c r="D4761" t="s">
        <v>8608</v>
      </c>
      <c r="E4761">
        <v>10564055</v>
      </c>
      <c r="F4761">
        <v>1</v>
      </c>
      <c r="G4761" t="s">
        <v>13351</v>
      </c>
      <c r="H4761" t="s">
        <v>13352</v>
      </c>
      <c r="I4761" t="s">
        <v>166</v>
      </c>
      <c r="J4761" t="s">
        <v>167</v>
      </c>
      <c r="L4761" s="1">
        <v>65</v>
      </c>
      <c r="M4761" t="s">
        <v>25</v>
      </c>
      <c r="N4761" t="s">
        <v>356</v>
      </c>
      <c r="O4761">
        <v>173</v>
      </c>
      <c r="Q4761">
        <v>3</v>
      </c>
    </row>
    <row r="4762" spans="1:17" x14ac:dyDescent="0.2">
      <c r="A4762" t="s">
        <v>19</v>
      </c>
      <c r="B4762">
        <v>2016</v>
      </c>
      <c r="C4762">
        <v>54490281</v>
      </c>
      <c r="D4762" t="s">
        <v>13353</v>
      </c>
      <c r="E4762">
        <v>10564295</v>
      </c>
      <c r="F4762">
        <v>1</v>
      </c>
      <c r="G4762" t="s">
        <v>13354</v>
      </c>
      <c r="H4762" t="s">
        <v>13355</v>
      </c>
      <c r="I4762" t="s">
        <v>46</v>
      </c>
      <c r="J4762" t="s">
        <v>47</v>
      </c>
      <c r="L4762" s="1">
        <v>85</v>
      </c>
      <c r="M4762" t="s">
        <v>25</v>
      </c>
      <c r="N4762" t="s">
        <v>32</v>
      </c>
      <c r="O4762">
        <v>81</v>
      </c>
      <c r="Q4762">
        <v>2</v>
      </c>
    </row>
    <row r="4763" spans="1:17" x14ac:dyDescent="0.2">
      <c r="A4763" t="s">
        <v>19</v>
      </c>
      <c r="B4763">
        <v>2016</v>
      </c>
      <c r="C4763">
        <v>3605925</v>
      </c>
      <c r="D4763" t="s">
        <v>8608</v>
      </c>
      <c r="E4763">
        <v>10564597</v>
      </c>
      <c r="F4763">
        <v>1</v>
      </c>
      <c r="G4763" t="s">
        <v>13351</v>
      </c>
      <c r="H4763" t="s">
        <v>13356</v>
      </c>
      <c r="I4763" t="s">
        <v>166</v>
      </c>
      <c r="J4763" t="s">
        <v>167</v>
      </c>
      <c r="L4763" s="1">
        <v>65</v>
      </c>
      <c r="M4763" t="s">
        <v>25</v>
      </c>
      <c r="N4763" t="s">
        <v>356</v>
      </c>
      <c r="O4763">
        <v>173</v>
      </c>
      <c r="Q4763">
        <v>5</v>
      </c>
    </row>
    <row r="4764" spans="1:17" x14ac:dyDescent="0.2">
      <c r="A4764" t="s">
        <v>19</v>
      </c>
      <c r="B4764">
        <v>2016</v>
      </c>
      <c r="C4764">
        <v>54495126</v>
      </c>
      <c r="D4764" t="s">
        <v>13357</v>
      </c>
      <c r="E4764">
        <v>10565104</v>
      </c>
      <c r="F4764">
        <v>1</v>
      </c>
      <c r="G4764" t="s">
        <v>13358</v>
      </c>
      <c r="H4764" t="s">
        <v>13359</v>
      </c>
      <c r="I4764" t="s">
        <v>109</v>
      </c>
      <c r="J4764" t="s">
        <v>110</v>
      </c>
      <c r="L4764" s="1">
        <v>197</v>
      </c>
      <c r="M4764" t="s">
        <v>25</v>
      </c>
      <c r="N4764" t="s">
        <v>26</v>
      </c>
      <c r="O4764">
        <v>277</v>
      </c>
      <c r="Q4764">
        <v>20</v>
      </c>
    </row>
    <row r="4765" spans="1:17" x14ac:dyDescent="0.2">
      <c r="A4765" t="s">
        <v>19</v>
      </c>
      <c r="B4765">
        <v>2016</v>
      </c>
      <c r="C4765">
        <v>4656446</v>
      </c>
      <c r="D4765" t="s">
        <v>13360</v>
      </c>
      <c r="E4765">
        <v>10566841</v>
      </c>
      <c r="F4765">
        <v>1</v>
      </c>
      <c r="G4765" t="s">
        <v>13361</v>
      </c>
      <c r="H4765" t="s">
        <v>13362</v>
      </c>
      <c r="I4765" t="s">
        <v>68</v>
      </c>
      <c r="J4765" t="s">
        <v>69</v>
      </c>
      <c r="L4765" s="1">
        <v>215</v>
      </c>
      <c r="M4765" t="s">
        <v>25</v>
      </c>
      <c r="N4765" t="s">
        <v>26</v>
      </c>
      <c r="O4765">
        <v>163</v>
      </c>
      <c r="Q4765">
        <v>9</v>
      </c>
    </row>
    <row r="4766" spans="1:17" x14ac:dyDescent="0.2">
      <c r="A4766" t="s">
        <v>19</v>
      </c>
      <c r="B4766">
        <v>2016</v>
      </c>
      <c r="C4766">
        <v>54535159</v>
      </c>
      <c r="D4766" t="s">
        <v>13363</v>
      </c>
      <c r="E4766">
        <v>10572287</v>
      </c>
      <c r="F4766">
        <v>1</v>
      </c>
      <c r="G4766" t="s">
        <v>13364</v>
      </c>
      <c r="H4766" t="s">
        <v>13365</v>
      </c>
      <c r="I4766" t="s">
        <v>73</v>
      </c>
      <c r="J4766" t="s">
        <v>74</v>
      </c>
      <c r="L4766" s="1">
        <v>225</v>
      </c>
      <c r="M4766" t="s">
        <v>25</v>
      </c>
      <c r="N4766" t="s">
        <v>26</v>
      </c>
      <c r="O4766">
        <v>234</v>
      </c>
      <c r="Q4766">
        <v>8</v>
      </c>
    </row>
    <row r="4767" spans="1:17" x14ac:dyDescent="0.2">
      <c r="A4767" t="s">
        <v>19</v>
      </c>
      <c r="B4767">
        <v>2016</v>
      </c>
      <c r="C4767">
        <v>1821071</v>
      </c>
      <c r="D4767" t="s">
        <v>12954</v>
      </c>
      <c r="E4767">
        <v>10574350</v>
      </c>
      <c r="F4767">
        <v>1</v>
      </c>
      <c r="G4767" t="s">
        <v>13366</v>
      </c>
      <c r="H4767" t="s">
        <v>13367</v>
      </c>
      <c r="I4767" t="s">
        <v>51</v>
      </c>
      <c r="J4767" t="s">
        <v>52</v>
      </c>
      <c r="L4767" s="1">
        <v>150</v>
      </c>
      <c r="M4767" t="s">
        <v>25</v>
      </c>
      <c r="N4767" t="s">
        <v>32</v>
      </c>
      <c r="O4767">
        <v>115</v>
      </c>
      <c r="Q4767">
        <v>4</v>
      </c>
    </row>
    <row r="4768" spans="1:17" x14ac:dyDescent="0.2">
      <c r="A4768" t="s">
        <v>19</v>
      </c>
      <c r="B4768">
        <v>2016</v>
      </c>
      <c r="C4768">
        <v>1305047</v>
      </c>
      <c r="D4768" t="s">
        <v>13368</v>
      </c>
      <c r="E4768">
        <v>10574866</v>
      </c>
      <c r="F4768">
        <v>1</v>
      </c>
      <c r="G4768" t="s">
        <v>13369</v>
      </c>
      <c r="H4768" t="s">
        <v>13370</v>
      </c>
      <c r="I4768" t="s">
        <v>147</v>
      </c>
      <c r="J4768" t="s">
        <v>148</v>
      </c>
      <c r="L4768" s="1">
        <v>79</v>
      </c>
      <c r="M4768" t="s">
        <v>25</v>
      </c>
      <c r="N4768" t="s">
        <v>32</v>
      </c>
      <c r="O4768">
        <v>158</v>
      </c>
      <c r="Q4768">
        <v>9</v>
      </c>
    </row>
    <row r="4769" spans="1:17" x14ac:dyDescent="0.2">
      <c r="A4769" t="s">
        <v>19</v>
      </c>
      <c r="B4769">
        <v>2016</v>
      </c>
      <c r="C4769">
        <v>2112444</v>
      </c>
      <c r="D4769" t="s">
        <v>13371</v>
      </c>
      <c r="E4769">
        <v>10575404</v>
      </c>
      <c r="F4769">
        <v>1</v>
      </c>
      <c r="G4769" t="s">
        <v>13372</v>
      </c>
      <c r="H4769" t="s">
        <v>13373</v>
      </c>
      <c r="I4769" t="s">
        <v>281</v>
      </c>
      <c r="J4769" t="s">
        <v>282</v>
      </c>
      <c r="L4769" s="1">
        <v>170</v>
      </c>
      <c r="M4769" t="s">
        <v>25</v>
      </c>
      <c r="N4769" t="s">
        <v>26</v>
      </c>
      <c r="O4769">
        <v>260</v>
      </c>
      <c r="Q4769">
        <v>8</v>
      </c>
    </row>
    <row r="4770" spans="1:17" x14ac:dyDescent="0.2">
      <c r="A4770" t="s">
        <v>19</v>
      </c>
      <c r="B4770">
        <v>2016</v>
      </c>
      <c r="C4770">
        <v>54558801</v>
      </c>
      <c r="D4770" t="s">
        <v>13374</v>
      </c>
      <c r="E4770">
        <v>10576099</v>
      </c>
      <c r="F4770">
        <v>1</v>
      </c>
      <c r="G4770" t="s">
        <v>13375</v>
      </c>
      <c r="H4770" t="s">
        <v>13376</v>
      </c>
      <c r="I4770" t="s">
        <v>409</v>
      </c>
      <c r="J4770" t="s">
        <v>410</v>
      </c>
      <c r="L4770" s="1">
        <v>179</v>
      </c>
      <c r="M4770" t="s">
        <v>25</v>
      </c>
      <c r="N4770" t="s">
        <v>26</v>
      </c>
      <c r="O4770">
        <v>155</v>
      </c>
      <c r="Q4770">
        <v>1</v>
      </c>
    </row>
    <row r="4771" spans="1:17" x14ac:dyDescent="0.2">
      <c r="A4771" t="s">
        <v>19</v>
      </c>
      <c r="B4771">
        <v>2016</v>
      </c>
      <c r="C4771">
        <v>21709404</v>
      </c>
      <c r="D4771" t="s">
        <v>13377</v>
      </c>
      <c r="E4771">
        <v>10576612</v>
      </c>
      <c r="F4771">
        <v>1</v>
      </c>
      <c r="G4771" t="s">
        <v>13378</v>
      </c>
      <c r="H4771" t="s">
        <v>13379</v>
      </c>
      <c r="I4771" t="s">
        <v>271</v>
      </c>
      <c r="J4771" t="s">
        <v>272</v>
      </c>
      <c r="L4771" s="1">
        <v>90</v>
      </c>
      <c r="M4771" t="s">
        <v>25</v>
      </c>
      <c r="N4771" t="s">
        <v>32</v>
      </c>
      <c r="O4771">
        <v>170</v>
      </c>
      <c r="Q4771">
        <v>6</v>
      </c>
    </row>
    <row r="4772" spans="1:17" x14ac:dyDescent="0.2">
      <c r="A4772" t="s">
        <v>19</v>
      </c>
      <c r="B4772">
        <v>2016</v>
      </c>
      <c r="C4772">
        <v>338939</v>
      </c>
      <c r="D4772" t="s">
        <v>13205</v>
      </c>
      <c r="E4772">
        <v>10586068</v>
      </c>
      <c r="F4772">
        <v>1</v>
      </c>
      <c r="G4772" t="s">
        <v>13380</v>
      </c>
      <c r="H4772" t="s">
        <v>13381</v>
      </c>
      <c r="I4772" t="s">
        <v>68</v>
      </c>
      <c r="J4772" t="s">
        <v>69</v>
      </c>
      <c r="L4772" s="1">
        <v>70</v>
      </c>
      <c r="M4772" t="s">
        <v>25</v>
      </c>
      <c r="N4772" t="s">
        <v>32</v>
      </c>
      <c r="O4772">
        <v>270</v>
      </c>
      <c r="Q4772">
        <v>1</v>
      </c>
    </row>
    <row r="4773" spans="1:17" x14ac:dyDescent="0.2">
      <c r="A4773" t="s">
        <v>19</v>
      </c>
      <c r="B4773">
        <v>2016</v>
      </c>
      <c r="C4773">
        <v>2837040</v>
      </c>
      <c r="D4773" t="s">
        <v>13382</v>
      </c>
      <c r="E4773">
        <v>10589779</v>
      </c>
      <c r="F4773">
        <v>1</v>
      </c>
      <c r="G4773" t="s">
        <v>13383</v>
      </c>
      <c r="H4773" t="s">
        <v>13384</v>
      </c>
      <c r="I4773" t="s">
        <v>234</v>
      </c>
      <c r="J4773" t="s">
        <v>235</v>
      </c>
      <c r="L4773" s="1">
        <v>300</v>
      </c>
      <c r="M4773" t="s">
        <v>25</v>
      </c>
      <c r="N4773" t="s">
        <v>26</v>
      </c>
      <c r="O4773">
        <v>41</v>
      </c>
      <c r="Q4773">
        <v>3</v>
      </c>
    </row>
    <row r="4774" spans="1:17" x14ac:dyDescent="0.2">
      <c r="A4774" t="s">
        <v>19</v>
      </c>
      <c r="B4774">
        <v>2016</v>
      </c>
      <c r="C4774">
        <v>236786</v>
      </c>
      <c r="D4774" t="s">
        <v>13385</v>
      </c>
      <c r="E4774">
        <v>10589867</v>
      </c>
      <c r="F4774">
        <v>1</v>
      </c>
      <c r="G4774" t="s">
        <v>13386</v>
      </c>
      <c r="H4774" t="s">
        <v>13387</v>
      </c>
      <c r="I4774" t="s">
        <v>56</v>
      </c>
      <c r="J4774" t="s">
        <v>57</v>
      </c>
      <c r="L4774" s="1">
        <v>50</v>
      </c>
      <c r="M4774" t="s">
        <v>25</v>
      </c>
      <c r="N4774" t="s">
        <v>32</v>
      </c>
      <c r="O4774">
        <v>87</v>
      </c>
      <c r="Q4774">
        <v>1</v>
      </c>
    </row>
    <row r="4775" spans="1:17" x14ac:dyDescent="0.2">
      <c r="A4775" t="s">
        <v>19</v>
      </c>
      <c r="B4775">
        <v>2016</v>
      </c>
      <c r="C4775">
        <v>26762285</v>
      </c>
      <c r="D4775" t="s">
        <v>13388</v>
      </c>
      <c r="E4775">
        <v>10591813</v>
      </c>
      <c r="F4775">
        <v>1</v>
      </c>
      <c r="G4775" t="s">
        <v>13389</v>
      </c>
      <c r="H4775" t="s">
        <v>13390</v>
      </c>
      <c r="I4775" t="s">
        <v>354</v>
      </c>
      <c r="J4775" t="s">
        <v>355</v>
      </c>
      <c r="L4775" s="1">
        <v>95</v>
      </c>
      <c r="M4775" t="s">
        <v>25</v>
      </c>
      <c r="N4775" t="s">
        <v>32</v>
      </c>
      <c r="O4775">
        <v>60</v>
      </c>
      <c r="Q4775">
        <v>3</v>
      </c>
    </row>
    <row r="4776" spans="1:17" x14ac:dyDescent="0.2">
      <c r="A4776" t="s">
        <v>19</v>
      </c>
      <c r="B4776">
        <v>2016</v>
      </c>
      <c r="C4776">
        <v>1580198</v>
      </c>
      <c r="D4776" t="s">
        <v>13391</v>
      </c>
      <c r="E4776">
        <v>10592499</v>
      </c>
      <c r="F4776">
        <v>1</v>
      </c>
      <c r="G4776" t="s">
        <v>13392</v>
      </c>
      <c r="H4776" t="s">
        <v>13393</v>
      </c>
      <c r="I4776" t="s">
        <v>109</v>
      </c>
      <c r="J4776" t="s">
        <v>110</v>
      </c>
      <c r="L4776" s="1">
        <v>250</v>
      </c>
      <c r="M4776" t="s">
        <v>25</v>
      </c>
      <c r="N4776" t="s">
        <v>26</v>
      </c>
      <c r="O4776">
        <v>277</v>
      </c>
      <c r="Q4776">
        <v>8</v>
      </c>
    </row>
    <row r="4777" spans="1:17" x14ac:dyDescent="0.2">
      <c r="A4777" t="s">
        <v>19</v>
      </c>
      <c r="B4777">
        <v>2016</v>
      </c>
      <c r="C4777">
        <v>54663304</v>
      </c>
      <c r="D4777" t="s">
        <v>13394</v>
      </c>
      <c r="E4777">
        <v>10594703</v>
      </c>
      <c r="F4777">
        <v>1</v>
      </c>
      <c r="G4777" t="s">
        <v>13395</v>
      </c>
      <c r="H4777" t="s">
        <v>13396</v>
      </c>
      <c r="I4777" t="s">
        <v>166</v>
      </c>
      <c r="J4777" t="s">
        <v>167</v>
      </c>
      <c r="L4777" s="1">
        <v>105</v>
      </c>
      <c r="M4777" t="s">
        <v>25</v>
      </c>
      <c r="N4777" t="s">
        <v>32</v>
      </c>
      <c r="O4777">
        <v>211</v>
      </c>
      <c r="Q4777">
        <v>9</v>
      </c>
    </row>
    <row r="4778" spans="1:17" x14ac:dyDescent="0.2">
      <c r="A4778" t="s">
        <v>19</v>
      </c>
      <c r="B4778">
        <v>2016</v>
      </c>
      <c r="C4778">
        <v>34774416</v>
      </c>
      <c r="D4778" t="s">
        <v>13397</v>
      </c>
      <c r="E4778">
        <v>10595411</v>
      </c>
      <c r="F4778">
        <v>1</v>
      </c>
      <c r="G4778" t="s">
        <v>13398</v>
      </c>
      <c r="H4778" t="s">
        <v>13399</v>
      </c>
      <c r="I4778" t="s">
        <v>722</v>
      </c>
      <c r="J4778" t="s">
        <v>723</v>
      </c>
      <c r="L4778" s="1">
        <v>200</v>
      </c>
      <c r="M4778" t="s">
        <v>25</v>
      </c>
      <c r="N4778" t="s">
        <v>26</v>
      </c>
      <c r="O4778">
        <v>100</v>
      </c>
      <c r="Q4778">
        <v>7</v>
      </c>
    </row>
    <row r="4779" spans="1:17" x14ac:dyDescent="0.2">
      <c r="A4779" t="s">
        <v>19</v>
      </c>
      <c r="B4779">
        <v>2016</v>
      </c>
      <c r="C4779">
        <v>54673052</v>
      </c>
      <c r="D4779" t="s">
        <v>13400</v>
      </c>
      <c r="E4779">
        <v>10596363</v>
      </c>
      <c r="F4779">
        <v>1</v>
      </c>
      <c r="G4779" t="s">
        <v>13401</v>
      </c>
      <c r="H4779" t="s">
        <v>13402</v>
      </c>
      <c r="I4779" t="s">
        <v>36</v>
      </c>
      <c r="J4779" t="s">
        <v>37</v>
      </c>
      <c r="L4779" s="1">
        <v>183</v>
      </c>
      <c r="M4779" t="s">
        <v>25</v>
      </c>
      <c r="N4779" t="s">
        <v>26</v>
      </c>
      <c r="O4779">
        <v>139</v>
      </c>
      <c r="Q4779">
        <v>17</v>
      </c>
    </row>
    <row r="4780" spans="1:17" x14ac:dyDescent="0.2">
      <c r="A4780" t="s">
        <v>19</v>
      </c>
      <c r="B4780">
        <v>2016</v>
      </c>
      <c r="C4780">
        <v>54685508</v>
      </c>
      <c r="D4780" t="s">
        <v>13403</v>
      </c>
      <c r="E4780">
        <v>10597792</v>
      </c>
      <c r="F4780">
        <v>1</v>
      </c>
      <c r="G4780" t="s">
        <v>13404</v>
      </c>
      <c r="H4780" t="s">
        <v>13405</v>
      </c>
      <c r="I4780" t="s">
        <v>166</v>
      </c>
      <c r="J4780" t="s">
        <v>167</v>
      </c>
      <c r="L4780" s="1">
        <v>199</v>
      </c>
      <c r="M4780" t="s">
        <v>25</v>
      </c>
      <c r="N4780" t="s">
        <v>26</v>
      </c>
      <c r="O4780">
        <v>211</v>
      </c>
      <c r="Q4780">
        <v>8</v>
      </c>
    </row>
    <row r="4781" spans="1:17" x14ac:dyDescent="0.2">
      <c r="A4781" t="s">
        <v>19</v>
      </c>
      <c r="B4781">
        <v>2016</v>
      </c>
      <c r="C4781">
        <v>36763152</v>
      </c>
      <c r="D4781" t="s">
        <v>9127</v>
      </c>
      <c r="E4781">
        <v>10599384</v>
      </c>
      <c r="F4781">
        <v>1</v>
      </c>
      <c r="G4781" t="s">
        <v>13406</v>
      </c>
      <c r="H4781" t="s">
        <v>13407</v>
      </c>
      <c r="I4781" t="s">
        <v>41</v>
      </c>
      <c r="J4781" t="s">
        <v>42</v>
      </c>
      <c r="L4781" s="1">
        <v>110</v>
      </c>
      <c r="M4781" t="s">
        <v>25</v>
      </c>
      <c r="N4781" t="s">
        <v>32</v>
      </c>
      <c r="O4781">
        <v>151</v>
      </c>
      <c r="Q4781">
        <v>1</v>
      </c>
    </row>
    <row r="4782" spans="1:17" x14ac:dyDescent="0.2">
      <c r="A4782" t="s">
        <v>19</v>
      </c>
      <c r="B4782">
        <v>2016</v>
      </c>
      <c r="C4782">
        <v>2656915</v>
      </c>
      <c r="D4782" t="s">
        <v>13408</v>
      </c>
      <c r="E4782">
        <v>10599538</v>
      </c>
      <c r="F4782">
        <v>1</v>
      </c>
      <c r="G4782" t="s">
        <v>13409</v>
      </c>
      <c r="H4782" t="s">
        <v>13410</v>
      </c>
      <c r="I4782" t="s">
        <v>166</v>
      </c>
      <c r="J4782" t="s">
        <v>167</v>
      </c>
      <c r="L4782" s="1">
        <v>295</v>
      </c>
      <c r="M4782" t="s">
        <v>25</v>
      </c>
      <c r="N4782" t="s">
        <v>26</v>
      </c>
      <c r="O4782">
        <v>80</v>
      </c>
      <c r="Q4782">
        <v>4</v>
      </c>
    </row>
    <row r="4783" spans="1:17" x14ac:dyDescent="0.2">
      <c r="A4783" t="s">
        <v>19</v>
      </c>
      <c r="B4783">
        <v>2016</v>
      </c>
      <c r="C4783">
        <v>54694817</v>
      </c>
      <c r="D4783" t="s">
        <v>13411</v>
      </c>
      <c r="E4783">
        <v>10599741</v>
      </c>
      <c r="F4783">
        <v>1</v>
      </c>
      <c r="G4783" t="s">
        <v>13412</v>
      </c>
      <c r="H4783" t="s">
        <v>13413</v>
      </c>
      <c r="I4783" t="s">
        <v>86</v>
      </c>
      <c r="J4783" t="s">
        <v>87</v>
      </c>
      <c r="L4783" s="1">
        <v>300</v>
      </c>
      <c r="M4783" t="s">
        <v>25</v>
      </c>
      <c r="N4783" t="s">
        <v>26</v>
      </c>
      <c r="O4783">
        <v>232</v>
      </c>
      <c r="Q4783">
        <v>1</v>
      </c>
    </row>
    <row r="4784" spans="1:17" x14ac:dyDescent="0.2">
      <c r="A4784" t="s">
        <v>19</v>
      </c>
      <c r="B4784">
        <v>2016</v>
      </c>
      <c r="C4784">
        <v>5040697</v>
      </c>
      <c r="D4784" t="s">
        <v>12588</v>
      </c>
      <c r="E4784">
        <v>10600287</v>
      </c>
      <c r="F4784">
        <v>1</v>
      </c>
      <c r="G4784" t="s">
        <v>13414</v>
      </c>
      <c r="H4784" t="s">
        <v>13415</v>
      </c>
      <c r="I4784" t="s">
        <v>166</v>
      </c>
      <c r="J4784" t="s">
        <v>167</v>
      </c>
      <c r="L4784" s="1">
        <v>375</v>
      </c>
      <c r="M4784" t="s">
        <v>25</v>
      </c>
      <c r="N4784" t="s">
        <v>26</v>
      </c>
      <c r="O4784">
        <v>52</v>
      </c>
      <c r="Q4784">
        <v>5</v>
      </c>
    </row>
    <row r="4785" spans="1:17" x14ac:dyDescent="0.2">
      <c r="A4785" t="s">
        <v>19</v>
      </c>
      <c r="B4785">
        <v>2016</v>
      </c>
      <c r="C4785">
        <v>7957335</v>
      </c>
      <c r="D4785" t="s">
        <v>13416</v>
      </c>
      <c r="E4785">
        <v>10609939</v>
      </c>
      <c r="F4785">
        <v>1</v>
      </c>
      <c r="G4785" t="s">
        <v>13417</v>
      </c>
      <c r="H4785" t="s">
        <v>13418</v>
      </c>
      <c r="I4785" t="s">
        <v>1737</v>
      </c>
      <c r="J4785" t="s">
        <v>1738</v>
      </c>
      <c r="L4785" s="1">
        <v>250</v>
      </c>
      <c r="M4785" t="s">
        <v>25</v>
      </c>
      <c r="N4785" t="s">
        <v>26</v>
      </c>
      <c r="O4785">
        <v>56</v>
      </c>
      <c r="Q4785">
        <v>1</v>
      </c>
    </row>
    <row r="4786" spans="1:17" x14ac:dyDescent="0.2">
      <c r="A4786" t="s">
        <v>19</v>
      </c>
      <c r="B4786">
        <v>2016</v>
      </c>
      <c r="C4786">
        <v>1301972</v>
      </c>
      <c r="D4786" t="s">
        <v>13419</v>
      </c>
      <c r="E4786">
        <v>10614319</v>
      </c>
      <c r="F4786">
        <v>1</v>
      </c>
      <c r="G4786" t="s">
        <v>13420</v>
      </c>
      <c r="H4786" t="s">
        <v>13421</v>
      </c>
      <c r="I4786" t="s">
        <v>36</v>
      </c>
      <c r="J4786" t="s">
        <v>37</v>
      </c>
      <c r="L4786" s="1">
        <v>425</v>
      </c>
      <c r="M4786" t="s">
        <v>25</v>
      </c>
      <c r="N4786" t="s">
        <v>26</v>
      </c>
      <c r="O4786">
        <v>11</v>
      </c>
      <c r="Q4786">
        <v>1</v>
      </c>
    </row>
    <row r="4787" spans="1:17" x14ac:dyDescent="0.2">
      <c r="A4787" t="s">
        <v>19</v>
      </c>
      <c r="B4787">
        <v>2016</v>
      </c>
      <c r="C4787">
        <v>52227451</v>
      </c>
      <c r="D4787" t="s">
        <v>13422</v>
      </c>
      <c r="E4787">
        <v>10614949</v>
      </c>
      <c r="F4787">
        <v>1</v>
      </c>
      <c r="G4787" t="s">
        <v>13423</v>
      </c>
      <c r="H4787" t="s">
        <v>13424</v>
      </c>
      <c r="I4787" t="s">
        <v>736</v>
      </c>
      <c r="J4787" t="s">
        <v>737</v>
      </c>
      <c r="L4787" s="1">
        <v>240</v>
      </c>
      <c r="M4787" t="s">
        <v>25</v>
      </c>
      <c r="N4787" t="s">
        <v>26</v>
      </c>
      <c r="O4787">
        <v>73</v>
      </c>
      <c r="Q4787">
        <v>6</v>
      </c>
    </row>
    <row r="4788" spans="1:17" x14ac:dyDescent="0.2">
      <c r="A4788" t="s">
        <v>19</v>
      </c>
      <c r="B4788">
        <v>2016</v>
      </c>
      <c r="C4788">
        <v>21449569</v>
      </c>
      <c r="D4788" t="s">
        <v>13425</v>
      </c>
      <c r="E4788">
        <v>10615018</v>
      </c>
      <c r="F4788">
        <v>1</v>
      </c>
      <c r="G4788" t="s">
        <v>13426</v>
      </c>
      <c r="H4788" t="s">
        <v>13427</v>
      </c>
      <c r="I4788" t="s">
        <v>36</v>
      </c>
      <c r="J4788" t="s">
        <v>37</v>
      </c>
      <c r="L4788" s="1">
        <v>159</v>
      </c>
      <c r="M4788" t="s">
        <v>25</v>
      </c>
      <c r="N4788" t="s">
        <v>32</v>
      </c>
      <c r="O4788">
        <v>139</v>
      </c>
      <c r="Q4788">
        <v>6</v>
      </c>
    </row>
    <row r="4789" spans="1:17" x14ac:dyDescent="0.2">
      <c r="A4789" t="s">
        <v>19</v>
      </c>
      <c r="B4789">
        <v>2016</v>
      </c>
      <c r="C4789">
        <v>39967745</v>
      </c>
      <c r="D4789" t="s">
        <v>13428</v>
      </c>
      <c r="E4789">
        <v>10617174</v>
      </c>
      <c r="F4789">
        <v>1</v>
      </c>
      <c r="G4789" t="s">
        <v>13429</v>
      </c>
      <c r="H4789" t="s">
        <v>13430</v>
      </c>
      <c r="I4789" t="s">
        <v>2000</v>
      </c>
      <c r="J4789" t="s">
        <v>2001</v>
      </c>
      <c r="L4789" s="1">
        <v>105</v>
      </c>
      <c r="M4789" t="s">
        <v>25</v>
      </c>
      <c r="N4789" t="s">
        <v>26</v>
      </c>
      <c r="O4789">
        <v>36</v>
      </c>
      <c r="Q4789">
        <v>13</v>
      </c>
    </row>
    <row r="4790" spans="1:17" x14ac:dyDescent="0.2">
      <c r="A4790" t="s">
        <v>19</v>
      </c>
      <c r="B4790">
        <v>2016</v>
      </c>
      <c r="C4790">
        <v>54796619</v>
      </c>
      <c r="D4790" t="s">
        <v>13431</v>
      </c>
      <c r="E4790">
        <v>10617812</v>
      </c>
      <c r="F4790">
        <v>1</v>
      </c>
      <c r="G4790" t="s">
        <v>13432</v>
      </c>
      <c r="H4790" t="s">
        <v>13433</v>
      </c>
      <c r="I4790" t="s">
        <v>30</v>
      </c>
      <c r="J4790" t="s">
        <v>31</v>
      </c>
      <c r="L4790" s="1">
        <v>75</v>
      </c>
      <c r="M4790" t="s">
        <v>25</v>
      </c>
      <c r="N4790" t="s">
        <v>32</v>
      </c>
      <c r="O4790">
        <v>107</v>
      </c>
      <c r="Q4790">
        <v>2</v>
      </c>
    </row>
    <row r="4791" spans="1:17" x14ac:dyDescent="0.2">
      <c r="A4791" t="s">
        <v>19</v>
      </c>
      <c r="B4791">
        <v>2016</v>
      </c>
      <c r="C4791">
        <v>6591780</v>
      </c>
      <c r="D4791" t="s">
        <v>2679</v>
      </c>
      <c r="E4791">
        <v>10617982</v>
      </c>
      <c r="F4791">
        <v>1</v>
      </c>
      <c r="G4791" t="s">
        <v>13434</v>
      </c>
      <c r="H4791" t="s">
        <v>13435</v>
      </c>
      <c r="I4791" t="s">
        <v>109</v>
      </c>
      <c r="J4791" t="s">
        <v>110</v>
      </c>
      <c r="L4791" s="1">
        <v>450</v>
      </c>
      <c r="M4791" t="s">
        <v>25</v>
      </c>
      <c r="N4791" t="s">
        <v>26</v>
      </c>
      <c r="O4791">
        <v>277</v>
      </c>
      <c r="Q4791">
        <v>1</v>
      </c>
    </row>
    <row r="4792" spans="1:17" x14ac:dyDescent="0.2">
      <c r="A4792" t="s">
        <v>19</v>
      </c>
      <c r="B4792">
        <v>2016</v>
      </c>
      <c r="C4792">
        <v>20578320</v>
      </c>
      <c r="D4792" t="s">
        <v>13436</v>
      </c>
      <c r="E4792">
        <v>10630079</v>
      </c>
      <c r="F4792">
        <v>1</v>
      </c>
      <c r="G4792" t="s">
        <v>13437</v>
      </c>
      <c r="H4792" t="s">
        <v>13438</v>
      </c>
      <c r="I4792" t="s">
        <v>86</v>
      </c>
      <c r="J4792" t="s">
        <v>87</v>
      </c>
      <c r="L4792" s="1">
        <v>400</v>
      </c>
      <c r="M4792" t="s">
        <v>25</v>
      </c>
      <c r="N4792" t="s">
        <v>26</v>
      </c>
      <c r="O4792">
        <v>232</v>
      </c>
      <c r="Q4792">
        <v>1</v>
      </c>
    </row>
    <row r="4793" spans="1:17" x14ac:dyDescent="0.2">
      <c r="A4793" t="s">
        <v>19</v>
      </c>
      <c r="B4793">
        <v>2016</v>
      </c>
      <c r="C4793">
        <v>54892114</v>
      </c>
      <c r="D4793" t="s">
        <v>13439</v>
      </c>
      <c r="E4793">
        <v>10633441</v>
      </c>
      <c r="F4793">
        <v>1</v>
      </c>
      <c r="G4793" t="s">
        <v>13440</v>
      </c>
      <c r="H4793" t="s">
        <v>13441</v>
      </c>
      <c r="I4793" t="s">
        <v>36</v>
      </c>
      <c r="J4793" t="s">
        <v>37</v>
      </c>
      <c r="L4793" s="1">
        <v>195</v>
      </c>
      <c r="M4793" t="s">
        <v>25</v>
      </c>
      <c r="N4793" t="s">
        <v>26</v>
      </c>
      <c r="O4793">
        <v>139</v>
      </c>
      <c r="Q4793">
        <v>1</v>
      </c>
    </row>
    <row r="4794" spans="1:17" x14ac:dyDescent="0.2">
      <c r="A4794" t="s">
        <v>19</v>
      </c>
      <c r="B4794">
        <v>2016</v>
      </c>
      <c r="C4794">
        <v>54894773</v>
      </c>
      <c r="D4794" t="s">
        <v>13442</v>
      </c>
      <c r="E4794">
        <v>10633898</v>
      </c>
      <c r="F4794">
        <v>1</v>
      </c>
      <c r="G4794" t="s">
        <v>13443</v>
      </c>
      <c r="H4794" t="s">
        <v>13444</v>
      </c>
      <c r="I4794" t="s">
        <v>722</v>
      </c>
      <c r="J4794" t="s">
        <v>723</v>
      </c>
      <c r="L4794" s="1">
        <v>950</v>
      </c>
      <c r="M4794" t="s">
        <v>25</v>
      </c>
      <c r="N4794" t="s">
        <v>26</v>
      </c>
      <c r="O4794">
        <v>58</v>
      </c>
      <c r="Q4794">
        <v>1</v>
      </c>
    </row>
    <row r="4795" spans="1:17" x14ac:dyDescent="0.2">
      <c r="A4795" t="s">
        <v>19</v>
      </c>
      <c r="B4795">
        <v>2016</v>
      </c>
      <c r="C4795">
        <v>39967745</v>
      </c>
      <c r="D4795" t="s">
        <v>13428</v>
      </c>
      <c r="E4795">
        <v>10634072</v>
      </c>
      <c r="F4795">
        <v>1</v>
      </c>
      <c r="G4795" t="s">
        <v>13445</v>
      </c>
      <c r="H4795" t="s">
        <v>13446</v>
      </c>
      <c r="I4795" t="s">
        <v>722</v>
      </c>
      <c r="J4795" t="s">
        <v>723</v>
      </c>
      <c r="L4795" s="1">
        <v>90</v>
      </c>
      <c r="M4795" t="s">
        <v>25</v>
      </c>
      <c r="N4795" t="s">
        <v>26</v>
      </c>
      <c r="O4795">
        <v>201</v>
      </c>
      <c r="Q4795">
        <v>1</v>
      </c>
    </row>
    <row r="4796" spans="1:17" x14ac:dyDescent="0.2">
      <c r="A4796" t="s">
        <v>19</v>
      </c>
      <c r="B4796">
        <v>2016</v>
      </c>
      <c r="C4796">
        <v>52830865</v>
      </c>
      <c r="D4796" t="s">
        <v>13121</v>
      </c>
      <c r="E4796">
        <v>10635853</v>
      </c>
      <c r="F4796">
        <v>1</v>
      </c>
      <c r="G4796" t="s">
        <v>13447</v>
      </c>
      <c r="H4796" t="s">
        <v>13448</v>
      </c>
      <c r="I4796" t="s">
        <v>335</v>
      </c>
      <c r="J4796" t="s">
        <v>336</v>
      </c>
      <c r="L4796" s="1">
        <v>300</v>
      </c>
      <c r="M4796" t="s">
        <v>25</v>
      </c>
      <c r="N4796" t="s">
        <v>26</v>
      </c>
      <c r="O4796">
        <v>56</v>
      </c>
      <c r="Q4796">
        <v>2</v>
      </c>
    </row>
    <row r="4797" spans="1:17" x14ac:dyDescent="0.2">
      <c r="A4797" t="s">
        <v>19</v>
      </c>
      <c r="B4797">
        <v>2016</v>
      </c>
      <c r="C4797">
        <v>10006057</v>
      </c>
      <c r="D4797" t="s">
        <v>13449</v>
      </c>
      <c r="E4797">
        <v>10636422</v>
      </c>
      <c r="F4797">
        <v>1</v>
      </c>
      <c r="G4797" t="s">
        <v>13450</v>
      </c>
      <c r="H4797" t="s">
        <v>13451</v>
      </c>
      <c r="I4797" t="s">
        <v>166</v>
      </c>
      <c r="J4797" t="s">
        <v>167</v>
      </c>
      <c r="L4797" s="1">
        <v>160</v>
      </c>
      <c r="M4797" t="s">
        <v>25</v>
      </c>
      <c r="N4797" t="s">
        <v>32</v>
      </c>
      <c r="O4797">
        <v>211</v>
      </c>
      <c r="Q4797">
        <v>1</v>
      </c>
    </row>
    <row r="4798" spans="1:17" x14ac:dyDescent="0.2">
      <c r="A4798" t="s">
        <v>19</v>
      </c>
      <c r="B4798">
        <v>2016</v>
      </c>
      <c r="C4798">
        <v>8549618</v>
      </c>
      <c r="D4798" t="s">
        <v>13452</v>
      </c>
      <c r="E4798">
        <v>10654334</v>
      </c>
      <c r="F4798">
        <v>1</v>
      </c>
      <c r="G4798" t="s">
        <v>13453</v>
      </c>
      <c r="H4798" t="s">
        <v>13454</v>
      </c>
      <c r="I4798" t="s">
        <v>335</v>
      </c>
      <c r="J4798" t="s">
        <v>336</v>
      </c>
      <c r="L4798" s="1">
        <v>175</v>
      </c>
      <c r="M4798" t="s">
        <v>25</v>
      </c>
      <c r="N4798" t="s">
        <v>26</v>
      </c>
      <c r="O4798">
        <v>186</v>
      </c>
      <c r="Q4798">
        <v>4</v>
      </c>
    </row>
    <row r="4799" spans="1:17" x14ac:dyDescent="0.2">
      <c r="A4799" t="s">
        <v>19</v>
      </c>
      <c r="B4799">
        <v>2016</v>
      </c>
      <c r="C4799">
        <v>6425839</v>
      </c>
      <c r="D4799" t="s">
        <v>13455</v>
      </c>
      <c r="E4799">
        <v>10657572</v>
      </c>
      <c r="F4799">
        <v>1</v>
      </c>
      <c r="G4799" t="s">
        <v>13456</v>
      </c>
      <c r="H4799" t="s">
        <v>13457</v>
      </c>
      <c r="I4799" t="s">
        <v>271</v>
      </c>
      <c r="J4799" t="s">
        <v>272</v>
      </c>
      <c r="L4799" s="1">
        <v>175</v>
      </c>
      <c r="M4799" t="s">
        <v>25</v>
      </c>
      <c r="N4799" t="s">
        <v>26</v>
      </c>
      <c r="O4799">
        <v>170</v>
      </c>
      <c r="Q4799">
        <v>1</v>
      </c>
    </row>
    <row r="4800" spans="1:17" x14ac:dyDescent="0.2">
      <c r="A4800" t="s">
        <v>19</v>
      </c>
      <c r="B4800">
        <v>2016</v>
      </c>
      <c r="C4800">
        <v>511442</v>
      </c>
      <c r="D4800" t="s">
        <v>13458</v>
      </c>
      <c r="E4800">
        <v>10658401</v>
      </c>
      <c r="F4800">
        <v>1</v>
      </c>
      <c r="G4800" t="s">
        <v>13459</v>
      </c>
      <c r="H4800" t="s">
        <v>13460</v>
      </c>
      <c r="I4800" t="s">
        <v>114</v>
      </c>
      <c r="J4800" t="s">
        <v>115</v>
      </c>
      <c r="L4800" s="1">
        <v>113</v>
      </c>
      <c r="M4800" t="s">
        <v>25</v>
      </c>
      <c r="N4800" t="s">
        <v>26</v>
      </c>
      <c r="O4800">
        <v>241</v>
      </c>
      <c r="Q4800">
        <v>1</v>
      </c>
    </row>
    <row r="4801" spans="1:17" x14ac:dyDescent="0.2">
      <c r="A4801" t="s">
        <v>19</v>
      </c>
      <c r="B4801">
        <v>2016</v>
      </c>
      <c r="C4801">
        <v>4328064</v>
      </c>
      <c r="D4801" t="s">
        <v>13461</v>
      </c>
      <c r="E4801">
        <v>10660277</v>
      </c>
      <c r="F4801">
        <v>1</v>
      </c>
      <c r="G4801" t="s">
        <v>13462</v>
      </c>
      <c r="H4801" t="s">
        <v>13463</v>
      </c>
      <c r="I4801" t="s">
        <v>68</v>
      </c>
      <c r="J4801" t="s">
        <v>69</v>
      </c>
      <c r="L4801" s="1">
        <v>95</v>
      </c>
      <c r="M4801" t="s">
        <v>25</v>
      </c>
      <c r="N4801" t="s">
        <v>32</v>
      </c>
      <c r="O4801">
        <v>270</v>
      </c>
      <c r="Q4801">
        <v>3</v>
      </c>
    </row>
    <row r="4802" spans="1:17" x14ac:dyDescent="0.2">
      <c r="A4802" t="s">
        <v>19</v>
      </c>
      <c r="B4802">
        <v>2016</v>
      </c>
      <c r="C4802">
        <v>38783010</v>
      </c>
      <c r="D4802" t="s">
        <v>13464</v>
      </c>
      <c r="E4802">
        <v>10660892</v>
      </c>
      <c r="F4802">
        <v>1</v>
      </c>
      <c r="G4802" t="s">
        <v>13465</v>
      </c>
      <c r="H4802" t="s">
        <v>13466</v>
      </c>
      <c r="I4802" t="s">
        <v>710</v>
      </c>
      <c r="J4802" t="s">
        <v>711</v>
      </c>
      <c r="L4802" s="1">
        <v>175</v>
      </c>
      <c r="M4802" t="s">
        <v>25</v>
      </c>
      <c r="N4802" t="s">
        <v>26</v>
      </c>
      <c r="O4802">
        <v>49</v>
      </c>
      <c r="Q4802">
        <v>5</v>
      </c>
    </row>
    <row r="4803" spans="1:17" x14ac:dyDescent="0.2">
      <c r="A4803" t="s">
        <v>19</v>
      </c>
      <c r="B4803">
        <v>2016</v>
      </c>
      <c r="C4803">
        <v>15868464</v>
      </c>
      <c r="D4803" t="s">
        <v>13467</v>
      </c>
      <c r="E4803">
        <v>10671811</v>
      </c>
      <c r="F4803">
        <v>1</v>
      </c>
      <c r="G4803" t="s">
        <v>13468</v>
      </c>
      <c r="H4803" t="s">
        <v>13469</v>
      </c>
      <c r="I4803" t="s">
        <v>41</v>
      </c>
      <c r="J4803" t="s">
        <v>42</v>
      </c>
      <c r="L4803" s="1">
        <v>350</v>
      </c>
      <c r="M4803" t="s">
        <v>25</v>
      </c>
      <c r="N4803" t="s">
        <v>26</v>
      </c>
      <c r="O4803">
        <v>30</v>
      </c>
      <c r="Q4803">
        <v>2</v>
      </c>
    </row>
    <row r="4804" spans="1:17" x14ac:dyDescent="0.2">
      <c r="A4804" t="s">
        <v>19</v>
      </c>
      <c r="B4804">
        <v>2016</v>
      </c>
      <c r="C4804">
        <v>55135365</v>
      </c>
      <c r="D4804" t="s">
        <v>13470</v>
      </c>
      <c r="E4804">
        <v>10673908</v>
      </c>
      <c r="F4804">
        <v>1</v>
      </c>
      <c r="G4804" t="s">
        <v>13471</v>
      </c>
      <c r="H4804" t="s">
        <v>13472</v>
      </c>
      <c r="I4804" t="s">
        <v>304</v>
      </c>
      <c r="J4804" t="s">
        <v>305</v>
      </c>
      <c r="L4804" s="1">
        <v>416</v>
      </c>
      <c r="M4804" t="s">
        <v>25</v>
      </c>
      <c r="N4804" t="s">
        <v>26</v>
      </c>
      <c r="O4804">
        <v>138</v>
      </c>
      <c r="Q4804">
        <v>2</v>
      </c>
    </row>
    <row r="4805" spans="1:17" x14ac:dyDescent="0.2">
      <c r="A4805" t="s">
        <v>19</v>
      </c>
      <c r="B4805">
        <v>2016</v>
      </c>
      <c r="C4805">
        <v>3751184</v>
      </c>
      <c r="D4805" t="s">
        <v>13473</v>
      </c>
      <c r="E4805">
        <v>10676501</v>
      </c>
      <c r="F4805">
        <v>1</v>
      </c>
      <c r="G4805" t="s">
        <v>13474</v>
      </c>
      <c r="H4805" t="s">
        <v>13475</v>
      </c>
      <c r="I4805" t="s">
        <v>335</v>
      </c>
      <c r="J4805" t="s">
        <v>336</v>
      </c>
      <c r="L4805" s="1">
        <v>60</v>
      </c>
      <c r="M4805" t="s">
        <v>25</v>
      </c>
      <c r="N4805" t="s">
        <v>32</v>
      </c>
      <c r="O4805">
        <v>148</v>
      </c>
      <c r="Q4805">
        <v>8</v>
      </c>
    </row>
    <row r="4806" spans="1:17" x14ac:dyDescent="0.2">
      <c r="A4806" t="s">
        <v>19</v>
      </c>
      <c r="B4806">
        <v>2016</v>
      </c>
      <c r="C4806">
        <v>905313</v>
      </c>
      <c r="D4806" t="s">
        <v>13476</v>
      </c>
      <c r="E4806">
        <v>10676839</v>
      </c>
      <c r="F4806">
        <v>1</v>
      </c>
      <c r="G4806" t="s">
        <v>13477</v>
      </c>
      <c r="H4806" t="s">
        <v>13478</v>
      </c>
      <c r="I4806" t="s">
        <v>166</v>
      </c>
      <c r="J4806" t="s">
        <v>167</v>
      </c>
      <c r="L4806" s="1">
        <v>100</v>
      </c>
      <c r="M4806" t="s">
        <v>25</v>
      </c>
      <c r="N4806" t="s">
        <v>32</v>
      </c>
      <c r="O4806">
        <v>173</v>
      </c>
      <c r="Q4806">
        <v>1</v>
      </c>
    </row>
    <row r="4807" spans="1:17" x14ac:dyDescent="0.2">
      <c r="A4807" t="s">
        <v>19</v>
      </c>
      <c r="B4807">
        <v>2016</v>
      </c>
      <c r="C4807">
        <v>24806972</v>
      </c>
      <c r="D4807" t="s">
        <v>13479</v>
      </c>
      <c r="E4807">
        <v>10679712</v>
      </c>
      <c r="F4807">
        <v>1</v>
      </c>
      <c r="G4807" t="s">
        <v>13480</v>
      </c>
      <c r="H4807" t="s">
        <v>13481</v>
      </c>
      <c r="I4807" t="s">
        <v>73</v>
      </c>
      <c r="J4807" t="s">
        <v>74</v>
      </c>
      <c r="L4807" s="1">
        <v>130</v>
      </c>
      <c r="M4807" t="s">
        <v>25</v>
      </c>
      <c r="N4807" t="s">
        <v>32</v>
      </c>
      <c r="O4807">
        <v>234</v>
      </c>
      <c r="Q4807">
        <v>3</v>
      </c>
    </row>
    <row r="4808" spans="1:17" x14ac:dyDescent="0.2">
      <c r="A4808" t="s">
        <v>19</v>
      </c>
      <c r="B4808">
        <v>2016</v>
      </c>
      <c r="C4808">
        <v>4747354</v>
      </c>
      <c r="D4808" t="s">
        <v>13482</v>
      </c>
      <c r="E4808">
        <v>10681830</v>
      </c>
      <c r="F4808">
        <v>1</v>
      </c>
      <c r="G4808" t="s">
        <v>13483</v>
      </c>
      <c r="H4808" t="s">
        <v>13484</v>
      </c>
      <c r="I4808" t="s">
        <v>68</v>
      </c>
      <c r="J4808" t="s">
        <v>69</v>
      </c>
      <c r="L4808" s="1">
        <v>100</v>
      </c>
      <c r="M4808" t="s">
        <v>25</v>
      </c>
      <c r="N4808" t="s">
        <v>32</v>
      </c>
      <c r="O4808">
        <v>270</v>
      </c>
      <c r="Q4808">
        <v>1</v>
      </c>
    </row>
    <row r="4809" spans="1:17" x14ac:dyDescent="0.2">
      <c r="A4809" t="s">
        <v>19</v>
      </c>
      <c r="B4809">
        <v>2016</v>
      </c>
      <c r="C4809">
        <v>55065227</v>
      </c>
      <c r="D4809" t="s">
        <v>13485</v>
      </c>
      <c r="E4809">
        <v>10681956</v>
      </c>
      <c r="F4809">
        <v>1</v>
      </c>
      <c r="G4809" t="s">
        <v>13486</v>
      </c>
      <c r="H4809" t="s">
        <v>13487</v>
      </c>
      <c r="I4809" t="s">
        <v>722</v>
      </c>
      <c r="J4809" t="s">
        <v>723</v>
      </c>
      <c r="L4809" s="1">
        <v>250</v>
      </c>
      <c r="M4809" t="s">
        <v>25</v>
      </c>
      <c r="N4809" t="s">
        <v>26</v>
      </c>
      <c r="O4809">
        <v>58</v>
      </c>
      <c r="Q4809">
        <v>4</v>
      </c>
    </row>
    <row r="4810" spans="1:17" x14ac:dyDescent="0.2">
      <c r="A4810" t="s">
        <v>19</v>
      </c>
      <c r="B4810">
        <v>2016</v>
      </c>
      <c r="C4810">
        <v>7863337</v>
      </c>
      <c r="D4810" t="s">
        <v>13488</v>
      </c>
      <c r="E4810">
        <v>10682476</v>
      </c>
      <c r="F4810">
        <v>1</v>
      </c>
      <c r="G4810" t="s">
        <v>13489</v>
      </c>
      <c r="H4810" t="s">
        <v>13490</v>
      </c>
      <c r="I4810" t="s">
        <v>736</v>
      </c>
      <c r="J4810" t="s">
        <v>737</v>
      </c>
      <c r="L4810" s="1">
        <v>230</v>
      </c>
      <c r="M4810" t="s">
        <v>25</v>
      </c>
      <c r="N4810" t="s">
        <v>26</v>
      </c>
      <c r="O4810">
        <v>73</v>
      </c>
      <c r="Q4810">
        <v>4</v>
      </c>
    </row>
    <row r="4811" spans="1:17" x14ac:dyDescent="0.2">
      <c r="A4811" t="s">
        <v>19</v>
      </c>
      <c r="B4811">
        <v>2016</v>
      </c>
      <c r="C4811">
        <v>41512875</v>
      </c>
      <c r="D4811" t="s">
        <v>13491</v>
      </c>
      <c r="E4811">
        <v>10689539</v>
      </c>
      <c r="F4811">
        <v>1</v>
      </c>
      <c r="G4811" t="s">
        <v>13492</v>
      </c>
      <c r="H4811" t="s">
        <v>13493</v>
      </c>
      <c r="I4811" t="s">
        <v>147</v>
      </c>
      <c r="J4811" t="s">
        <v>148</v>
      </c>
      <c r="L4811" s="1">
        <v>120</v>
      </c>
      <c r="M4811" t="s">
        <v>25</v>
      </c>
      <c r="N4811" t="s">
        <v>32</v>
      </c>
      <c r="O4811">
        <v>26</v>
      </c>
      <c r="Q4811">
        <v>23</v>
      </c>
    </row>
    <row r="4812" spans="1:17" x14ac:dyDescent="0.2">
      <c r="A4812" t="s">
        <v>19</v>
      </c>
      <c r="B4812">
        <v>2016</v>
      </c>
      <c r="C4812">
        <v>12965916</v>
      </c>
      <c r="D4812" t="s">
        <v>13494</v>
      </c>
      <c r="E4812">
        <v>10700645</v>
      </c>
      <c r="F4812">
        <v>1</v>
      </c>
      <c r="G4812" t="s">
        <v>13495</v>
      </c>
      <c r="H4812" t="s">
        <v>13496</v>
      </c>
      <c r="I4812" t="s">
        <v>86</v>
      </c>
      <c r="J4812" t="s">
        <v>87</v>
      </c>
      <c r="L4812" s="1">
        <v>350</v>
      </c>
      <c r="M4812" t="s">
        <v>25</v>
      </c>
      <c r="N4812" t="s">
        <v>26</v>
      </c>
      <c r="O4812">
        <v>232</v>
      </c>
      <c r="Q4812">
        <v>5</v>
      </c>
    </row>
    <row r="4813" spans="1:17" x14ac:dyDescent="0.2">
      <c r="A4813" t="s">
        <v>19</v>
      </c>
      <c r="B4813">
        <v>2016</v>
      </c>
      <c r="C4813">
        <v>55296162</v>
      </c>
      <c r="D4813" t="s">
        <v>13497</v>
      </c>
      <c r="E4813">
        <v>10702220</v>
      </c>
      <c r="F4813">
        <v>1</v>
      </c>
      <c r="G4813" t="s">
        <v>13498</v>
      </c>
      <c r="H4813" t="s">
        <v>13499</v>
      </c>
      <c r="I4813" t="s">
        <v>682</v>
      </c>
      <c r="J4813" t="s">
        <v>683</v>
      </c>
      <c r="L4813" s="1">
        <v>225</v>
      </c>
      <c r="M4813" t="s">
        <v>25</v>
      </c>
      <c r="N4813" t="s">
        <v>26</v>
      </c>
      <c r="O4813">
        <v>85</v>
      </c>
      <c r="Q4813">
        <v>1</v>
      </c>
    </row>
    <row r="4814" spans="1:17" x14ac:dyDescent="0.2">
      <c r="A4814" t="s">
        <v>19</v>
      </c>
      <c r="B4814">
        <v>2016</v>
      </c>
      <c r="C4814">
        <v>2645360</v>
      </c>
      <c r="D4814" t="s">
        <v>13500</v>
      </c>
      <c r="E4814">
        <v>10705210</v>
      </c>
      <c r="F4814">
        <v>1</v>
      </c>
      <c r="G4814" t="s">
        <v>13501</v>
      </c>
      <c r="H4814" t="s">
        <v>13502</v>
      </c>
      <c r="I4814" t="s">
        <v>73</v>
      </c>
      <c r="J4814" t="s">
        <v>74</v>
      </c>
      <c r="L4814" s="1">
        <v>245</v>
      </c>
      <c r="M4814" t="s">
        <v>25</v>
      </c>
      <c r="N4814" t="s">
        <v>26</v>
      </c>
      <c r="O4814">
        <v>234</v>
      </c>
      <c r="Q4814">
        <v>6</v>
      </c>
    </row>
    <row r="4815" spans="1:17" x14ac:dyDescent="0.2">
      <c r="A4815" t="s">
        <v>19</v>
      </c>
      <c r="B4815">
        <v>2016</v>
      </c>
      <c r="C4815">
        <v>3605925</v>
      </c>
      <c r="D4815" t="s">
        <v>8608</v>
      </c>
      <c r="E4815">
        <v>10707038</v>
      </c>
      <c r="F4815">
        <v>1</v>
      </c>
      <c r="G4815" t="s">
        <v>13351</v>
      </c>
      <c r="H4815" t="s">
        <v>13503</v>
      </c>
      <c r="I4815" t="s">
        <v>166</v>
      </c>
      <c r="J4815" t="s">
        <v>167</v>
      </c>
      <c r="L4815" s="1">
        <v>65</v>
      </c>
      <c r="M4815" t="s">
        <v>25</v>
      </c>
      <c r="N4815" t="s">
        <v>356</v>
      </c>
      <c r="O4815">
        <v>173</v>
      </c>
      <c r="Q4815">
        <v>2</v>
      </c>
    </row>
    <row r="4816" spans="1:17" x14ac:dyDescent="0.2">
      <c r="A4816" t="s">
        <v>19</v>
      </c>
      <c r="B4816">
        <v>2016</v>
      </c>
      <c r="C4816">
        <v>9953895</v>
      </c>
      <c r="D4816" t="s">
        <v>13504</v>
      </c>
      <c r="E4816">
        <v>10707366</v>
      </c>
      <c r="F4816">
        <v>1</v>
      </c>
      <c r="G4816" t="s">
        <v>13505</v>
      </c>
      <c r="H4816" t="s">
        <v>13506</v>
      </c>
      <c r="I4816" t="s">
        <v>92</v>
      </c>
      <c r="J4816" t="s">
        <v>93</v>
      </c>
      <c r="L4816" s="1">
        <v>87</v>
      </c>
      <c r="M4816" t="s">
        <v>25</v>
      </c>
      <c r="N4816" t="s">
        <v>32</v>
      </c>
      <c r="O4816">
        <v>54</v>
      </c>
      <c r="Q4816">
        <v>13</v>
      </c>
    </row>
    <row r="4817" spans="1:17" x14ac:dyDescent="0.2">
      <c r="A4817" t="s">
        <v>19</v>
      </c>
      <c r="B4817">
        <v>2016</v>
      </c>
      <c r="C4817">
        <v>6140636</v>
      </c>
      <c r="D4817" t="s">
        <v>11695</v>
      </c>
      <c r="E4817">
        <v>10709376</v>
      </c>
      <c r="F4817">
        <v>1</v>
      </c>
      <c r="G4817" t="s">
        <v>13507</v>
      </c>
      <c r="H4817" t="s">
        <v>13508</v>
      </c>
      <c r="I4817" t="s">
        <v>73</v>
      </c>
      <c r="J4817" t="s">
        <v>74</v>
      </c>
      <c r="L4817" s="1">
        <v>74</v>
      </c>
      <c r="M4817" t="s">
        <v>25</v>
      </c>
      <c r="N4817" t="s">
        <v>356</v>
      </c>
      <c r="O4817">
        <v>234</v>
      </c>
      <c r="Q4817">
        <v>1</v>
      </c>
    </row>
    <row r="4818" spans="1:17" x14ac:dyDescent="0.2">
      <c r="A4818" t="s">
        <v>19</v>
      </c>
      <c r="B4818">
        <v>2016</v>
      </c>
      <c r="C4818">
        <v>10371721</v>
      </c>
      <c r="D4818" t="s">
        <v>13509</v>
      </c>
      <c r="E4818">
        <v>10709592</v>
      </c>
      <c r="F4818">
        <v>1</v>
      </c>
      <c r="G4818" t="s">
        <v>13510</v>
      </c>
      <c r="H4818" t="s">
        <v>13511</v>
      </c>
      <c r="I4818" t="s">
        <v>92</v>
      </c>
      <c r="J4818" t="s">
        <v>93</v>
      </c>
      <c r="L4818" s="1">
        <v>78</v>
      </c>
      <c r="M4818" t="s">
        <v>25</v>
      </c>
      <c r="N4818" t="s">
        <v>32</v>
      </c>
      <c r="O4818">
        <v>54</v>
      </c>
      <c r="Q4818">
        <v>8</v>
      </c>
    </row>
    <row r="4819" spans="1:17" x14ac:dyDescent="0.2">
      <c r="A4819" t="s">
        <v>19</v>
      </c>
      <c r="B4819">
        <v>2016</v>
      </c>
      <c r="C4819">
        <v>168419</v>
      </c>
      <c r="D4819" t="s">
        <v>13512</v>
      </c>
      <c r="E4819">
        <v>10710892</v>
      </c>
      <c r="F4819">
        <v>1</v>
      </c>
      <c r="G4819" t="s">
        <v>13513</v>
      </c>
      <c r="H4819" t="s">
        <v>13514</v>
      </c>
      <c r="I4819" t="s">
        <v>68</v>
      </c>
      <c r="J4819" t="s">
        <v>69</v>
      </c>
      <c r="L4819" s="1">
        <v>215</v>
      </c>
      <c r="M4819" t="s">
        <v>25</v>
      </c>
      <c r="N4819" t="s">
        <v>26</v>
      </c>
      <c r="O4819">
        <v>163</v>
      </c>
      <c r="Q4819">
        <v>2</v>
      </c>
    </row>
    <row r="4820" spans="1:17" x14ac:dyDescent="0.2">
      <c r="A4820" t="s">
        <v>19</v>
      </c>
      <c r="B4820">
        <v>2016</v>
      </c>
      <c r="C4820">
        <v>55415005</v>
      </c>
      <c r="D4820" t="s">
        <v>13515</v>
      </c>
      <c r="E4820">
        <v>10722703</v>
      </c>
      <c r="F4820">
        <v>1</v>
      </c>
      <c r="G4820" t="s">
        <v>13516</v>
      </c>
      <c r="H4820" t="s">
        <v>13517</v>
      </c>
      <c r="I4820" t="s">
        <v>387</v>
      </c>
      <c r="J4820" t="s">
        <v>388</v>
      </c>
      <c r="L4820" s="1">
        <v>99</v>
      </c>
      <c r="M4820" t="s">
        <v>25</v>
      </c>
      <c r="N4820" t="s">
        <v>26</v>
      </c>
      <c r="O4820">
        <v>48</v>
      </c>
      <c r="Q4820">
        <v>9</v>
      </c>
    </row>
    <row r="4821" spans="1:17" x14ac:dyDescent="0.2">
      <c r="A4821" t="s">
        <v>19</v>
      </c>
      <c r="B4821">
        <v>2016</v>
      </c>
      <c r="C4821">
        <v>675481</v>
      </c>
      <c r="D4821" t="s">
        <v>13518</v>
      </c>
      <c r="E4821">
        <v>10725266</v>
      </c>
      <c r="F4821">
        <v>1</v>
      </c>
      <c r="G4821" t="s">
        <v>13519</v>
      </c>
      <c r="H4821" t="s">
        <v>13520</v>
      </c>
      <c r="I4821" t="s">
        <v>147</v>
      </c>
      <c r="J4821" t="s">
        <v>148</v>
      </c>
      <c r="L4821" s="1">
        <v>250</v>
      </c>
      <c r="M4821" t="s">
        <v>25</v>
      </c>
      <c r="N4821" t="s">
        <v>26</v>
      </c>
      <c r="O4821">
        <v>129</v>
      </c>
      <c r="Q4821">
        <v>6</v>
      </c>
    </row>
    <row r="4822" spans="1:17" x14ac:dyDescent="0.2">
      <c r="A4822" t="s">
        <v>19</v>
      </c>
      <c r="B4822">
        <v>2016</v>
      </c>
      <c r="C4822">
        <v>8904345</v>
      </c>
      <c r="D4822" t="s">
        <v>13521</v>
      </c>
      <c r="E4822">
        <v>10729265</v>
      </c>
      <c r="F4822">
        <v>1</v>
      </c>
      <c r="G4822" t="s">
        <v>13522</v>
      </c>
      <c r="H4822" t="s">
        <v>13523</v>
      </c>
      <c r="I4822" t="s">
        <v>432</v>
      </c>
      <c r="J4822" t="s">
        <v>433</v>
      </c>
      <c r="L4822" s="1">
        <v>140</v>
      </c>
      <c r="M4822" t="s">
        <v>25</v>
      </c>
      <c r="N4822" t="s">
        <v>26</v>
      </c>
      <c r="O4822">
        <v>100</v>
      </c>
      <c r="Q4822">
        <v>1</v>
      </c>
    </row>
    <row r="4823" spans="1:17" x14ac:dyDescent="0.2">
      <c r="A4823" t="s">
        <v>19</v>
      </c>
      <c r="B4823">
        <v>2016</v>
      </c>
      <c r="C4823">
        <v>10769878</v>
      </c>
      <c r="D4823" t="s">
        <v>13524</v>
      </c>
      <c r="E4823">
        <v>10729615</v>
      </c>
      <c r="F4823">
        <v>1</v>
      </c>
      <c r="G4823" t="s">
        <v>13525</v>
      </c>
      <c r="H4823" t="s">
        <v>13526</v>
      </c>
      <c r="I4823" t="s">
        <v>166</v>
      </c>
      <c r="J4823" t="s">
        <v>167</v>
      </c>
      <c r="L4823" s="1">
        <v>500</v>
      </c>
      <c r="M4823" t="s">
        <v>25</v>
      </c>
      <c r="N4823" t="s">
        <v>26</v>
      </c>
      <c r="O4823">
        <v>24</v>
      </c>
      <c r="Q4823">
        <v>1</v>
      </c>
    </row>
    <row r="4824" spans="1:17" x14ac:dyDescent="0.2">
      <c r="A4824" t="s">
        <v>19</v>
      </c>
      <c r="B4824">
        <v>2016</v>
      </c>
      <c r="C4824">
        <v>1655207</v>
      </c>
      <c r="D4824" t="s">
        <v>13527</v>
      </c>
      <c r="E4824">
        <v>10730376</v>
      </c>
      <c r="F4824">
        <v>1</v>
      </c>
      <c r="G4824" t="s">
        <v>13528</v>
      </c>
      <c r="H4824" t="s">
        <v>13529</v>
      </c>
      <c r="I4824" t="s">
        <v>36</v>
      </c>
      <c r="J4824" t="s">
        <v>37</v>
      </c>
      <c r="L4824" s="1">
        <v>190</v>
      </c>
      <c r="M4824" t="s">
        <v>25</v>
      </c>
      <c r="N4824" t="s">
        <v>26</v>
      </c>
      <c r="O4824">
        <v>139</v>
      </c>
      <c r="Q4824">
        <v>5</v>
      </c>
    </row>
    <row r="4825" spans="1:17" x14ac:dyDescent="0.2">
      <c r="A4825" t="s">
        <v>19</v>
      </c>
      <c r="B4825">
        <v>2016</v>
      </c>
      <c r="C4825">
        <v>5212297</v>
      </c>
      <c r="D4825" t="s">
        <v>13530</v>
      </c>
      <c r="E4825">
        <v>10732878</v>
      </c>
      <c r="F4825">
        <v>1</v>
      </c>
      <c r="G4825" t="s">
        <v>13531</v>
      </c>
      <c r="H4825" t="s">
        <v>13532</v>
      </c>
      <c r="I4825" t="s">
        <v>109</v>
      </c>
      <c r="J4825" t="s">
        <v>110</v>
      </c>
      <c r="L4825" s="1">
        <v>200</v>
      </c>
      <c r="M4825" t="s">
        <v>25</v>
      </c>
      <c r="N4825" t="s">
        <v>26</v>
      </c>
      <c r="O4825">
        <v>277</v>
      </c>
      <c r="Q4825">
        <v>8</v>
      </c>
    </row>
    <row r="4826" spans="1:17" x14ac:dyDescent="0.2">
      <c r="A4826" t="s">
        <v>19</v>
      </c>
      <c r="B4826">
        <v>2016</v>
      </c>
      <c r="C4826">
        <v>50333168</v>
      </c>
      <c r="D4826" t="s">
        <v>13533</v>
      </c>
      <c r="E4826">
        <v>10733204</v>
      </c>
      <c r="F4826">
        <v>1</v>
      </c>
      <c r="G4826" t="s">
        <v>13534</v>
      </c>
      <c r="H4826" t="s">
        <v>13535</v>
      </c>
      <c r="I4826" t="s">
        <v>147</v>
      </c>
      <c r="J4826" t="s">
        <v>148</v>
      </c>
      <c r="L4826" s="1">
        <v>100</v>
      </c>
      <c r="M4826" t="s">
        <v>25</v>
      </c>
      <c r="N4826" t="s">
        <v>32</v>
      </c>
      <c r="O4826">
        <v>158</v>
      </c>
      <c r="Q4826">
        <v>4</v>
      </c>
    </row>
    <row r="4827" spans="1:17" x14ac:dyDescent="0.2">
      <c r="A4827" t="s">
        <v>19</v>
      </c>
      <c r="B4827">
        <v>2016</v>
      </c>
      <c r="C4827">
        <v>11616729</v>
      </c>
      <c r="D4827" t="s">
        <v>13536</v>
      </c>
      <c r="E4827">
        <v>10733321</v>
      </c>
      <c r="F4827">
        <v>1</v>
      </c>
      <c r="G4827" t="s">
        <v>13537</v>
      </c>
      <c r="H4827" t="s">
        <v>13538</v>
      </c>
      <c r="I4827" t="s">
        <v>533</v>
      </c>
      <c r="J4827" t="s">
        <v>534</v>
      </c>
      <c r="L4827" s="1">
        <v>100</v>
      </c>
      <c r="M4827" t="s">
        <v>25</v>
      </c>
      <c r="N4827" t="s">
        <v>32</v>
      </c>
      <c r="O4827">
        <v>98</v>
      </c>
      <c r="Q4827">
        <v>1</v>
      </c>
    </row>
    <row r="4828" spans="1:17" x14ac:dyDescent="0.2">
      <c r="A4828" t="s">
        <v>19</v>
      </c>
      <c r="B4828">
        <v>2016</v>
      </c>
      <c r="C4828">
        <v>27444367</v>
      </c>
      <c r="D4828" t="s">
        <v>13539</v>
      </c>
      <c r="E4828">
        <v>10733491</v>
      </c>
      <c r="F4828">
        <v>1</v>
      </c>
      <c r="G4828" t="s">
        <v>13540</v>
      </c>
      <c r="H4828" t="s">
        <v>13541</v>
      </c>
      <c r="I4828" t="s">
        <v>36</v>
      </c>
      <c r="J4828" t="s">
        <v>37</v>
      </c>
      <c r="L4828" s="1">
        <v>110</v>
      </c>
      <c r="M4828" t="s">
        <v>25</v>
      </c>
      <c r="N4828" t="s">
        <v>32</v>
      </c>
      <c r="O4828">
        <v>139</v>
      </c>
      <c r="Q4828">
        <v>10</v>
      </c>
    </row>
    <row r="4829" spans="1:17" x14ac:dyDescent="0.2">
      <c r="A4829" t="s">
        <v>19</v>
      </c>
      <c r="B4829">
        <v>2016</v>
      </c>
      <c r="C4829">
        <v>891945</v>
      </c>
      <c r="D4829" t="s">
        <v>13542</v>
      </c>
      <c r="E4829">
        <v>10735339</v>
      </c>
      <c r="F4829">
        <v>1</v>
      </c>
      <c r="G4829" t="s">
        <v>13543</v>
      </c>
      <c r="H4829" t="s">
        <v>13544</v>
      </c>
      <c r="I4829" t="s">
        <v>68</v>
      </c>
      <c r="J4829" t="s">
        <v>69</v>
      </c>
      <c r="L4829" s="1">
        <v>150</v>
      </c>
      <c r="M4829" t="s">
        <v>25</v>
      </c>
      <c r="N4829" t="s">
        <v>26</v>
      </c>
      <c r="O4829">
        <v>67</v>
      </c>
      <c r="Q4829">
        <v>3</v>
      </c>
    </row>
    <row r="4830" spans="1:17" x14ac:dyDescent="0.2">
      <c r="A4830" t="s">
        <v>19</v>
      </c>
      <c r="B4830">
        <v>2016</v>
      </c>
      <c r="C4830">
        <v>3383765</v>
      </c>
      <c r="D4830" t="s">
        <v>13545</v>
      </c>
      <c r="E4830">
        <v>10745423</v>
      </c>
      <c r="F4830">
        <v>1</v>
      </c>
      <c r="G4830" t="s">
        <v>13546</v>
      </c>
      <c r="H4830" t="s">
        <v>13547</v>
      </c>
      <c r="I4830" t="s">
        <v>68</v>
      </c>
      <c r="J4830" t="s">
        <v>69</v>
      </c>
      <c r="L4830" s="1">
        <v>200</v>
      </c>
      <c r="M4830" t="s">
        <v>25</v>
      </c>
      <c r="N4830" t="s">
        <v>26</v>
      </c>
      <c r="O4830">
        <v>70</v>
      </c>
      <c r="Q4830">
        <v>2</v>
      </c>
    </row>
    <row r="4831" spans="1:17" x14ac:dyDescent="0.2">
      <c r="A4831" t="s">
        <v>19</v>
      </c>
      <c r="B4831">
        <v>2016</v>
      </c>
      <c r="C4831">
        <v>5672189</v>
      </c>
      <c r="D4831" t="s">
        <v>13548</v>
      </c>
      <c r="E4831">
        <v>10745682</v>
      </c>
      <c r="F4831">
        <v>1</v>
      </c>
      <c r="G4831" t="s">
        <v>13549</v>
      </c>
      <c r="H4831" t="s">
        <v>13550</v>
      </c>
      <c r="I4831" t="s">
        <v>195</v>
      </c>
      <c r="J4831" t="s">
        <v>196</v>
      </c>
      <c r="L4831" s="1">
        <v>350</v>
      </c>
      <c r="M4831" t="s">
        <v>25</v>
      </c>
      <c r="N4831" t="s">
        <v>26</v>
      </c>
      <c r="O4831">
        <v>128</v>
      </c>
      <c r="Q4831">
        <v>1</v>
      </c>
    </row>
    <row r="4832" spans="1:17" x14ac:dyDescent="0.2">
      <c r="A4832" t="s">
        <v>19</v>
      </c>
      <c r="B4832">
        <v>2016</v>
      </c>
      <c r="C4832">
        <v>2245066</v>
      </c>
      <c r="D4832" t="s">
        <v>13551</v>
      </c>
      <c r="E4832">
        <v>10745736</v>
      </c>
      <c r="F4832">
        <v>1</v>
      </c>
      <c r="G4832" t="s">
        <v>13552</v>
      </c>
      <c r="H4832" t="s">
        <v>13553</v>
      </c>
      <c r="I4832" t="s">
        <v>166</v>
      </c>
      <c r="J4832" t="s">
        <v>167</v>
      </c>
      <c r="L4832" s="1">
        <v>480</v>
      </c>
      <c r="M4832" t="s">
        <v>25</v>
      </c>
      <c r="N4832" t="s">
        <v>26</v>
      </c>
      <c r="O4832">
        <v>24</v>
      </c>
      <c r="Q4832">
        <v>1</v>
      </c>
    </row>
    <row r="4833" spans="1:17" x14ac:dyDescent="0.2">
      <c r="A4833" t="s">
        <v>19</v>
      </c>
      <c r="B4833">
        <v>2016</v>
      </c>
      <c r="C4833">
        <v>53307355</v>
      </c>
      <c r="D4833" t="s">
        <v>13554</v>
      </c>
      <c r="E4833">
        <v>10747219</v>
      </c>
      <c r="F4833">
        <v>1</v>
      </c>
      <c r="G4833" t="s">
        <v>13555</v>
      </c>
      <c r="H4833" t="s">
        <v>13556</v>
      </c>
      <c r="I4833" t="s">
        <v>304</v>
      </c>
      <c r="J4833" t="s">
        <v>305</v>
      </c>
      <c r="L4833" s="1">
        <v>178</v>
      </c>
      <c r="M4833" t="s">
        <v>25</v>
      </c>
      <c r="N4833" t="s">
        <v>26</v>
      </c>
      <c r="O4833">
        <v>138</v>
      </c>
      <c r="Q4833">
        <v>2</v>
      </c>
    </row>
    <row r="4834" spans="1:17" x14ac:dyDescent="0.2">
      <c r="A4834" t="s">
        <v>19</v>
      </c>
      <c r="B4834">
        <v>2016</v>
      </c>
      <c r="C4834">
        <v>33033948</v>
      </c>
      <c r="D4834" t="s">
        <v>13557</v>
      </c>
      <c r="E4834">
        <v>10749308</v>
      </c>
      <c r="F4834">
        <v>1</v>
      </c>
      <c r="G4834" t="s">
        <v>13558</v>
      </c>
      <c r="H4834" t="s">
        <v>13559</v>
      </c>
      <c r="I4834" t="s">
        <v>68</v>
      </c>
      <c r="J4834" t="s">
        <v>69</v>
      </c>
      <c r="L4834" s="1">
        <v>150</v>
      </c>
      <c r="M4834" t="s">
        <v>25</v>
      </c>
      <c r="N4834" t="s">
        <v>26</v>
      </c>
      <c r="O4834">
        <v>67</v>
      </c>
      <c r="Q4834">
        <v>3</v>
      </c>
    </row>
    <row r="4835" spans="1:17" x14ac:dyDescent="0.2">
      <c r="A4835" t="s">
        <v>19</v>
      </c>
      <c r="B4835">
        <v>2016</v>
      </c>
      <c r="C4835">
        <v>55577149</v>
      </c>
      <c r="D4835" t="s">
        <v>13560</v>
      </c>
      <c r="E4835">
        <v>10749855</v>
      </c>
      <c r="F4835">
        <v>1</v>
      </c>
      <c r="G4835" t="s">
        <v>13561</v>
      </c>
      <c r="H4835" t="s">
        <v>13562</v>
      </c>
      <c r="I4835" t="s">
        <v>234</v>
      </c>
      <c r="J4835" t="s">
        <v>235</v>
      </c>
      <c r="L4835" s="1">
        <v>175</v>
      </c>
      <c r="M4835" t="s">
        <v>25</v>
      </c>
      <c r="N4835" t="s">
        <v>26</v>
      </c>
      <c r="O4835">
        <v>41</v>
      </c>
      <c r="Q4835">
        <v>2</v>
      </c>
    </row>
    <row r="4836" spans="1:17" x14ac:dyDescent="0.2">
      <c r="A4836" t="s">
        <v>19</v>
      </c>
      <c r="B4836">
        <v>2016</v>
      </c>
      <c r="C4836">
        <v>55581059</v>
      </c>
      <c r="D4836" t="s">
        <v>13563</v>
      </c>
      <c r="E4836">
        <v>10752160</v>
      </c>
      <c r="F4836">
        <v>1</v>
      </c>
      <c r="G4836" t="s">
        <v>13564</v>
      </c>
      <c r="H4836" t="s">
        <v>13565</v>
      </c>
      <c r="I4836" t="s">
        <v>109</v>
      </c>
      <c r="J4836" t="s">
        <v>110</v>
      </c>
      <c r="L4836" s="1">
        <v>249</v>
      </c>
      <c r="M4836" t="s">
        <v>25</v>
      </c>
      <c r="N4836" t="s">
        <v>26</v>
      </c>
      <c r="O4836">
        <v>277</v>
      </c>
      <c r="Q4836">
        <v>1</v>
      </c>
    </row>
    <row r="4837" spans="1:17" x14ac:dyDescent="0.2">
      <c r="A4837" t="s">
        <v>19</v>
      </c>
      <c r="B4837">
        <v>2016</v>
      </c>
      <c r="C4837">
        <v>21817808</v>
      </c>
      <c r="D4837" t="s">
        <v>13566</v>
      </c>
      <c r="E4837">
        <v>10752317</v>
      </c>
      <c r="F4837">
        <v>1</v>
      </c>
      <c r="G4837" t="s">
        <v>13567</v>
      </c>
      <c r="H4837" t="s">
        <v>13568</v>
      </c>
      <c r="I4837" t="s">
        <v>234</v>
      </c>
      <c r="J4837" t="s">
        <v>235</v>
      </c>
      <c r="L4837" s="1">
        <v>128</v>
      </c>
      <c r="M4837" t="s">
        <v>25</v>
      </c>
      <c r="N4837" t="s">
        <v>26</v>
      </c>
      <c r="O4837">
        <v>41</v>
      </c>
      <c r="Q4837">
        <v>3</v>
      </c>
    </row>
    <row r="4838" spans="1:17" x14ac:dyDescent="0.2">
      <c r="A4838" t="s">
        <v>19</v>
      </c>
      <c r="B4838">
        <v>2016</v>
      </c>
      <c r="C4838">
        <v>40445549</v>
      </c>
      <c r="D4838" t="s">
        <v>12241</v>
      </c>
      <c r="E4838">
        <v>10754950</v>
      </c>
      <c r="F4838">
        <v>1</v>
      </c>
      <c r="G4838" t="s">
        <v>13569</v>
      </c>
      <c r="H4838" t="s">
        <v>13570</v>
      </c>
      <c r="I4838" t="s">
        <v>335</v>
      </c>
      <c r="J4838" t="s">
        <v>336</v>
      </c>
      <c r="L4838" s="1">
        <v>200</v>
      </c>
      <c r="M4838" t="s">
        <v>25</v>
      </c>
      <c r="N4838" t="s">
        <v>26</v>
      </c>
      <c r="O4838">
        <v>186</v>
      </c>
      <c r="Q4838">
        <v>10</v>
      </c>
    </row>
    <row r="4839" spans="1:17" x14ac:dyDescent="0.2">
      <c r="A4839" t="s">
        <v>19</v>
      </c>
      <c r="B4839">
        <v>2016</v>
      </c>
      <c r="C4839">
        <v>24049461</v>
      </c>
      <c r="D4839" t="s">
        <v>10103</v>
      </c>
      <c r="E4839">
        <v>10757562</v>
      </c>
      <c r="F4839">
        <v>1</v>
      </c>
      <c r="G4839" t="s">
        <v>13571</v>
      </c>
      <c r="H4839" t="s">
        <v>13572</v>
      </c>
      <c r="I4839" t="s">
        <v>114</v>
      </c>
      <c r="J4839" t="s">
        <v>115</v>
      </c>
      <c r="L4839" s="1">
        <v>498</v>
      </c>
      <c r="M4839" t="s">
        <v>25</v>
      </c>
      <c r="N4839" t="s">
        <v>26</v>
      </c>
      <c r="O4839">
        <v>241</v>
      </c>
      <c r="Q4839">
        <v>15</v>
      </c>
    </row>
    <row r="4840" spans="1:17" x14ac:dyDescent="0.2">
      <c r="A4840" t="s">
        <v>19</v>
      </c>
      <c r="B4840">
        <v>2016</v>
      </c>
      <c r="C4840">
        <v>12832831</v>
      </c>
      <c r="D4840" t="s">
        <v>13573</v>
      </c>
      <c r="E4840">
        <v>10766080</v>
      </c>
      <c r="F4840">
        <v>1</v>
      </c>
      <c r="G4840" t="s">
        <v>13574</v>
      </c>
      <c r="H4840" t="s">
        <v>13575</v>
      </c>
      <c r="I4840" t="s">
        <v>46</v>
      </c>
      <c r="J4840" t="s">
        <v>47</v>
      </c>
      <c r="L4840" s="1">
        <v>110</v>
      </c>
      <c r="M4840" t="s">
        <v>25</v>
      </c>
      <c r="N4840" t="s">
        <v>26</v>
      </c>
      <c r="O4840">
        <v>169</v>
      </c>
      <c r="Q4840">
        <v>14</v>
      </c>
    </row>
    <row r="4841" spans="1:17" x14ac:dyDescent="0.2">
      <c r="A4841" t="s">
        <v>19</v>
      </c>
      <c r="B4841">
        <v>2016</v>
      </c>
      <c r="C4841">
        <v>1889323</v>
      </c>
      <c r="D4841" t="s">
        <v>13576</v>
      </c>
      <c r="E4841">
        <v>10767017</v>
      </c>
      <c r="F4841">
        <v>1</v>
      </c>
      <c r="G4841" t="s">
        <v>13577</v>
      </c>
      <c r="H4841" t="s">
        <v>13578</v>
      </c>
      <c r="I4841" t="s">
        <v>68</v>
      </c>
      <c r="J4841" t="s">
        <v>69</v>
      </c>
      <c r="L4841" s="1">
        <v>470</v>
      </c>
      <c r="M4841" t="s">
        <v>25</v>
      </c>
      <c r="N4841" t="s">
        <v>26</v>
      </c>
      <c r="O4841">
        <v>43</v>
      </c>
      <c r="Q4841">
        <v>4</v>
      </c>
    </row>
    <row r="4842" spans="1:17" x14ac:dyDescent="0.2">
      <c r="A4842" t="s">
        <v>19</v>
      </c>
      <c r="B4842">
        <v>2016</v>
      </c>
      <c r="C4842">
        <v>9252314</v>
      </c>
      <c r="D4842" t="s">
        <v>13579</v>
      </c>
      <c r="E4842">
        <v>10767861</v>
      </c>
      <c r="F4842">
        <v>1</v>
      </c>
      <c r="G4842" t="s">
        <v>13580</v>
      </c>
      <c r="H4842" t="s">
        <v>13581</v>
      </c>
      <c r="I4842" t="s">
        <v>114</v>
      </c>
      <c r="J4842" t="s">
        <v>115</v>
      </c>
      <c r="L4842" s="1">
        <v>125</v>
      </c>
      <c r="M4842" t="s">
        <v>25</v>
      </c>
      <c r="N4842" t="s">
        <v>32</v>
      </c>
      <c r="O4842">
        <v>241</v>
      </c>
      <c r="Q4842">
        <v>4</v>
      </c>
    </row>
    <row r="4843" spans="1:17" x14ac:dyDescent="0.2">
      <c r="A4843" t="s">
        <v>19</v>
      </c>
      <c r="B4843">
        <v>2016</v>
      </c>
      <c r="C4843">
        <v>3938112</v>
      </c>
      <c r="D4843" t="s">
        <v>13582</v>
      </c>
      <c r="E4843">
        <v>10768917</v>
      </c>
      <c r="F4843">
        <v>1</v>
      </c>
      <c r="G4843" t="s">
        <v>13583</v>
      </c>
      <c r="H4843" t="s">
        <v>13584</v>
      </c>
      <c r="I4843" t="s">
        <v>109</v>
      </c>
      <c r="J4843" t="s">
        <v>110</v>
      </c>
      <c r="L4843" s="1">
        <v>999</v>
      </c>
      <c r="M4843" t="s">
        <v>25</v>
      </c>
      <c r="N4843" t="s">
        <v>26</v>
      </c>
      <c r="O4843">
        <v>277</v>
      </c>
      <c r="Q4843">
        <v>2</v>
      </c>
    </row>
    <row r="4844" spans="1:17" x14ac:dyDescent="0.2">
      <c r="A4844" t="s">
        <v>19</v>
      </c>
      <c r="B4844">
        <v>2016</v>
      </c>
      <c r="C4844">
        <v>30127937</v>
      </c>
      <c r="D4844" t="s">
        <v>13585</v>
      </c>
      <c r="E4844">
        <v>10769424</v>
      </c>
      <c r="F4844">
        <v>1</v>
      </c>
      <c r="G4844" t="s">
        <v>13586</v>
      </c>
      <c r="H4844" t="s">
        <v>13587</v>
      </c>
      <c r="I4844" t="s">
        <v>335</v>
      </c>
      <c r="J4844" t="s">
        <v>336</v>
      </c>
      <c r="L4844" s="1">
        <v>70</v>
      </c>
      <c r="M4844" t="s">
        <v>25</v>
      </c>
      <c r="N4844" t="s">
        <v>26</v>
      </c>
      <c r="O4844">
        <v>148</v>
      </c>
      <c r="Q4844">
        <v>1</v>
      </c>
    </row>
    <row r="4845" spans="1:17" x14ac:dyDescent="0.2">
      <c r="A4845" t="s">
        <v>19</v>
      </c>
      <c r="B4845">
        <v>2016</v>
      </c>
      <c r="C4845">
        <v>33217441</v>
      </c>
      <c r="D4845" t="s">
        <v>13588</v>
      </c>
      <c r="E4845">
        <v>10770377</v>
      </c>
      <c r="F4845">
        <v>1</v>
      </c>
      <c r="G4845" t="s">
        <v>13589</v>
      </c>
      <c r="H4845" t="s">
        <v>13590</v>
      </c>
      <c r="I4845" t="s">
        <v>432</v>
      </c>
      <c r="J4845" t="s">
        <v>433</v>
      </c>
      <c r="L4845" s="1">
        <v>250</v>
      </c>
      <c r="M4845" t="s">
        <v>25</v>
      </c>
      <c r="N4845" t="s">
        <v>26</v>
      </c>
      <c r="O4845">
        <v>100</v>
      </c>
      <c r="Q4845">
        <v>5</v>
      </c>
    </row>
    <row r="4846" spans="1:17" x14ac:dyDescent="0.2">
      <c r="A4846" t="s">
        <v>19</v>
      </c>
      <c r="B4846">
        <v>2016</v>
      </c>
      <c r="C4846">
        <v>6609966</v>
      </c>
      <c r="D4846" t="s">
        <v>13591</v>
      </c>
      <c r="E4846">
        <v>10770571</v>
      </c>
      <c r="F4846">
        <v>1</v>
      </c>
      <c r="G4846" t="s">
        <v>13592</v>
      </c>
      <c r="H4846" t="s">
        <v>13593</v>
      </c>
      <c r="I4846" t="s">
        <v>387</v>
      </c>
      <c r="J4846" t="s">
        <v>388</v>
      </c>
      <c r="L4846" s="1">
        <v>78</v>
      </c>
      <c r="M4846" t="s">
        <v>25</v>
      </c>
      <c r="N4846" t="s">
        <v>32</v>
      </c>
      <c r="O4846">
        <v>48</v>
      </c>
      <c r="Q4846">
        <v>1</v>
      </c>
    </row>
    <row r="4847" spans="1:17" x14ac:dyDescent="0.2">
      <c r="A4847" t="s">
        <v>19</v>
      </c>
      <c r="B4847">
        <v>2016</v>
      </c>
      <c r="C4847">
        <v>48723606</v>
      </c>
      <c r="D4847" t="s">
        <v>13594</v>
      </c>
      <c r="E4847">
        <v>10772372</v>
      </c>
      <c r="F4847">
        <v>1</v>
      </c>
      <c r="G4847" t="s">
        <v>13595</v>
      </c>
      <c r="H4847" t="s">
        <v>13596</v>
      </c>
      <c r="I4847" t="s">
        <v>682</v>
      </c>
      <c r="J4847" t="s">
        <v>683</v>
      </c>
      <c r="L4847" s="1">
        <v>145</v>
      </c>
      <c r="M4847" t="s">
        <v>25</v>
      </c>
      <c r="N4847" t="s">
        <v>26</v>
      </c>
      <c r="O4847">
        <v>85</v>
      </c>
      <c r="Q4847">
        <v>5</v>
      </c>
    </row>
    <row r="4848" spans="1:17" x14ac:dyDescent="0.2">
      <c r="A4848" t="s">
        <v>19</v>
      </c>
      <c r="B4848">
        <v>2016</v>
      </c>
      <c r="C4848">
        <v>55726563</v>
      </c>
      <c r="D4848" t="s">
        <v>13597</v>
      </c>
      <c r="E4848">
        <v>10773277</v>
      </c>
      <c r="F4848">
        <v>1</v>
      </c>
      <c r="G4848" t="s">
        <v>13598</v>
      </c>
      <c r="H4848" t="s">
        <v>13599</v>
      </c>
      <c r="I4848" t="s">
        <v>335</v>
      </c>
      <c r="J4848" t="s">
        <v>336</v>
      </c>
      <c r="L4848" s="1">
        <v>95</v>
      </c>
      <c r="M4848" t="s">
        <v>25</v>
      </c>
      <c r="N4848" t="s">
        <v>32</v>
      </c>
      <c r="O4848">
        <v>148</v>
      </c>
      <c r="Q4848">
        <v>14</v>
      </c>
    </row>
    <row r="4849" spans="1:17" x14ac:dyDescent="0.2">
      <c r="A4849" t="s">
        <v>19</v>
      </c>
      <c r="B4849">
        <v>2016</v>
      </c>
      <c r="C4849">
        <v>22768149</v>
      </c>
      <c r="D4849" t="s">
        <v>13600</v>
      </c>
      <c r="E4849">
        <v>10773642</v>
      </c>
      <c r="F4849">
        <v>1</v>
      </c>
      <c r="G4849" t="s">
        <v>13601</v>
      </c>
      <c r="H4849" t="s">
        <v>13602</v>
      </c>
      <c r="I4849" t="s">
        <v>335</v>
      </c>
      <c r="J4849" t="s">
        <v>336</v>
      </c>
      <c r="L4849" s="1">
        <v>300</v>
      </c>
      <c r="M4849" t="s">
        <v>25</v>
      </c>
      <c r="N4849" t="s">
        <v>26</v>
      </c>
      <c r="O4849">
        <v>56</v>
      </c>
      <c r="Q4849">
        <v>6</v>
      </c>
    </row>
    <row r="4850" spans="1:17" x14ac:dyDescent="0.2">
      <c r="A4850" t="s">
        <v>19</v>
      </c>
      <c r="B4850">
        <v>2016</v>
      </c>
      <c r="C4850">
        <v>3588655</v>
      </c>
      <c r="D4850" t="s">
        <v>13603</v>
      </c>
      <c r="E4850">
        <v>10783339</v>
      </c>
      <c r="F4850">
        <v>1</v>
      </c>
      <c r="G4850" t="s">
        <v>13604</v>
      </c>
      <c r="H4850" t="s">
        <v>13605</v>
      </c>
      <c r="I4850" t="s">
        <v>234</v>
      </c>
      <c r="J4850" t="s">
        <v>235</v>
      </c>
      <c r="L4850" s="1">
        <v>140</v>
      </c>
      <c r="M4850" t="s">
        <v>25</v>
      </c>
      <c r="N4850" t="s">
        <v>26</v>
      </c>
      <c r="O4850">
        <v>41</v>
      </c>
      <c r="Q4850">
        <v>2</v>
      </c>
    </row>
    <row r="4851" spans="1:17" x14ac:dyDescent="0.2">
      <c r="A4851" t="s">
        <v>19</v>
      </c>
      <c r="B4851">
        <v>2016</v>
      </c>
      <c r="C4851">
        <v>20767323</v>
      </c>
      <c r="D4851" t="s">
        <v>13606</v>
      </c>
      <c r="E4851">
        <v>10783991</v>
      </c>
      <c r="F4851">
        <v>1</v>
      </c>
      <c r="G4851" t="s">
        <v>13607</v>
      </c>
      <c r="H4851" t="s">
        <v>13608</v>
      </c>
      <c r="I4851" t="s">
        <v>271</v>
      </c>
      <c r="J4851" t="s">
        <v>272</v>
      </c>
      <c r="L4851" s="1">
        <v>125</v>
      </c>
      <c r="M4851" t="s">
        <v>25</v>
      </c>
      <c r="N4851" t="s">
        <v>26</v>
      </c>
      <c r="O4851">
        <v>170</v>
      </c>
      <c r="Q4851">
        <v>16</v>
      </c>
    </row>
    <row r="4852" spans="1:17" x14ac:dyDescent="0.2">
      <c r="A4852" t="s">
        <v>19</v>
      </c>
      <c r="B4852">
        <v>2016</v>
      </c>
      <c r="C4852">
        <v>4307164</v>
      </c>
      <c r="D4852" t="s">
        <v>1940</v>
      </c>
      <c r="E4852">
        <v>10787034</v>
      </c>
      <c r="F4852">
        <v>1</v>
      </c>
      <c r="G4852" t="s">
        <v>13609</v>
      </c>
      <c r="H4852" t="s">
        <v>13610</v>
      </c>
      <c r="I4852" t="s">
        <v>46</v>
      </c>
      <c r="J4852" t="s">
        <v>47</v>
      </c>
      <c r="L4852" s="1">
        <v>79</v>
      </c>
      <c r="M4852" t="s">
        <v>25</v>
      </c>
      <c r="N4852" t="s">
        <v>32</v>
      </c>
      <c r="O4852">
        <v>81</v>
      </c>
      <c r="Q4852">
        <v>12</v>
      </c>
    </row>
    <row r="4853" spans="1:17" x14ac:dyDescent="0.2">
      <c r="A4853" t="s">
        <v>19</v>
      </c>
      <c r="B4853">
        <v>2016</v>
      </c>
      <c r="C4853">
        <v>1462631</v>
      </c>
      <c r="D4853" t="s">
        <v>12847</v>
      </c>
      <c r="E4853">
        <v>10788469</v>
      </c>
      <c r="F4853">
        <v>1</v>
      </c>
      <c r="G4853" t="s">
        <v>13611</v>
      </c>
      <c r="H4853" t="s">
        <v>13612</v>
      </c>
      <c r="I4853" t="s">
        <v>1267</v>
      </c>
      <c r="J4853" t="s">
        <v>1268</v>
      </c>
      <c r="L4853" s="1">
        <v>350</v>
      </c>
      <c r="M4853" t="s">
        <v>25</v>
      </c>
      <c r="N4853" t="s">
        <v>26</v>
      </c>
      <c r="O4853">
        <v>33</v>
      </c>
      <c r="Q4853">
        <v>9</v>
      </c>
    </row>
    <row r="4854" spans="1:17" x14ac:dyDescent="0.2">
      <c r="A4854" t="s">
        <v>19</v>
      </c>
      <c r="B4854">
        <v>2016</v>
      </c>
      <c r="C4854">
        <v>1619368</v>
      </c>
      <c r="D4854" t="s">
        <v>4962</v>
      </c>
      <c r="E4854">
        <v>10789237</v>
      </c>
      <c r="F4854">
        <v>1</v>
      </c>
      <c r="G4854" t="s">
        <v>13613</v>
      </c>
      <c r="H4854" t="s">
        <v>13614</v>
      </c>
      <c r="I4854" t="s">
        <v>68</v>
      </c>
      <c r="J4854" t="s">
        <v>69</v>
      </c>
      <c r="L4854" s="1">
        <v>160</v>
      </c>
      <c r="M4854" t="s">
        <v>25</v>
      </c>
      <c r="N4854" t="s">
        <v>26</v>
      </c>
      <c r="O4854">
        <v>22</v>
      </c>
      <c r="Q4854">
        <v>2</v>
      </c>
    </row>
    <row r="4855" spans="1:17" x14ac:dyDescent="0.2">
      <c r="A4855" t="s">
        <v>19</v>
      </c>
      <c r="B4855">
        <v>2016</v>
      </c>
      <c r="C4855">
        <v>4001073</v>
      </c>
      <c r="D4855" t="s">
        <v>13615</v>
      </c>
      <c r="E4855">
        <v>10789339</v>
      </c>
      <c r="F4855">
        <v>1</v>
      </c>
      <c r="G4855" t="s">
        <v>13616</v>
      </c>
      <c r="H4855" t="s">
        <v>13617</v>
      </c>
      <c r="I4855" t="s">
        <v>36</v>
      </c>
      <c r="J4855" t="s">
        <v>37</v>
      </c>
      <c r="L4855" s="1">
        <v>300</v>
      </c>
      <c r="M4855" t="s">
        <v>25</v>
      </c>
      <c r="N4855" t="s">
        <v>26</v>
      </c>
      <c r="O4855">
        <v>48</v>
      </c>
      <c r="Q4855">
        <v>14</v>
      </c>
    </row>
    <row r="4856" spans="1:17" x14ac:dyDescent="0.2">
      <c r="A4856" t="s">
        <v>19</v>
      </c>
      <c r="B4856">
        <v>2016</v>
      </c>
      <c r="C4856">
        <v>1123223</v>
      </c>
      <c r="D4856" t="s">
        <v>13618</v>
      </c>
      <c r="E4856">
        <v>10789497</v>
      </c>
      <c r="F4856">
        <v>1</v>
      </c>
      <c r="G4856" t="s">
        <v>13619</v>
      </c>
      <c r="H4856" t="s">
        <v>13620</v>
      </c>
      <c r="I4856" t="s">
        <v>637</v>
      </c>
      <c r="J4856" t="s">
        <v>638</v>
      </c>
      <c r="L4856" s="1">
        <v>450</v>
      </c>
      <c r="M4856" t="s">
        <v>25</v>
      </c>
      <c r="N4856" t="s">
        <v>26</v>
      </c>
      <c r="O4856">
        <v>74</v>
      </c>
      <c r="Q4856">
        <v>2</v>
      </c>
    </row>
    <row r="4857" spans="1:17" x14ac:dyDescent="0.2">
      <c r="A4857" t="s">
        <v>19</v>
      </c>
      <c r="B4857">
        <v>2016</v>
      </c>
      <c r="C4857">
        <v>2546346</v>
      </c>
      <c r="D4857" t="s">
        <v>13621</v>
      </c>
      <c r="E4857">
        <v>10790421</v>
      </c>
      <c r="F4857">
        <v>1</v>
      </c>
      <c r="G4857" t="s">
        <v>13622</v>
      </c>
      <c r="H4857" t="s">
        <v>13623</v>
      </c>
      <c r="I4857" t="s">
        <v>41</v>
      </c>
      <c r="J4857" t="s">
        <v>42</v>
      </c>
      <c r="L4857" s="1">
        <v>105</v>
      </c>
      <c r="M4857" t="s">
        <v>25</v>
      </c>
      <c r="N4857" t="s">
        <v>26</v>
      </c>
      <c r="O4857">
        <v>151</v>
      </c>
      <c r="Q4857">
        <v>6</v>
      </c>
    </row>
    <row r="4858" spans="1:17" x14ac:dyDescent="0.2">
      <c r="A4858" t="s">
        <v>19</v>
      </c>
      <c r="B4858">
        <v>2016</v>
      </c>
      <c r="C4858">
        <v>52476467</v>
      </c>
      <c r="D4858" t="s">
        <v>13624</v>
      </c>
      <c r="E4858">
        <v>10790575</v>
      </c>
      <c r="F4858">
        <v>1</v>
      </c>
      <c r="G4858" t="s">
        <v>13625</v>
      </c>
      <c r="H4858" t="s">
        <v>13626</v>
      </c>
      <c r="I4858" t="s">
        <v>304</v>
      </c>
      <c r="J4858" t="s">
        <v>305</v>
      </c>
      <c r="L4858" s="1">
        <v>180</v>
      </c>
      <c r="M4858" t="s">
        <v>25</v>
      </c>
      <c r="N4858" t="s">
        <v>26</v>
      </c>
      <c r="O4858">
        <v>138</v>
      </c>
      <c r="Q4858">
        <v>2</v>
      </c>
    </row>
    <row r="4859" spans="1:17" x14ac:dyDescent="0.2">
      <c r="A4859" t="s">
        <v>19</v>
      </c>
      <c r="B4859">
        <v>2016</v>
      </c>
      <c r="C4859">
        <v>53622100</v>
      </c>
      <c r="D4859" t="s">
        <v>13627</v>
      </c>
      <c r="E4859">
        <v>10791052</v>
      </c>
      <c r="F4859">
        <v>1</v>
      </c>
      <c r="G4859" t="s">
        <v>13628</v>
      </c>
      <c r="H4859" t="s">
        <v>13629</v>
      </c>
      <c r="I4859" t="s">
        <v>304</v>
      </c>
      <c r="J4859" t="s">
        <v>305</v>
      </c>
      <c r="L4859" s="1">
        <v>600</v>
      </c>
      <c r="M4859" t="s">
        <v>25</v>
      </c>
      <c r="N4859" t="s">
        <v>26</v>
      </c>
      <c r="O4859">
        <v>138</v>
      </c>
      <c r="Q4859">
        <v>1</v>
      </c>
    </row>
    <row r="4860" spans="1:17" x14ac:dyDescent="0.2">
      <c r="A4860" t="s">
        <v>19</v>
      </c>
      <c r="B4860">
        <v>2016</v>
      </c>
      <c r="C4860">
        <v>168419</v>
      </c>
      <c r="D4860" t="s">
        <v>13512</v>
      </c>
      <c r="E4860">
        <v>10792779</v>
      </c>
      <c r="F4860">
        <v>1</v>
      </c>
      <c r="G4860" t="s">
        <v>13630</v>
      </c>
      <c r="H4860" t="s">
        <v>13631</v>
      </c>
      <c r="I4860" t="s">
        <v>68</v>
      </c>
      <c r="J4860" t="s">
        <v>69</v>
      </c>
      <c r="L4860" s="1">
        <v>135</v>
      </c>
      <c r="M4860" t="s">
        <v>25</v>
      </c>
      <c r="N4860" t="s">
        <v>32</v>
      </c>
      <c r="O4860">
        <v>28</v>
      </c>
      <c r="Q4860">
        <v>3</v>
      </c>
    </row>
    <row r="4861" spans="1:17" x14ac:dyDescent="0.2">
      <c r="A4861" t="s">
        <v>19</v>
      </c>
      <c r="B4861">
        <v>2016</v>
      </c>
      <c r="C4861">
        <v>9018490</v>
      </c>
      <c r="D4861" t="s">
        <v>13632</v>
      </c>
      <c r="E4861">
        <v>10802306</v>
      </c>
      <c r="F4861">
        <v>1</v>
      </c>
      <c r="G4861" t="s">
        <v>13633</v>
      </c>
      <c r="H4861" t="s">
        <v>13634</v>
      </c>
      <c r="I4861" t="s">
        <v>51</v>
      </c>
      <c r="J4861" t="s">
        <v>52</v>
      </c>
      <c r="L4861" s="1">
        <v>499</v>
      </c>
      <c r="M4861" t="s">
        <v>25</v>
      </c>
      <c r="N4861" t="s">
        <v>26</v>
      </c>
      <c r="O4861">
        <v>115</v>
      </c>
      <c r="Q4861">
        <v>1</v>
      </c>
    </row>
    <row r="4862" spans="1:17" x14ac:dyDescent="0.2">
      <c r="A4862" t="s">
        <v>19</v>
      </c>
      <c r="B4862">
        <v>2016</v>
      </c>
      <c r="C4862">
        <v>55913730</v>
      </c>
      <c r="D4862" t="s">
        <v>13635</v>
      </c>
      <c r="E4862">
        <v>10802313</v>
      </c>
      <c r="F4862">
        <v>1</v>
      </c>
      <c r="G4862" t="s">
        <v>13636</v>
      </c>
      <c r="H4862" t="s">
        <v>13637</v>
      </c>
      <c r="I4862" t="s">
        <v>73</v>
      </c>
      <c r="J4862" t="s">
        <v>74</v>
      </c>
      <c r="L4862" s="1">
        <v>170</v>
      </c>
      <c r="M4862" t="s">
        <v>25</v>
      </c>
      <c r="N4862" t="s">
        <v>26</v>
      </c>
      <c r="O4862">
        <v>234</v>
      </c>
      <c r="Q4862">
        <v>4</v>
      </c>
    </row>
    <row r="4863" spans="1:17" x14ac:dyDescent="0.2">
      <c r="A4863" t="s">
        <v>19</v>
      </c>
      <c r="B4863">
        <v>2016</v>
      </c>
      <c r="C4863">
        <v>55931020</v>
      </c>
      <c r="D4863" t="s">
        <v>13638</v>
      </c>
      <c r="E4863">
        <v>10805144</v>
      </c>
      <c r="F4863">
        <v>1</v>
      </c>
      <c r="G4863" t="s">
        <v>13639</v>
      </c>
      <c r="H4863" t="s">
        <v>13640</v>
      </c>
      <c r="I4863" t="s">
        <v>1130</v>
      </c>
      <c r="J4863" t="s">
        <v>1131</v>
      </c>
      <c r="L4863" s="1">
        <v>275</v>
      </c>
      <c r="M4863" t="s">
        <v>25</v>
      </c>
      <c r="N4863" t="s">
        <v>26</v>
      </c>
      <c r="O4863">
        <v>105</v>
      </c>
      <c r="Q4863">
        <v>2</v>
      </c>
    </row>
    <row r="4864" spans="1:17" x14ac:dyDescent="0.2">
      <c r="A4864" t="s">
        <v>19</v>
      </c>
      <c r="B4864">
        <v>2016</v>
      </c>
      <c r="C4864">
        <v>55782784</v>
      </c>
      <c r="D4864" t="s">
        <v>13641</v>
      </c>
      <c r="E4864">
        <v>10805884</v>
      </c>
      <c r="F4864">
        <v>1</v>
      </c>
      <c r="G4864" t="s">
        <v>13642</v>
      </c>
      <c r="H4864" t="s">
        <v>13643</v>
      </c>
      <c r="I4864" t="s">
        <v>432</v>
      </c>
      <c r="J4864" t="s">
        <v>433</v>
      </c>
      <c r="L4864" s="1">
        <v>300</v>
      </c>
      <c r="M4864" t="s">
        <v>25</v>
      </c>
      <c r="N4864" t="s">
        <v>26</v>
      </c>
      <c r="O4864">
        <v>100</v>
      </c>
      <c r="Q4864">
        <v>1</v>
      </c>
    </row>
    <row r="4865" spans="1:17" x14ac:dyDescent="0.2">
      <c r="A4865" t="s">
        <v>19</v>
      </c>
      <c r="B4865">
        <v>2016</v>
      </c>
      <c r="C4865">
        <v>51089417</v>
      </c>
      <c r="D4865" t="s">
        <v>13644</v>
      </c>
      <c r="E4865">
        <v>10806778</v>
      </c>
      <c r="F4865">
        <v>1</v>
      </c>
      <c r="G4865" t="s">
        <v>13645</v>
      </c>
      <c r="H4865" t="s">
        <v>13646</v>
      </c>
      <c r="I4865" t="s">
        <v>335</v>
      </c>
      <c r="J4865" t="s">
        <v>336</v>
      </c>
      <c r="L4865" s="1">
        <v>239</v>
      </c>
      <c r="M4865" t="s">
        <v>25</v>
      </c>
      <c r="N4865" t="s">
        <v>26</v>
      </c>
      <c r="O4865">
        <v>56</v>
      </c>
      <c r="Q4865">
        <v>4</v>
      </c>
    </row>
    <row r="4866" spans="1:17" x14ac:dyDescent="0.2">
      <c r="A4866" t="s">
        <v>19</v>
      </c>
      <c r="B4866">
        <v>2016</v>
      </c>
      <c r="C4866">
        <v>34064232</v>
      </c>
      <c r="D4866" t="s">
        <v>13647</v>
      </c>
      <c r="E4866">
        <v>10807113</v>
      </c>
      <c r="F4866">
        <v>1</v>
      </c>
      <c r="G4866" t="s">
        <v>13648</v>
      </c>
      <c r="H4866" t="s">
        <v>13649</v>
      </c>
      <c r="I4866" t="s">
        <v>114</v>
      </c>
      <c r="J4866" t="s">
        <v>115</v>
      </c>
      <c r="L4866" s="1">
        <v>120</v>
      </c>
      <c r="M4866" t="s">
        <v>25</v>
      </c>
      <c r="N4866" t="s">
        <v>32</v>
      </c>
      <c r="O4866">
        <v>241</v>
      </c>
      <c r="Q4866">
        <v>5</v>
      </c>
    </row>
    <row r="4867" spans="1:17" x14ac:dyDescent="0.2">
      <c r="A4867" t="s">
        <v>19</v>
      </c>
      <c r="B4867">
        <v>2016</v>
      </c>
      <c r="C4867">
        <v>55952440</v>
      </c>
      <c r="D4867" t="s">
        <v>13650</v>
      </c>
      <c r="E4867">
        <v>10808224</v>
      </c>
      <c r="F4867">
        <v>1</v>
      </c>
      <c r="G4867" t="s">
        <v>13651</v>
      </c>
      <c r="H4867" t="s">
        <v>13652</v>
      </c>
      <c r="I4867" t="s">
        <v>63</v>
      </c>
      <c r="J4867" t="s">
        <v>64</v>
      </c>
      <c r="L4867" s="1">
        <v>195</v>
      </c>
      <c r="M4867" t="s">
        <v>25</v>
      </c>
      <c r="N4867" t="s">
        <v>26</v>
      </c>
      <c r="O4867">
        <v>133</v>
      </c>
      <c r="Q4867">
        <v>2</v>
      </c>
    </row>
    <row r="4868" spans="1:17" x14ac:dyDescent="0.2">
      <c r="A4868" t="s">
        <v>19</v>
      </c>
      <c r="B4868">
        <v>2016</v>
      </c>
      <c r="C4868">
        <v>731256</v>
      </c>
      <c r="D4868" t="s">
        <v>13653</v>
      </c>
      <c r="E4868">
        <v>10811198</v>
      </c>
      <c r="F4868">
        <v>1</v>
      </c>
      <c r="G4868" t="s">
        <v>13654</v>
      </c>
      <c r="H4868" t="s">
        <v>13655</v>
      </c>
      <c r="I4868" t="s">
        <v>166</v>
      </c>
      <c r="J4868" t="s">
        <v>167</v>
      </c>
      <c r="L4868" s="1">
        <v>285</v>
      </c>
      <c r="M4868" t="s">
        <v>25</v>
      </c>
      <c r="N4868" t="s">
        <v>26</v>
      </c>
      <c r="O4868">
        <v>80</v>
      </c>
      <c r="Q4868">
        <v>2</v>
      </c>
    </row>
    <row r="4869" spans="1:17" x14ac:dyDescent="0.2">
      <c r="A4869" t="s">
        <v>19</v>
      </c>
      <c r="B4869">
        <v>2016</v>
      </c>
      <c r="C4869">
        <v>82574</v>
      </c>
      <c r="D4869" t="s">
        <v>13656</v>
      </c>
      <c r="E4869">
        <v>10811365</v>
      </c>
      <c r="F4869">
        <v>1</v>
      </c>
      <c r="G4869" t="s">
        <v>13657</v>
      </c>
      <c r="H4869" t="s">
        <v>13658</v>
      </c>
      <c r="I4869" t="s">
        <v>637</v>
      </c>
      <c r="J4869" t="s">
        <v>638</v>
      </c>
      <c r="L4869" s="1">
        <v>250</v>
      </c>
      <c r="M4869" t="s">
        <v>25</v>
      </c>
      <c r="N4869" t="s">
        <v>26</v>
      </c>
      <c r="O4869">
        <v>74</v>
      </c>
      <c r="Q4869">
        <v>1</v>
      </c>
    </row>
    <row r="4870" spans="1:17" x14ac:dyDescent="0.2">
      <c r="A4870" t="s">
        <v>19</v>
      </c>
      <c r="B4870">
        <v>2016</v>
      </c>
      <c r="C4870">
        <v>39050417</v>
      </c>
      <c r="D4870" t="s">
        <v>13659</v>
      </c>
      <c r="E4870">
        <v>10812120</v>
      </c>
      <c r="F4870">
        <v>1</v>
      </c>
      <c r="G4870" t="s">
        <v>13660</v>
      </c>
      <c r="H4870" t="s">
        <v>13661</v>
      </c>
      <c r="I4870" t="s">
        <v>114</v>
      </c>
      <c r="J4870" t="s">
        <v>115</v>
      </c>
      <c r="L4870" s="1">
        <v>750</v>
      </c>
      <c r="M4870" t="s">
        <v>25</v>
      </c>
      <c r="N4870" t="s">
        <v>26</v>
      </c>
      <c r="O4870">
        <v>241</v>
      </c>
      <c r="Q4870">
        <v>1</v>
      </c>
    </row>
    <row r="4871" spans="1:17" x14ac:dyDescent="0.2">
      <c r="A4871" t="s">
        <v>19</v>
      </c>
      <c r="B4871">
        <v>2016</v>
      </c>
      <c r="C4871">
        <v>15349148</v>
      </c>
      <c r="D4871" t="s">
        <v>13662</v>
      </c>
      <c r="E4871">
        <v>10812359</v>
      </c>
      <c r="F4871">
        <v>1</v>
      </c>
      <c r="G4871" t="s">
        <v>13663</v>
      </c>
      <c r="H4871" t="s">
        <v>13664</v>
      </c>
      <c r="I4871" t="s">
        <v>46</v>
      </c>
      <c r="J4871" t="s">
        <v>47</v>
      </c>
      <c r="L4871" s="1">
        <v>65</v>
      </c>
      <c r="M4871" t="s">
        <v>25</v>
      </c>
      <c r="N4871" t="s">
        <v>32</v>
      </c>
      <c r="O4871">
        <v>81</v>
      </c>
      <c r="Q4871">
        <v>1</v>
      </c>
    </row>
    <row r="4872" spans="1:17" x14ac:dyDescent="0.2">
      <c r="A4872" t="s">
        <v>19</v>
      </c>
      <c r="B4872">
        <v>2016</v>
      </c>
      <c r="C4872">
        <v>55983066</v>
      </c>
      <c r="D4872" t="s">
        <v>13665</v>
      </c>
      <c r="E4872">
        <v>10812630</v>
      </c>
      <c r="F4872">
        <v>1</v>
      </c>
      <c r="G4872" t="s">
        <v>13666</v>
      </c>
      <c r="H4872" t="s">
        <v>13667</v>
      </c>
      <c r="I4872" t="s">
        <v>335</v>
      </c>
      <c r="J4872" t="s">
        <v>336</v>
      </c>
      <c r="L4872" s="1">
        <v>198</v>
      </c>
      <c r="M4872" t="s">
        <v>25</v>
      </c>
      <c r="N4872" t="s">
        <v>26</v>
      </c>
      <c r="O4872">
        <v>186</v>
      </c>
      <c r="Q4872">
        <v>24</v>
      </c>
    </row>
    <row r="4873" spans="1:17" x14ac:dyDescent="0.2">
      <c r="A4873" t="s">
        <v>19</v>
      </c>
      <c r="B4873">
        <v>2016</v>
      </c>
      <c r="C4873">
        <v>50012226</v>
      </c>
      <c r="D4873" t="s">
        <v>13668</v>
      </c>
      <c r="E4873">
        <v>10813172</v>
      </c>
      <c r="F4873">
        <v>1</v>
      </c>
      <c r="G4873" t="s">
        <v>13669</v>
      </c>
      <c r="H4873" t="s">
        <v>13670</v>
      </c>
      <c r="I4873" t="s">
        <v>36</v>
      </c>
      <c r="J4873" t="s">
        <v>37</v>
      </c>
      <c r="L4873" s="1">
        <v>350</v>
      </c>
      <c r="M4873" t="s">
        <v>25</v>
      </c>
      <c r="N4873" t="s">
        <v>32</v>
      </c>
      <c r="O4873">
        <v>27</v>
      </c>
      <c r="Q4873">
        <v>1</v>
      </c>
    </row>
    <row r="4874" spans="1:17" x14ac:dyDescent="0.2">
      <c r="A4874" t="s">
        <v>19</v>
      </c>
      <c r="B4874">
        <v>2016</v>
      </c>
      <c r="C4874">
        <v>10293799</v>
      </c>
      <c r="D4874" t="s">
        <v>4004</v>
      </c>
      <c r="E4874">
        <v>10813523</v>
      </c>
      <c r="F4874">
        <v>1</v>
      </c>
      <c r="G4874" t="s">
        <v>13671</v>
      </c>
      <c r="H4874" t="s">
        <v>13672</v>
      </c>
      <c r="I4874" t="s">
        <v>166</v>
      </c>
      <c r="J4874" t="s">
        <v>167</v>
      </c>
      <c r="L4874" s="1">
        <v>95</v>
      </c>
      <c r="M4874" t="s">
        <v>25</v>
      </c>
      <c r="N4874" t="s">
        <v>32</v>
      </c>
      <c r="O4874">
        <v>173</v>
      </c>
      <c r="Q4874">
        <v>4</v>
      </c>
    </row>
    <row r="4875" spans="1:17" x14ac:dyDescent="0.2">
      <c r="A4875" t="s">
        <v>19</v>
      </c>
      <c r="B4875">
        <v>2016</v>
      </c>
      <c r="C4875">
        <v>15964728</v>
      </c>
      <c r="D4875" t="s">
        <v>13673</v>
      </c>
      <c r="E4875">
        <v>10815674</v>
      </c>
      <c r="F4875">
        <v>1</v>
      </c>
      <c r="G4875" t="s">
        <v>13674</v>
      </c>
      <c r="H4875" t="s">
        <v>13675</v>
      </c>
      <c r="I4875" t="s">
        <v>637</v>
      </c>
      <c r="J4875" t="s">
        <v>638</v>
      </c>
      <c r="L4875" s="1">
        <v>50</v>
      </c>
      <c r="M4875" t="s">
        <v>25</v>
      </c>
      <c r="N4875" t="s">
        <v>32</v>
      </c>
      <c r="O4875">
        <v>74</v>
      </c>
      <c r="Q4875">
        <v>1</v>
      </c>
    </row>
    <row r="4876" spans="1:17" x14ac:dyDescent="0.2">
      <c r="A4876" t="s">
        <v>19</v>
      </c>
      <c r="B4876">
        <v>2016</v>
      </c>
      <c r="C4876">
        <v>15946915</v>
      </c>
      <c r="D4876" t="s">
        <v>13676</v>
      </c>
      <c r="E4876">
        <v>10824720</v>
      </c>
      <c r="F4876">
        <v>1</v>
      </c>
      <c r="G4876" t="s">
        <v>13677</v>
      </c>
      <c r="H4876" t="s">
        <v>13678</v>
      </c>
      <c r="I4876" t="s">
        <v>335</v>
      </c>
      <c r="J4876" t="s">
        <v>336</v>
      </c>
      <c r="L4876" s="1">
        <v>180</v>
      </c>
      <c r="M4876" t="s">
        <v>25</v>
      </c>
      <c r="N4876" t="s">
        <v>26</v>
      </c>
      <c r="O4876">
        <v>186</v>
      </c>
      <c r="Q4876">
        <v>16</v>
      </c>
    </row>
    <row r="4877" spans="1:17" x14ac:dyDescent="0.2">
      <c r="A4877" t="s">
        <v>19</v>
      </c>
      <c r="B4877">
        <v>2016</v>
      </c>
      <c r="C4877">
        <v>3168562</v>
      </c>
      <c r="D4877" t="s">
        <v>13679</v>
      </c>
      <c r="E4877">
        <v>10825963</v>
      </c>
      <c r="F4877">
        <v>1</v>
      </c>
      <c r="G4877" t="s">
        <v>13680</v>
      </c>
      <c r="H4877" t="s">
        <v>13681</v>
      </c>
      <c r="I4877" t="s">
        <v>281</v>
      </c>
      <c r="J4877" t="s">
        <v>282</v>
      </c>
      <c r="L4877" s="1">
        <v>399</v>
      </c>
      <c r="M4877" t="s">
        <v>25</v>
      </c>
      <c r="N4877" t="s">
        <v>26</v>
      </c>
      <c r="O4877">
        <v>260</v>
      </c>
      <c r="Q4877">
        <v>1</v>
      </c>
    </row>
    <row r="4878" spans="1:17" x14ac:dyDescent="0.2">
      <c r="A4878" t="s">
        <v>19</v>
      </c>
      <c r="B4878">
        <v>2016</v>
      </c>
      <c r="C4878">
        <v>5074658</v>
      </c>
      <c r="D4878" t="s">
        <v>13682</v>
      </c>
      <c r="E4878">
        <v>10826060</v>
      </c>
      <c r="F4878">
        <v>1</v>
      </c>
      <c r="G4878" t="s">
        <v>13683</v>
      </c>
      <c r="H4878" t="s">
        <v>13684</v>
      </c>
      <c r="I4878" t="s">
        <v>92</v>
      </c>
      <c r="J4878" t="s">
        <v>93</v>
      </c>
      <c r="L4878" s="1">
        <v>150</v>
      </c>
      <c r="M4878" t="s">
        <v>25</v>
      </c>
      <c r="N4878" t="s">
        <v>32</v>
      </c>
      <c r="O4878">
        <v>156</v>
      </c>
      <c r="Q4878">
        <v>3</v>
      </c>
    </row>
    <row r="4879" spans="1:17" x14ac:dyDescent="0.2">
      <c r="A4879" t="s">
        <v>19</v>
      </c>
      <c r="B4879">
        <v>2016</v>
      </c>
      <c r="C4879">
        <v>3808018</v>
      </c>
      <c r="D4879" t="s">
        <v>13685</v>
      </c>
      <c r="E4879">
        <v>10827932</v>
      </c>
      <c r="F4879">
        <v>1</v>
      </c>
      <c r="G4879" t="s">
        <v>13686</v>
      </c>
      <c r="H4879" t="s">
        <v>13687</v>
      </c>
      <c r="I4879" t="s">
        <v>41</v>
      </c>
      <c r="J4879" t="s">
        <v>42</v>
      </c>
      <c r="L4879" s="1">
        <v>200</v>
      </c>
      <c r="M4879" t="s">
        <v>25</v>
      </c>
      <c r="N4879" t="s">
        <v>26</v>
      </c>
      <c r="O4879">
        <v>151</v>
      </c>
      <c r="Q4879">
        <v>1</v>
      </c>
    </row>
    <row r="4880" spans="1:17" x14ac:dyDescent="0.2">
      <c r="A4880" t="s">
        <v>19</v>
      </c>
      <c r="B4880">
        <v>2016</v>
      </c>
      <c r="C4880">
        <v>8619578</v>
      </c>
      <c r="D4880" t="s">
        <v>13688</v>
      </c>
      <c r="E4880">
        <v>10829227</v>
      </c>
      <c r="F4880">
        <v>1</v>
      </c>
      <c r="G4880" t="s">
        <v>13689</v>
      </c>
      <c r="H4880" t="s">
        <v>13690</v>
      </c>
      <c r="I4880" t="s">
        <v>409</v>
      </c>
      <c r="J4880" t="s">
        <v>410</v>
      </c>
      <c r="L4880" s="1">
        <v>225</v>
      </c>
      <c r="M4880" t="s">
        <v>25</v>
      </c>
      <c r="N4880" t="s">
        <v>26</v>
      </c>
      <c r="O4880">
        <v>155</v>
      </c>
      <c r="Q4880">
        <v>5</v>
      </c>
    </row>
    <row r="4881" spans="1:17" x14ac:dyDescent="0.2">
      <c r="A4881" t="s">
        <v>19</v>
      </c>
      <c r="B4881">
        <v>2016</v>
      </c>
      <c r="C4881">
        <v>28021302</v>
      </c>
      <c r="D4881" t="s">
        <v>13691</v>
      </c>
      <c r="E4881">
        <v>10829725</v>
      </c>
      <c r="F4881">
        <v>1</v>
      </c>
      <c r="G4881" t="s">
        <v>13692</v>
      </c>
      <c r="H4881" t="s">
        <v>13693</v>
      </c>
      <c r="I4881" t="s">
        <v>281</v>
      </c>
      <c r="J4881" t="s">
        <v>282</v>
      </c>
      <c r="L4881" s="1">
        <v>100</v>
      </c>
      <c r="M4881" t="s">
        <v>25</v>
      </c>
      <c r="N4881" t="s">
        <v>32</v>
      </c>
      <c r="O4881">
        <v>260</v>
      </c>
      <c r="Q4881">
        <v>1</v>
      </c>
    </row>
    <row r="4882" spans="1:17" x14ac:dyDescent="0.2">
      <c r="A4882" t="s">
        <v>19</v>
      </c>
      <c r="B4882">
        <v>2016</v>
      </c>
      <c r="C4882">
        <v>11044876</v>
      </c>
      <c r="D4882" t="s">
        <v>13694</v>
      </c>
      <c r="E4882">
        <v>10831703</v>
      </c>
      <c r="F4882">
        <v>1</v>
      </c>
      <c r="G4882" t="s">
        <v>13695</v>
      </c>
      <c r="H4882" t="s">
        <v>13696</v>
      </c>
      <c r="I4882" t="s">
        <v>68</v>
      </c>
      <c r="J4882" t="s">
        <v>69</v>
      </c>
      <c r="L4882" s="1">
        <v>81</v>
      </c>
      <c r="M4882" t="s">
        <v>25</v>
      </c>
      <c r="N4882" t="s">
        <v>32</v>
      </c>
      <c r="O4882">
        <v>270</v>
      </c>
      <c r="Q4882">
        <v>5</v>
      </c>
    </row>
    <row r="4883" spans="1:17" x14ac:dyDescent="0.2">
      <c r="A4883" t="s">
        <v>19</v>
      </c>
      <c r="B4883">
        <v>2016</v>
      </c>
      <c r="C4883">
        <v>12780961</v>
      </c>
      <c r="D4883" t="s">
        <v>13697</v>
      </c>
      <c r="E4883">
        <v>10832099</v>
      </c>
      <c r="F4883">
        <v>1</v>
      </c>
      <c r="G4883" t="s">
        <v>13698</v>
      </c>
      <c r="H4883" t="s">
        <v>13699</v>
      </c>
      <c r="I4883" t="s">
        <v>68</v>
      </c>
      <c r="J4883" t="s">
        <v>69</v>
      </c>
      <c r="L4883" s="1">
        <v>248</v>
      </c>
      <c r="M4883" t="s">
        <v>25</v>
      </c>
      <c r="N4883" t="s">
        <v>26</v>
      </c>
      <c r="O4883">
        <v>163</v>
      </c>
      <c r="Q4883">
        <v>5</v>
      </c>
    </row>
    <row r="4884" spans="1:17" x14ac:dyDescent="0.2">
      <c r="A4884" t="s">
        <v>19</v>
      </c>
      <c r="B4884">
        <v>2016</v>
      </c>
      <c r="C4884">
        <v>16794828</v>
      </c>
      <c r="D4884" t="s">
        <v>13700</v>
      </c>
      <c r="E4884">
        <v>10832577</v>
      </c>
      <c r="F4884">
        <v>1</v>
      </c>
      <c r="G4884" t="s">
        <v>13701</v>
      </c>
      <c r="H4884" t="s">
        <v>13702</v>
      </c>
      <c r="I4884" t="s">
        <v>335</v>
      </c>
      <c r="J4884" t="s">
        <v>336</v>
      </c>
      <c r="L4884" s="1">
        <v>125</v>
      </c>
      <c r="M4884" t="s">
        <v>25</v>
      </c>
      <c r="N4884" t="s">
        <v>26</v>
      </c>
      <c r="O4884">
        <v>186</v>
      </c>
      <c r="Q4884">
        <v>4</v>
      </c>
    </row>
    <row r="4885" spans="1:17" x14ac:dyDescent="0.2">
      <c r="A4885" t="s">
        <v>19</v>
      </c>
      <c r="B4885">
        <v>2016</v>
      </c>
      <c r="C4885">
        <v>279544</v>
      </c>
      <c r="D4885" t="s">
        <v>309</v>
      </c>
      <c r="E4885">
        <v>10834961</v>
      </c>
      <c r="F4885">
        <v>1</v>
      </c>
      <c r="G4885" t="s">
        <v>13703</v>
      </c>
      <c r="H4885" t="s">
        <v>13704</v>
      </c>
      <c r="I4885" t="s">
        <v>23</v>
      </c>
      <c r="J4885" t="s">
        <v>24</v>
      </c>
      <c r="L4885" s="1">
        <v>350</v>
      </c>
      <c r="M4885" t="s">
        <v>25</v>
      </c>
      <c r="N4885" t="s">
        <v>32</v>
      </c>
      <c r="O4885">
        <v>131</v>
      </c>
      <c r="Q4885">
        <v>1</v>
      </c>
    </row>
    <row r="4886" spans="1:17" x14ac:dyDescent="0.2">
      <c r="A4886" t="s">
        <v>19</v>
      </c>
      <c r="B4886">
        <v>2016</v>
      </c>
      <c r="C4886">
        <v>2513762</v>
      </c>
      <c r="D4886" t="s">
        <v>13705</v>
      </c>
      <c r="E4886">
        <v>10835637</v>
      </c>
      <c r="F4886">
        <v>1</v>
      </c>
      <c r="G4886" t="s">
        <v>13706</v>
      </c>
      <c r="H4886" t="s">
        <v>13707</v>
      </c>
      <c r="I4886" t="s">
        <v>114</v>
      </c>
      <c r="J4886" t="s">
        <v>115</v>
      </c>
      <c r="L4886" s="1">
        <v>90</v>
      </c>
      <c r="M4886" t="s">
        <v>25</v>
      </c>
      <c r="N4886" t="s">
        <v>32</v>
      </c>
      <c r="O4886">
        <v>241</v>
      </c>
      <c r="Q4886">
        <v>2</v>
      </c>
    </row>
    <row r="4887" spans="1:17" x14ac:dyDescent="0.2">
      <c r="A4887" t="s">
        <v>19</v>
      </c>
      <c r="B4887">
        <v>2016</v>
      </c>
      <c r="C4887">
        <v>9422162</v>
      </c>
      <c r="D4887" t="s">
        <v>12594</v>
      </c>
      <c r="E4887">
        <v>10836169</v>
      </c>
      <c r="F4887">
        <v>1</v>
      </c>
      <c r="G4887" t="s">
        <v>13708</v>
      </c>
      <c r="H4887" t="s">
        <v>13709</v>
      </c>
      <c r="I4887" t="s">
        <v>92</v>
      </c>
      <c r="J4887" t="s">
        <v>93</v>
      </c>
      <c r="L4887" s="1">
        <v>78</v>
      </c>
      <c r="M4887" t="s">
        <v>25</v>
      </c>
      <c r="N4887" t="s">
        <v>32</v>
      </c>
      <c r="O4887">
        <v>54</v>
      </c>
      <c r="Q4887">
        <v>17</v>
      </c>
    </row>
    <row r="4888" spans="1:17" x14ac:dyDescent="0.2">
      <c r="A4888" t="s">
        <v>19</v>
      </c>
      <c r="B4888">
        <v>2016</v>
      </c>
      <c r="C4888">
        <v>56134658</v>
      </c>
      <c r="D4888" t="s">
        <v>13710</v>
      </c>
      <c r="E4888">
        <v>10838870</v>
      </c>
      <c r="F4888">
        <v>1</v>
      </c>
      <c r="G4888" t="s">
        <v>13711</v>
      </c>
      <c r="H4888" t="s">
        <v>13712</v>
      </c>
      <c r="I4888" t="s">
        <v>374</v>
      </c>
      <c r="J4888" t="s">
        <v>375</v>
      </c>
      <c r="L4888" s="1">
        <v>200</v>
      </c>
      <c r="M4888" t="s">
        <v>25</v>
      </c>
      <c r="N4888" t="s">
        <v>32</v>
      </c>
      <c r="O4888">
        <v>75</v>
      </c>
      <c r="Q4888">
        <v>1</v>
      </c>
    </row>
    <row r="4889" spans="1:17" x14ac:dyDescent="0.2">
      <c r="A4889" t="s">
        <v>19</v>
      </c>
      <c r="B4889">
        <v>2016</v>
      </c>
      <c r="C4889">
        <v>3656373</v>
      </c>
      <c r="D4889" t="s">
        <v>13713</v>
      </c>
      <c r="E4889">
        <v>10839194</v>
      </c>
      <c r="F4889">
        <v>1</v>
      </c>
      <c r="G4889" t="s">
        <v>13714</v>
      </c>
      <c r="H4889" t="s">
        <v>13715</v>
      </c>
      <c r="I4889" t="s">
        <v>92</v>
      </c>
      <c r="J4889" t="s">
        <v>93</v>
      </c>
      <c r="L4889" s="1">
        <v>225</v>
      </c>
      <c r="M4889" t="s">
        <v>25</v>
      </c>
      <c r="N4889" t="s">
        <v>26</v>
      </c>
      <c r="O4889">
        <v>64</v>
      </c>
      <c r="Q4889">
        <v>22</v>
      </c>
    </row>
    <row r="4890" spans="1:17" x14ac:dyDescent="0.2">
      <c r="A4890" t="s">
        <v>19</v>
      </c>
      <c r="B4890">
        <v>2016</v>
      </c>
      <c r="C4890">
        <v>21229755</v>
      </c>
      <c r="D4890" t="s">
        <v>13716</v>
      </c>
      <c r="E4890">
        <v>10839763</v>
      </c>
      <c r="F4890">
        <v>1</v>
      </c>
      <c r="G4890" t="s">
        <v>13717</v>
      </c>
      <c r="H4890" t="s">
        <v>13718</v>
      </c>
      <c r="I4890" t="s">
        <v>86</v>
      </c>
      <c r="J4890" t="s">
        <v>87</v>
      </c>
      <c r="L4890" s="1">
        <v>79</v>
      </c>
      <c r="M4890" t="s">
        <v>25</v>
      </c>
      <c r="N4890" t="s">
        <v>32</v>
      </c>
      <c r="O4890">
        <v>232</v>
      </c>
      <c r="Q4890">
        <v>6</v>
      </c>
    </row>
    <row r="4891" spans="1:17" x14ac:dyDescent="0.2">
      <c r="A4891" t="s">
        <v>19</v>
      </c>
      <c r="B4891">
        <v>2016</v>
      </c>
      <c r="C4891">
        <v>21549940</v>
      </c>
      <c r="D4891" t="s">
        <v>13719</v>
      </c>
      <c r="E4891">
        <v>10839800</v>
      </c>
      <c r="F4891">
        <v>1</v>
      </c>
      <c r="G4891" t="s">
        <v>13720</v>
      </c>
      <c r="H4891" t="s">
        <v>13721</v>
      </c>
      <c r="I4891" t="s">
        <v>271</v>
      </c>
      <c r="J4891" t="s">
        <v>272</v>
      </c>
      <c r="L4891" s="1">
        <v>67</v>
      </c>
      <c r="M4891" t="s">
        <v>25</v>
      </c>
      <c r="N4891" t="s">
        <v>32</v>
      </c>
      <c r="O4891">
        <v>170</v>
      </c>
      <c r="Q4891">
        <v>25</v>
      </c>
    </row>
    <row r="4892" spans="1:17" x14ac:dyDescent="0.2">
      <c r="A4892" t="s">
        <v>19</v>
      </c>
      <c r="B4892">
        <v>2016</v>
      </c>
      <c r="C4892">
        <v>31085497</v>
      </c>
      <c r="D4892" t="s">
        <v>13722</v>
      </c>
      <c r="E4892">
        <v>10839865</v>
      </c>
      <c r="F4892">
        <v>1</v>
      </c>
      <c r="G4892" t="s">
        <v>13723</v>
      </c>
      <c r="H4892" t="s">
        <v>13724</v>
      </c>
      <c r="I4892" t="s">
        <v>147</v>
      </c>
      <c r="J4892" t="s">
        <v>148</v>
      </c>
      <c r="L4892" s="1">
        <v>900</v>
      </c>
      <c r="M4892" t="s">
        <v>25</v>
      </c>
      <c r="N4892" t="s">
        <v>26</v>
      </c>
      <c r="O4892">
        <v>8</v>
      </c>
      <c r="Q4892">
        <v>1</v>
      </c>
    </row>
    <row r="4893" spans="1:17" x14ac:dyDescent="0.2">
      <c r="A4893" t="s">
        <v>19</v>
      </c>
      <c r="B4893">
        <v>2016</v>
      </c>
      <c r="C4893">
        <v>9510545</v>
      </c>
      <c r="D4893" t="s">
        <v>13725</v>
      </c>
      <c r="E4893">
        <v>10839868</v>
      </c>
      <c r="F4893">
        <v>1</v>
      </c>
      <c r="G4893" t="s">
        <v>13726</v>
      </c>
      <c r="H4893" t="s">
        <v>13727</v>
      </c>
      <c r="I4893" t="s">
        <v>335</v>
      </c>
      <c r="J4893" t="s">
        <v>336</v>
      </c>
      <c r="L4893" s="1">
        <v>199</v>
      </c>
      <c r="M4893" t="s">
        <v>25</v>
      </c>
      <c r="N4893" t="s">
        <v>26</v>
      </c>
      <c r="O4893">
        <v>186</v>
      </c>
      <c r="Q4893">
        <v>1</v>
      </c>
    </row>
    <row r="4894" spans="1:17" x14ac:dyDescent="0.2">
      <c r="A4894" t="s">
        <v>19</v>
      </c>
      <c r="B4894">
        <v>2016</v>
      </c>
      <c r="C4894">
        <v>20673846</v>
      </c>
      <c r="D4894" t="s">
        <v>13728</v>
      </c>
      <c r="E4894">
        <v>10839872</v>
      </c>
      <c r="F4894">
        <v>1</v>
      </c>
      <c r="G4894" t="s">
        <v>13729</v>
      </c>
      <c r="H4894" t="s">
        <v>13730</v>
      </c>
      <c r="I4894" t="s">
        <v>374</v>
      </c>
      <c r="J4894" t="s">
        <v>375</v>
      </c>
      <c r="L4894" s="1">
        <v>110</v>
      </c>
      <c r="M4894" t="s">
        <v>25</v>
      </c>
      <c r="N4894" t="s">
        <v>32</v>
      </c>
      <c r="O4894">
        <v>75</v>
      </c>
      <c r="Q4894">
        <v>1</v>
      </c>
    </row>
    <row r="4895" spans="1:17" x14ac:dyDescent="0.2">
      <c r="A4895" t="s">
        <v>19</v>
      </c>
      <c r="B4895">
        <v>2016</v>
      </c>
      <c r="C4895">
        <v>10635196</v>
      </c>
      <c r="D4895" t="s">
        <v>13731</v>
      </c>
      <c r="E4895">
        <v>10840414</v>
      </c>
      <c r="F4895">
        <v>1</v>
      </c>
      <c r="G4895" t="s">
        <v>13732</v>
      </c>
      <c r="H4895" t="s">
        <v>13733</v>
      </c>
      <c r="I4895" t="s">
        <v>147</v>
      </c>
      <c r="J4895" t="s">
        <v>148</v>
      </c>
      <c r="L4895" s="1">
        <v>145</v>
      </c>
      <c r="M4895" t="s">
        <v>25</v>
      </c>
      <c r="N4895" t="s">
        <v>26</v>
      </c>
      <c r="O4895">
        <v>53</v>
      </c>
      <c r="Q4895">
        <v>1</v>
      </c>
    </row>
    <row r="4896" spans="1:17" x14ac:dyDescent="0.2">
      <c r="A4896" t="s">
        <v>19</v>
      </c>
      <c r="B4896">
        <v>2016</v>
      </c>
      <c r="C4896">
        <v>56145301</v>
      </c>
      <c r="D4896" t="s">
        <v>13734</v>
      </c>
      <c r="E4896">
        <v>10840437</v>
      </c>
      <c r="F4896">
        <v>1</v>
      </c>
      <c r="G4896" t="s">
        <v>13735</v>
      </c>
      <c r="H4896" t="s">
        <v>13736</v>
      </c>
      <c r="I4896" t="s">
        <v>432</v>
      </c>
      <c r="J4896" t="s">
        <v>433</v>
      </c>
      <c r="L4896" s="1">
        <v>120</v>
      </c>
      <c r="M4896" t="s">
        <v>25</v>
      </c>
      <c r="N4896" t="s">
        <v>32</v>
      </c>
      <c r="O4896">
        <v>100</v>
      </c>
      <c r="Q4896">
        <v>7</v>
      </c>
    </row>
    <row r="4897" spans="1:17" x14ac:dyDescent="0.2">
      <c r="A4897" t="s">
        <v>19</v>
      </c>
      <c r="B4897">
        <v>2016</v>
      </c>
      <c r="C4897">
        <v>6165979</v>
      </c>
      <c r="D4897" t="s">
        <v>13737</v>
      </c>
      <c r="E4897">
        <v>10840593</v>
      </c>
      <c r="F4897">
        <v>1</v>
      </c>
      <c r="G4897" t="s">
        <v>13738</v>
      </c>
      <c r="H4897" t="s">
        <v>13739</v>
      </c>
      <c r="I4897" t="s">
        <v>46</v>
      </c>
      <c r="J4897" t="s">
        <v>47</v>
      </c>
      <c r="L4897" s="1">
        <v>170</v>
      </c>
      <c r="M4897" t="s">
        <v>25</v>
      </c>
      <c r="N4897" t="s">
        <v>26</v>
      </c>
      <c r="O4897">
        <v>169</v>
      </c>
      <c r="Q4897">
        <v>8</v>
      </c>
    </row>
    <row r="4898" spans="1:17" x14ac:dyDescent="0.2">
      <c r="A4898" t="s">
        <v>19</v>
      </c>
      <c r="B4898">
        <v>2016</v>
      </c>
      <c r="C4898">
        <v>6245522</v>
      </c>
      <c r="D4898" t="s">
        <v>13740</v>
      </c>
      <c r="E4898">
        <v>10840679</v>
      </c>
      <c r="F4898">
        <v>1</v>
      </c>
      <c r="G4898" t="s">
        <v>13741</v>
      </c>
      <c r="H4898" t="s">
        <v>13742</v>
      </c>
      <c r="I4898" t="s">
        <v>432</v>
      </c>
      <c r="J4898" t="s">
        <v>433</v>
      </c>
      <c r="L4898" s="1">
        <v>150</v>
      </c>
      <c r="M4898" t="s">
        <v>25</v>
      </c>
      <c r="N4898" t="s">
        <v>26</v>
      </c>
      <c r="O4898">
        <v>100</v>
      </c>
      <c r="Q4898">
        <v>8</v>
      </c>
    </row>
    <row r="4899" spans="1:17" x14ac:dyDescent="0.2">
      <c r="A4899" t="s">
        <v>19</v>
      </c>
      <c r="B4899">
        <v>2016</v>
      </c>
      <c r="C4899">
        <v>6742004</v>
      </c>
      <c r="D4899" t="s">
        <v>13743</v>
      </c>
      <c r="E4899">
        <v>10840724</v>
      </c>
      <c r="F4899">
        <v>1</v>
      </c>
      <c r="G4899" t="s">
        <v>13744</v>
      </c>
      <c r="H4899" t="s">
        <v>13745</v>
      </c>
      <c r="I4899" t="s">
        <v>271</v>
      </c>
      <c r="J4899" t="s">
        <v>272</v>
      </c>
      <c r="L4899" s="1">
        <v>68</v>
      </c>
      <c r="M4899" t="s">
        <v>25</v>
      </c>
      <c r="N4899" t="s">
        <v>32</v>
      </c>
      <c r="O4899">
        <v>170</v>
      </c>
      <c r="Q4899">
        <v>3</v>
      </c>
    </row>
    <row r="4900" spans="1:17" x14ac:dyDescent="0.2">
      <c r="A4900" t="s">
        <v>19</v>
      </c>
      <c r="B4900">
        <v>2016</v>
      </c>
      <c r="C4900">
        <v>12416806</v>
      </c>
      <c r="D4900" t="s">
        <v>13746</v>
      </c>
      <c r="E4900">
        <v>10855296</v>
      </c>
      <c r="F4900">
        <v>1</v>
      </c>
      <c r="G4900" t="s">
        <v>13747</v>
      </c>
      <c r="H4900" t="s">
        <v>13748</v>
      </c>
      <c r="I4900" t="s">
        <v>335</v>
      </c>
      <c r="J4900" t="s">
        <v>336</v>
      </c>
      <c r="L4900" s="1">
        <v>200</v>
      </c>
      <c r="M4900" t="s">
        <v>25</v>
      </c>
      <c r="N4900" t="s">
        <v>26</v>
      </c>
      <c r="O4900">
        <v>186</v>
      </c>
      <c r="Q4900">
        <v>3</v>
      </c>
    </row>
    <row r="4901" spans="1:17" x14ac:dyDescent="0.2">
      <c r="A4901" t="s">
        <v>19</v>
      </c>
      <c r="B4901">
        <v>2016</v>
      </c>
      <c r="C4901">
        <v>2367767</v>
      </c>
      <c r="D4901" t="s">
        <v>13749</v>
      </c>
      <c r="E4901">
        <v>10855859</v>
      </c>
      <c r="F4901">
        <v>1</v>
      </c>
      <c r="G4901" t="s">
        <v>13750</v>
      </c>
      <c r="H4901" t="s">
        <v>13751</v>
      </c>
      <c r="I4901" t="s">
        <v>304</v>
      </c>
      <c r="J4901" t="s">
        <v>305</v>
      </c>
      <c r="L4901" s="1">
        <v>193</v>
      </c>
      <c r="M4901" t="s">
        <v>25</v>
      </c>
      <c r="N4901" t="s">
        <v>26</v>
      </c>
      <c r="O4901">
        <v>138</v>
      </c>
      <c r="Q4901">
        <v>1</v>
      </c>
    </row>
    <row r="4902" spans="1:17" x14ac:dyDescent="0.2">
      <c r="A4902" t="s">
        <v>19</v>
      </c>
      <c r="B4902">
        <v>2016</v>
      </c>
      <c r="C4902">
        <v>56236241</v>
      </c>
      <c r="D4902" t="s">
        <v>13752</v>
      </c>
      <c r="E4902">
        <v>10856975</v>
      </c>
      <c r="F4902">
        <v>1</v>
      </c>
      <c r="G4902" t="s">
        <v>13753</v>
      </c>
      <c r="H4902" t="s">
        <v>13754</v>
      </c>
      <c r="I4902" t="s">
        <v>374</v>
      </c>
      <c r="J4902" t="s">
        <v>375</v>
      </c>
      <c r="L4902" s="1">
        <v>300</v>
      </c>
      <c r="M4902" t="s">
        <v>25</v>
      </c>
      <c r="N4902" t="s">
        <v>26</v>
      </c>
      <c r="O4902">
        <v>75</v>
      </c>
      <c r="Q4902">
        <v>8</v>
      </c>
    </row>
    <row r="4903" spans="1:17" x14ac:dyDescent="0.2">
      <c r="A4903" t="s">
        <v>19</v>
      </c>
      <c r="B4903">
        <v>2016</v>
      </c>
      <c r="C4903">
        <v>46475465</v>
      </c>
      <c r="D4903" t="s">
        <v>13755</v>
      </c>
      <c r="E4903">
        <v>10857835</v>
      </c>
      <c r="F4903">
        <v>1</v>
      </c>
      <c r="G4903" t="s">
        <v>13756</v>
      </c>
      <c r="H4903" t="s">
        <v>13757</v>
      </c>
      <c r="I4903" t="s">
        <v>281</v>
      </c>
      <c r="J4903" t="s">
        <v>282</v>
      </c>
      <c r="L4903" s="1">
        <v>300</v>
      </c>
      <c r="M4903" t="s">
        <v>25</v>
      </c>
      <c r="N4903" t="s">
        <v>26</v>
      </c>
      <c r="O4903">
        <v>260</v>
      </c>
      <c r="Q4903">
        <v>1</v>
      </c>
    </row>
    <row r="4904" spans="1:17" x14ac:dyDescent="0.2">
      <c r="A4904" t="s">
        <v>19</v>
      </c>
      <c r="B4904">
        <v>2016</v>
      </c>
      <c r="C4904">
        <v>24169082</v>
      </c>
      <c r="D4904" t="s">
        <v>13758</v>
      </c>
      <c r="E4904">
        <v>10858096</v>
      </c>
      <c r="F4904">
        <v>1</v>
      </c>
      <c r="G4904" t="s">
        <v>13759</v>
      </c>
      <c r="H4904" t="s">
        <v>13760</v>
      </c>
      <c r="I4904" t="s">
        <v>166</v>
      </c>
      <c r="J4904" t="s">
        <v>167</v>
      </c>
      <c r="L4904" s="1">
        <v>399</v>
      </c>
      <c r="M4904" t="s">
        <v>25</v>
      </c>
      <c r="N4904" t="s">
        <v>26</v>
      </c>
      <c r="O4904">
        <v>52</v>
      </c>
      <c r="Q4904">
        <v>5</v>
      </c>
    </row>
    <row r="4905" spans="1:17" x14ac:dyDescent="0.2">
      <c r="A4905" t="s">
        <v>19</v>
      </c>
      <c r="B4905">
        <v>2016</v>
      </c>
      <c r="C4905">
        <v>8597535</v>
      </c>
      <c r="D4905" t="s">
        <v>3417</v>
      </c>
      <c r="E4905">
        <v>10859050</v>
      </c>
      <c r="F4905">
        <v>1</v>
      </c>
      <c r="G4905" t="s">
        <v>13761</v>
      </c>
      <c r="H4905" t="s">
        <v>13762</v>
      </c>
      <c r="I4905" t="s">
        <v>722</v>
      </c>
      <c r="J4905" t="s">
        <v>723</v>
      </c>
      <c r="L4905" s="1">
        <v>70</v>
      </c>
      <c r="M4905" t="s">
        <v>25</v>
      </c>
      <c r="N4905" t="s">
        <v>32</v>
      </c>
      <c r="O4905">
        <v>201</v>
      </c>
      <c r="Q4905">
        <v>1</v>
      </c>
    </row>
    <row r="4906" spans="1:17" x14ac:dyDescent="0.2">
      <c r="A4906" t="s">
        <v>19</v>
      </c>
      <c r="B4906">
        <v>2016</v>
      </c>
      <c r="C4906">
        <v>3015964</v>
      </c>
      <c r="D4906" t="s">
        <v>13763</v>
      </c>
      <c r="E4906">
        <v>10861973</v>
      </c>
      <c r="F4906">
        <v>1</v>
      </c>
      <c r="G4906" t="s">
        <v>13764</v>
      </c>
      <c r="H4906" t="s">
        <v>13765</v>
      </c>
      <c r="I4906" t="s">
        <v>41</v>
      </c>
      <c r="J4906" t="s">
        <v>42</v>
      </c>
      <c r="L4906" s="1">
        <v>275</v>
      </c>
      <c r="M4906" t="s">
        <v>25</v>
      </c>
      <c r="N4906" t="s">
        <v>26</v>
      </c>
      <c r="O4906">
        <v>73</v>
      </c>
      <c r="Q4906">
        <v>3</v>
      </c>
    </row>
    <row r="4907" spans="1:17" x14ac:dyDescent="0.2">
      <c r="A4907" t="s">
        <v>19</v>
      </c>
      <c r="B4907">
        <v>2016</v>
      </c>
      <c r="C4907">
        <v>56267627</v>
      </c>
      <c r="D4907" t="s">
        <v>13766</v>
      </c>
      <c r="E4907">
        <v>10862065</v>
      </c>
      <c r="F4907">
        <v>1</v>
      </c>
      <c r="G4907" t="s">
        <v>13767</v>
      </c>
      <c r="H4907" t="s">
        <v>13768</v>
      </c>
      <c r="I4907" t="s">
        <v>195</v>
      </c>
      <c r="J4907" t="s">
        <v>196</v>
      </c>
      <c r="L4907" s="1">
        <v>185</v>
      </c>
      <c r="M4907" t="s">
        <v>25</v>
      </c>
      <c r="N4907" t="s">
        <v>26</v>
      </c>
      <c r="O4907">
        <v>128</v>
      </c>
      <c r="Q4907">
        <v>13</v>
      </c>
    </row>
    <row r="4908" spans="1:17" x14ac:dyDescent="0.2">
      <c r="A4908" t="s">
        <v>19</v>
      </c>
      <c r="B4908">
        <v>2016</v>
      </c>
      <c r="C4908">
        <v>13832870</v>
      </c>
      <c r="D4908" t="s">
        <v>4833</v>
      </c>
      <c r="E4908">
        <v>10862977</v>
      </c>
      <c r="F4908">
        <v>1</v>
      </c>
      <c r="G4908" t="s">
        <v>13769</v>
      </c>
      <c r="H4908" t="s">
        <v>13770</v>
      </c>
      <c r="I4908" t="s">
        <v>109</v>
      </c>
      <c r="J4908" t="s">
        <v>110</v>
      </c>
      <c r="L4908" s="1">
        <v>399</v>
      </c>
      <c r="M4908" t="s">
        <v>25</v>
      </c>
      <c r="N4908" t="s">
        <v>26</v>
      </c>
      <c r="O4908">
        <v>277</v>
      </c>
      <c r="Q4908">
        <v>1</v>
      </c>
    </row>
    <row r="4909" spans="1:17" x14ac:dyDescent="0.2">
      <c r="A4909" t="s">
        <v>19</v>
      </c>
      <c r="B4909">
        <v>2016</v>
      </c>
      <c r="C4909">
        <v>56277949</v>
      </c>
      <c r="D4909" t="s">
        <v>13771</v>
      </c>
      <c r="E4909">
        <v>10863451</v>
      </c>
      <c r="F4909">
        <v>1</v>
      </c>
      <c r="G4909" t="s">
        <v>13772</v>
      </c>
      <c r="H4909" t="s">
        <v>13773</v>
      </c>
      <c r="I4909" t="s">
        <v>736</v>
      </c>
      <c r="J4909" t="s">
        <v>737</v>
      </c>
      <c r="L4909" s="1">
        <v>70</v>
      </c>
      <c r="M4909" t="s">
        <v>25</v>
      </c>
      <c r="N4909" t="s">
        <v>32</v>
      </c>
      <c r="O4909">
        <v>73</v>
      </c>
      <c r="Q4909">
        <v>3</v>
      </c>
    </row>
    <row r="4910" spans="1:17" x14ac:dyDescent="0.2">
      <c r="A4910" t="s">
        <v>19</v>
      </c>
      <c r="B4910">
        <v>2016</v>
      </c>
      <c r="C4910">
        <v>1930402</v>
      </c>
      <c r="D4910" t="s">
        <v>13774</v>
      </c>
      <c r="E4910">
        <v>10863455</v>
      </c>
      <c r="F4910">
        <v>1</v>
      </c>
      <c r="G4910" t="s">
        <v>13775</v>
      </c>
      <c r="H4910" t="s">
        <v>13776</v>
      </c>
      <c r="I4910" t="s">
        <v>86</v>
      </c>
      <c r="J4910" t="s">
        <v>87</v>
      </c>
      <c r="L4910" s="1">
        <v>300</v>
      </c>
      <c r="M4910" t="s">
        <v>25</v>
      </c>
      <c r="N4910" t="s">
        <v>26</v>
      </c>
      <c r="O4910">
        <v>232</v>
      </c>
      <c r="Q4910">
        <v>1</v>
      </c>
    </row>
    <row r="4911" spans="1:17" x14ac:dyDescent="0.2">
      <c r="A4911" t="s">
        <v>19</v>
      </c>
      <c r="B4911">
        <v>2016</v>
      </c>
      <c r="C4911">
        <v>56277949</v>
      </c>
      <c r="D4911" t="s">
        <v>13771</v>
      </c>
      <c r="E4911">
        <v>10864418</v>
      </c>
      <c r="F4911">
        <v>1</v>
      </c>
      <c r="G4911" t="s">
        <v>13777</v>
      </c>
      <c r="H4911" t="s">
        <v>13778</v>
      </c>
      <c r="I4911" t="s">
        <v>736</v>
      </c>
      <c r="J4911" t="s">
        <v>737</v>
      </c>
      <c r="L4911" s="1">
        <v>200</v>
      </c>
      <c r="M4911" t="s">
        <v>25</v>
      </c>
      <c r="N4911" t="s">
        <v>26</v>
      </c>
      <c r="O4911">
        <v>73</v>
      </c>
      <c r="Q4911">
        <v>4</v>
      </c>
    </row>
    <row r="4912" spans="1:17" x14ac:dyDescent="0.2">
      <c r="A4912" t="s">
        <v>19</v>
      </c>
      <c r="B4912">
        <v>2016</v>
      </c>
      <c r="C4912">
        <v>56283557</v>
      </c>
      <c r="D4912" t="s">
        <v>13779</v>
      </c>
      <c r="E4912">
        <v>10864428</v>
      </c>
      <c r="F4912">
        <v>1</v>
      </c>
      <c r="G4912" t="s">
        <v>13780</v>
      </c>
      <c r="H4912" t="s">
        <v>13781</v>
      </c>
      <c r="I4912" t="s">
        <v>1737</v>
      </c>
      <c r="J4912" t="s">
        <v>1738</v>
      </c>
      <c r="L4912" s="1">
        <v>165</v>
      </c>
      <c r="M4912" t="s">
        <v>25</v>
      </c>
      <c r="N4912" t="s">
        <v>26</v>
      </c>
      <c r="O4912">
        <v>56</v>
      </c>
      <c r="Q4912">
        <v>6</v>
      </c>
    </row>
    <row r="4913" spans="1:17" x14ac:dyDescent="0.2">
      <c r="A4913" t="s">
        <v>19</v>
      </c>
      <c r="B4913">
        <v>2016</v>
      </c>
      <c r="C4913">
        <v>46596909</v>
      </c>
      <c r="D4913" t="s">
        <v>13782</v>
      </c>
      <c r="E4913">
        <v>10864914</v>
      </c>
      <c r="F4913">
        <v>1</v>
      </c>
      <c r="G4913" t="s">
        <v>13783</v>
      </c>
      <c r="H4913" t="s">
        <v>13784</v>
      </c>
      <c r="I4913" t="s">
        <v>41</v>
      </c>
      <c r="J4913" t="s">
        <v>42</v>
      </c>
      <c r="L4913" s="1">
        <v>220</v>
      </c>
      <c r="M4913" t="s">
        <v>25</v>
      </c>
      <c r="N4913" t="s">
        <v>26</v>
      </c>
      <c r="O4913">
        <v>73</v>
      </c>
      <c r="Q4913">
        <v>5</v>
      </c>
    </row>
    <row r="4914" spans="1:17" x14ac:dyDescent="0.2">
      <c r="A4914" t="s">
        <v>19</v>
      </c>
      <c r="B4914">
        <v>2016</v>
      </c>
      <c r="C4914">
        <v>25818927</v>
      </c>
      <c r="D4914" t="s">
        <v>13785</v>
      </c>
      <c r="E4914">
        <v>10865257</v>
      </c>
      <c r="F4914">
        <v>1</v>
      </c>
      <c r="G4914" t="s">
        <v>13786</v>
      </c>
      <c r="H4914" t="s">
        <v>13787</v>
      </c>
      <c r="I4914" t="s">
        <v>109</v>
      </c>
      <c r="J4914" t="s">
        <v>110</v>
      </c>
      <c r="L4914" s="1">
        <v>300</v>
      </c>
      <c r="M4914" t="s">
        <v>25</v>
      </c>
      <c r="N4914" t="s">
        <v>26</v>
      </c>
      <c r="O4914">
        <v>277</v>
      </c>
      <c r="Q4914">
        <v>4</v>
      </c>
    </row>
    <row r="4915" spans="1:17" x14ac:dyDescent="0.2">
      <c r="A4915" t="s">
        <v>19</v>
      </c>
      <c r="B4915">
        <v>2016</v>
      </c>
      <c r="C4915">
        <v>33786695</v>
      </c>
      <c r="D4915" t="s">
        <v>13788</v>
      </c>
      <c r="E4915">
        <v>10868024</v>
      </c>
      <c r="F4915">
        <v>1</v>
      </c>
      <c r="G4915" t="s">
        <v>13789</v>
      </c>
      <c r="H4915" t="s">
        <v>13790</v>
      </c>
      <c r="I4915" t="s">
        <v>722</v>
      </c>
      <c r="J4915" t="s">
        <v>723</v>
      </c>
      <c r="L4915" s="1">
        <v>99</v>
      </c>
      <c r="M4915" t="s">
        <v>25</v>
      </c>
      <c r="N4915" t="s">
        <v>26</v>
      </c>
      <c r="O4915">
        <v>201</v>
      </c>
      <c r="Q4915">
        <v>11</v>
      </c>
    </row>
    <row r="4916" spans="1:17" x14ac:dyDescent="0.2">
      <c r="A4916" t="s">
        <v>19</v>
      </c>
      <c r="B4916">
        <v>2016</v>
      </c>
      <c r="C4916">
        <v>24382367</v>
      </c>
      <c r="D4916" t="s">
        <v>13791</v>
      </c>
      <c r="E4916">
        <v>10876505</v>
      </c>
      <c r="F4916">
        <v>1</v>
      </c>
      <c r="G4916" t="s">
        <v>13792</v>
      </c>
      <c r="H4916" t="s">
        <v>13793</v>
      </c>
      <c r="I4916" t="s">
        <v>92</v>
      </c>
      <c r="J4916" t="s">
        <v>93</v>
      </c>
      <c r="L4916" s="1">
        <v>170</v>
      </c>
      <c r="M4916" t="s">
        <v>25</v>
      </c>
      <c r="N4916" t="s">
        <v>26</v>
      </c>
      <c r="O4916">
        <v>156</v>
      </c>
      <c r="Q4916">
        <v>1</v>
      </c>
    </row>
    <row r="4917" spans="1:17" x14ac:dyDescent="0.2">
      <c r="A4917" t="s">
        <v>19</v>
      </c>
      <c r="B4917">
        <v>2016</v>
      </c>
      <c r="C4917">
        <v>56349454</v>
      </c>
      <c r="D4917" t="s">
        <v>13794</v>
      </c>
      <c r="E4917">
        <v>10876562</v>
      </c>
      <c r="F4917">
        <v>1</v>
      </c>
      <c r="G4917" t="s">
        <v>13795</v>
      </c>
      <c r="H4917" t="s">
        <v>13796</v>
      </c>
      <c r="I4917" t="s">
        <v>92</v>
      </c>
      <c r="J4917" t="s">
        <v>93</v>
      </c>
      <c r="L4917" s="1">
        <v>375</v>
      </c>
      <c r="M4917" t="s">
        <v>25</v>
      </c>
      <c r="N4917" t="s">
        <v>26</v>
      </c>
      <c r="O4917">
        <v>28</v>
      </c>
      <c r="Q4917">
        <v>1</v>
      </c>
    </row>
    <row r="4918" spans="1:17" x14ac:dyDescent="0.2">
      <c r="A4918" t="s">
        <v>19</v>
      </c>
      <c r="B4918">
        <v>2016</v>
      </c>
      <c r="C4918">
        <v>25333084</v>
      </c>
      <c r="D4918" t="s">
        <v>13797</v>
      </c>
      <c r="E4918">
        <v>10877919</v>
      </c>
      <c r="F4918">
        <v>1</v>
      </c>
      <c r="G4918" t="s">
        <v>13798</v>
      </c>
      <c r="H4918" t="s">
        <v>13799</v>
      </c>
      <c r="I4918" t="s">
        <v>335</v>
      </c>
      <c r="J4918" t="s">
        <v>336</v>
      </c>
      <c r="L4918" s="1">
        <v>349</v>
      </c>
      <c r="M4918" t="s">
        <v>25</v>
      </c>
      <c r="N4918" t="s">
        <v>26</v>
      </c>
      <c r="O4918">
        <v>43</v>
      </c>
      <c r="Q4918">
        <v>9</v>
      </c>
    </row>
    <row r="4919" spans="1:17" x14ac:dyDescent="0.2">
      <c r="A4919" t="s">
        <v>19</v>
      </c>
      <c r="B4919">
        <v>2016</v>
      </c>
      <c r="C4919">
        <v>28968786</v>
      </c>
      <c r="D4919" t="s">
        <v>13800</v>
      </c>
      <c r="E4919">
        <v>10878336</v>
      </c>
      <c r="F4919">
        <v>1</v>
      </c>
      <c r="G4919" t="s">
        <v>13801</v>
      </c>
      <c r="H4919" t="s">
        <v>13802</v>
      </c>
      <c r="I4919" t="s">
        <v>533</v>
      </c>
      <c r="J4919" t="s">
        <v>534</v>
      </c>
      <c r="L4919" s="1">
        <v>130</v>
      </c>
      <c r="M4919" t="s">
        <v>25</v>
      </c>
      <c r="N4919" t="s">
        <v>26</v>
      </c>
      <c r="O4919">
        <v>98</v>
      </c>
      <c r="Q4919">
        <v>3</v>
      </c>
    </row>
    <row r="4920" spans="1:17" x14ac:dyDescent="0.2">
      <c r="A4920" t="s">
        <v>19</v>
      </c>
      <c r="B4920">
        <v>2016</v>
      </c>
      <c r="C4920">
        <v>56359214</v>
      </c>
      <c r="D4920" t="s">
        <v>13803</v>
      </c>
      <c r="E4920">
        <v>10878408</v>
      </c>
      <c r="F4920">
        <v>1</v>
      </c>
      <c r="G4920" t="s">
        <v>13804</v>
      </c>
      <c r="H4920" t="s">
        <v>13805</v>
      </c>
      <c r="I4920" t="s">
        <v>46</v>
      </c>
      <c r="J4920" t="s">
        <v>47</v>
      </c>
      <c r="L4920" s="1">
        <v>118</v>
      </c>
      <c r="M4920" t="s">
        <v>25</v>
      </c>
      <c r="N4920" t="s">
        <v>26</v>
      </c>
      <c r="O4920">
        <v>169</v>
      </c>
      <c r="Q4920">
        <v>4</v>
      </c>
    </row>
    <row r="4921" spans="1:17" x14ac:dyDescent="0.2">
      <c r="A4921" t="s">
        <v>19</v>
      </c>
      <c r="B4921">
        <v>2016</v>
      </c>
      <c r="C4921">
        <v>56362596</v>
      </c>
      <c r="D4921" t="s">
        <v>13806</v>
      </c>
      <c r="E4921">
        <v>10878811</v>
      </c>
      <c r="F4921">
        <v>1</v>
      </c>
      <c r="G4921" t="s">
        <v>13807</v>
      </c>
      <c r="H4921" t="s">
        <v>13808</v>
      </c>
      <c r="I4921" t="s">
        <v>533</v>
      </c>
      <c r="J4921" t="s">
        <v>534</v>
      </c>
      <c r="L4921" s="1">
        <v>550</v>
      </c>
      <c r="M4921" t="s">
        <v>25</v>
      </c>
      <c r="N4921" t="s">
        <v>26</v>
      </c>
      <c r="O4921">
        <v>98</v>
      </c>
      <c r="Q4921">
        <v>3</v>
      </c>
    </row>
    <row r="4922" spans="1:17" x14ac:dyDescent="0.2">
      <c r="A4922" t="s">
        <v>19</v>
      </c>
      <c r="B4922">
        <v>2016</v>
      </c>
      <c r="C4922">
        <v>28932312</v>
      </c>
      <c r="D4922" t="s">
        <v>11174</v>
      </c>
      <c r="E4922">
        <v>10879449</v>
      </c>
      <c r="F4922">
        <v>1</v>
      </c>
      <c r="G4922" t="s">
        <v>13809</v>
      </c>
      <c r="H4922" t="s">
        <v>13810</v>
      </c>
      <c r="I4922" t="s">
        <v>427</v>
      </c>
      <c r="J4922" t="s">
        <v>428</v>
      </c>
      <c r="L4922" s="1">
        <v>189</v>
      </c>
      <c r="M4922" t="s">
        <v>25</v>
      </c>
      <c r="N4922" t="s">
        <v>26</v>
      </c>
      <c r="O4922">
        <v>57</v>
      </c>
      <c r="Q4922">
        <v>4</v>
      </c>
    </row>
    <row r="4923" spans="1:17" x14ac:dyDescent="0.2">
      <c r="A4923" t="s">
        <v>19</v>
      </c>
      <c r="B4923">
        <v>2016</v>
      </c>
      <c r="C4923">
        <v>56380037</v>
      </c>
      <c r="D4923" t="s">
        <v>13811</v>
      </c>
      <c r="E4923">
        <v>10881844</v>
      </c>
      <c r="F4923">
        <v>1</v>
      </c>
      <c r="G4923" t="s">
        <v>13812</v>
      </c>
      <c r="H4923" t="s">
        <v>13813</v>
      </c>
      <c r="I4923" t="s">
        <v>427</v>
      </c>
      <c r="J4923" t="s">
        <v>428</v>
      </c>
      <c r="L4923" s="1">
        <v>70</v>
      </c>
      <c r="M4923" t="s">
        <v>25</v>
      </c>
      <c r="N4923" t="s">
        <v>32</v>
      </c>
      <c r="O4923">
        <v>57</v>
      </c>
      <c r="Q4923">
        <v>1</v>
      </c>
    </row>
    <row r="4924" spans="1:17" x14ac:dyDescent="0.2">
      <c r="A4924" t="s">
        <v>19</v>
      </c>
      <c r="B4924">
        <v>2016</v>
      </c>
      <c r="C4924">
        <v>56385778</v>
      </c>
      <c r="D4924" t="s">
        <v>13814</v>
      </c>
      <c r="E4924">
        <v>10882582</v>
      </c>
      <c r="F4924">
        <v>1</v>
      </c>
      <c r="G4924" t="s">
        <v>13815</v>
      </c>
      <c r="H4924" t="s">
        <v>13816</v>
      </c>
      <c r="I4924" t="s">
        <v>109</v>
      </c>
      <c r="J4924" t="s">
        <v>110</v>
      </c>
      <c r="L4924" s="1">
        <v>360</v>
      </c>
      <c r="M4924" t="s">
        <v>25</v>
      </c>
      <c r="N4924" t="s">
        <v>26</v>
      </c>
      <c r="O4924">
        <v>277</v>
      </c>
      <c r="Q4924">
        <v>1</v>
      </c>
    </row>
    <row r="4925" spans="1:17" x14ac:dyDescent="0.2">
      <c r="A4925" t="s">
        <v>19</v>
      </c>
      <c r="B4925">
        <v>2016</v>
      </c>
      <c r="C4925">
        <v>3798575</v>
      </c>
      <c r="D4925" t="s">
        <v>13817</v>
      </c>
      <c r="E4925">
        <v>10883422</v>
      </c>
      <c r="F4925">
        <v>1</v>
      </c>
      <c r="G4925" t="s">
        <v>13818</v>
      </c>
      <c r="H4925" t="s">
        <v>13819</v>
      </c>
      <c r="I4925" t="s">
        <v>281</v>
      </c>
      <c r="J4925" t="s">
        <v>282</v>
      </c>
      <c r="L4925" s="1">
        <v>165</v>
      </c>
      <c r="M4925" t="s">
        <v>25</v>
      </c>
      <c r="N4925" t="s">
        <v>26</v>
      </c>
      <c r="O4925">
        <v>260</v>
      </c>
      <c r="Q4925">
        <v>2</v>
      </c>
    </row>
    <row r="4926" spans="1:17" x14ac:dyDescent="0.2">
      <c r="A4926" t="s">
        <v>19</v>
      </c>
      <c r="B4926">
        <v>2016</v>
      </c>
      <c r="C4926">
        <v>2334907</v>
      </c>
      <c r="D4926" t="s">
        <v>13820</v>
      </c>
      <c r="E4926">
        <v>10884154</v>
      </c>
      <c r="F4926">
        <v>1</v>
      </c>
      <c r="G4926" t="s">
        <v>13821</v>
      </c>
      <c r="H4926" t="s">
        <v>13822</v>
      </c>
      <c r="I4926" t="s">
        <v>409</v>
      </c>
      <c r="J4926" t="s">
        <v>410</v>
      </c>
      <c r="L4926" s="1">
        <v>325</v>
      </c>
      <c r="M4926" t="s">
        <v>25</v>
      </c>
      <c r="N4926" t="s">
        <v>26</v>
      </c>
      <c r="O4926">
        <v>155</v>
      </c>
      <c r="Q4926">
        <v>3</v>
      </c>
    </row>
    <row r="4927" spans="1:17" x14ac:dyDescent="0.2">
      <c r="A4927" t="s">
        <v>19</v>
      </c>
      <c r="B4927">
        <v>2016</v>
      </c>
      <c r="C4927">
        <v>27123550</v>
      </c>
      <c r="D4927" t="s">
        <v>13823</v>
      </c>
      <c r="E4927">
        <v>10884348</v>
      </c>
      <c r="F4927">
        <v>1</v>
      </c>
      <c r="G4927" t="s">
        <v>13824</v>
      </c>
      <c r="H4927" t="s">
        <v>13825</v>
      </c>
      <c r="I4927" t="s">
        <v>30</v>
      </c>
      <c r="J4927" t="s">
        <v>31</v>
      </c>
      <c r="L4927" s="1">
        <v>50</v>
      </c>
      <c r="M4927" t="s">
        <v>25</v>
      </c>
      <c r="N4927" t="s">
        <v>32</v>
      </c>
      <c r="O4927">
        <v>107</v>
      </c>
      <c r="Q4927">
        <v>2</v>
      </c>
    </row>
    <row r="4928" spans="1:17" x14ac:dyDescent="0.2">
      <c r="A4928" t="s">
        <v>19</v>
      </c>
      <c r="B4928">
        <v>2016</v>
      </c>
      <c r="C4928">
        <v>56401433</v>
      </c>
      <c r="D4928" t="s">
        <v>13826</v>
      </c>
      <c r="E4928">
        <v>10885113</v>
      </c>
      <c r="F4928">
        <v>1</v>
      </c>
      <c r="G4928" t="s">
        <v>13827</v>
      </c>
      <c r="H4928" t="s">
        <v>13828</v>
      </c>
      <c r="I4928" t="s">
        <v>166</v>
      </c>
      <c r="J4928" t="s">
        <v>167</v>
      </c>
      <c r="L4928" s="1">
        <v>350</v>
      </c>
      <c r="M4928" t="s">
        <v>25</v>
      </c>
      <c r="N4928" t="s">
        <v>26</v>
      </c>
      <c r="O4928">
        <v>52</v>
      </c>
      <c r="Q4928">
        <v>3</v>
      </c>
    </row>
    <row r="4929" spans="1:17" x14ac:dyDescent="0.2">
      <c r="A4929" t="s">
        <v>19</v>
      </c>
      <c r="B4929">
        <v>2016</v>
      </c>
      <c r="C4929">
        <v>150999</v>
      </c>
      <c r="D4929" t="s">
        <v>13829</v>
      </c>
      <c r="E4929">
        <v>10885322</v>
      </c>
      <c r="F4929">
        <v>1</v>
      </c>
      <c r="G4929" t="s">
        <v>13830</v>
      </c>
      <c r="H4929" t="s">
        <v>13831</v>
      </c>
      <c r="I4929" t="s">
        <v>114</v>
      </c>
      <c r="J4929" t="s">
        <v>115</v>
      </c>
      <c r="L4929" s="1">
        <v>175</v>
      </c>
      <c r="M4929" t="s">
        <v>25</v>
      </c>
      <c r="N4929" t="s">
        <v>26</v>
      </c>
      <c r="O4929">
        <v>241</v>
      </c>
      <c r="Q4929">
        <v>1</v>
      </c>
    </row>
    <row r="4930" spans="1:17" x14ac:dyDescent="0.2">
      <c r="A4930" t="s">
        <v>19</v>
      </c>
      <c r="B4930">
        <v>2016</v>
      </c>
      <c r="C4930">
        <v>17933780</v>
      </c>
      <c r="D4930" t="s">
        <v>13832</v>
      </c>
      <c r="E4930">
        <v>10885556</v>
      </c>
      <c r="F4930">
        <v>1</v>
      </c>
      <c r="G4930" t="s">
        <v>13833</v>
      </c>
      <c r="H4930" t="s">
        <v>13834</v>
      </c>
      <c r="I4930" t="s">
        <v>41</v>
      </c>
      <c r="J4930" t="s">
        <v>42</v>
      </c>
      <c r="L4930" s="1">
        <v>150</v>
      </c>
      <c r="M4930" t="s">
        <v>25</v>
      </c>
      <c r="N4930" t="s">
        <v>32</v>
      </c>
      <c r="O4930">
        <v>151</v>
      </c>
      <c r="Q4930">
        <v>4</v>
      </c>
    </row>
    <row r="4931" spans="1:17" x14ac:dyDescent="0.2">
      <c r="A4931" t="s">
        <v>19</v>
      </c>
      <c r="B4931">
        <v>2016</v>
      </c>
      <c r="C4931">
        <v>56415071</v>
      </c>
      <c r="D4931" t="s">
        <v>13835</v>
      </c>
      <c r="E4931">
        <v>10887006</v>
      </c>
      <c r="F4931">
        <v>1</v>
      </c>
      <c r="G4931" t="s">
        <v>13836</v>
      </c>
      <c r="H4931" t="s">
        <v>13837</v>
      </c>
      <c r="I4931" t="s">
        <v>166</v>
      </c>
      <c r="J4931" t="s">
        <v>167</v>
      </c>
      <c r="L4931" s="1">
        <v>335</v>
      </c>
      <c r="M4931" t="s">
        <v>25</v>
      </c>
      <c r="N4931" t="s">
        <v>26</v>
      </c>
      <c r="O4931">
        <v>52</v>
      </c>
      <c r="Q4931">
        <v>4</v>
      </c>
    </row>
    <row r="4932" spans="1:17" x14ac:dyDescent="0.2">
      <c r="A4932" t="s">
        <v>19</v>
      </c>
      <c r="B4932">
        <v>2016</v>
      </c>
      <c r="C4932">
        <v>15115061</v>
      </c>
      <c r="D4932" t="s">
        <v>13838</v>
      </c>
      <c r="E4932">
        <v>10887133</v>
      </c>
      <c r="F4932">
        <v>1</v>
      </c>
      <c r="G4932" t="s">
        <v>13839</v>
      </c>
      <c r="H4932" t="s">
        <v>13840</v>
      </c>
      <c r="I4932" t="s">
        <v>36</v>
      </c>
      <c r="J4932" t="s">
        <v>37</v>
      </c>
      <c r="L4932" s="1">
        <v>155</v>
      </c>
      <c r="M4932" t="s">
        <v>25</v>
      </c>
      <c r="N4932" t="s">
        <v>26</v>
      </c>
      <c r="O4932">
        <v>139</v>
      </c>
      <c r="Q4932">
        <v>18</v>
      </c>
    </row>
    <row r="4933" spans="1:17" x14ac:dyDescent="0.2">
      <c r="A4933" t="s">
        <v>19</v>
      </c>
      <c r="B4933">
        <v>2016</v>
      </c>
      <c r="C4933">
        <v>56416737</v>
      </c>
      <c r="D4933" t="s">
        <v>13841</v>
      </c>
      <c r="E4933">
        <v>10887411</v>
      </c>
      <c r="F4933">
        <v>1</v>
      </c>
      <c r="G4933" t="s">
        <v>13842</v>
      </c>
      <c r="H4933" t="s">
        <v>13843</v>
      </c>
      <c r="I4933" t="s">
        <v>46</v>
      </c>
      <c r="J4933" t="s">
        <v>47</v>
      </c>
      <c r="L4933" s="1">
        <v>150</v>
      </c>
      <c r="M4933" t="s">
        <v>25</v>
      </c>
      <c r="N4933" t="s">
        <v>26</v>
      </c>
      <c r="O4933">
        <v>169</v>
      </c>
      <c r="Q4933">
        <v>2</v>
      </c>
    </row>
    <row r="4934" spans="1:17" x14ac:dyDescent="0.2">
      <c r="A4934" t="s">
        <v>19</v>
      </c>
      <c r="B4934">
        <v>2016</v>
      </c>
      <c r="C4934">
        <v>28976328</v>
      </c>
      <c r="D4934" t="s">
        <v>13844</v>
      </c>
      <c r="E4934">
        <v>10888070</v>
      </c>
      <c r="F4934">
        <v>1</v>
      </c>
      <c r="G4934" t="s">
        <v>13845</v>
      </c>
      <c r="H4934" t="s">
        <v>13846</v>
      </c>
      <c r="I4934" t="s">
        <v>387</v>
      </c>
      <c r="J4934" t="s">
        <v>388</v>
      </c>
      <c r="L4934" s="1">
        <v>60</v>
      </c>
      <c r="M4934" t="s">
        <v>25</v>
      </c>
      <c r="N4934" t="s">
        <v>356</v>
      </c>
      <c r="O4934">
        <v>48</v>
      </c>
      <c r="Q4934">
        <v>4</v>
      </c>
    </row>
    <row r="4935" spans="1:17" x14ac:dyDescent="0.2">
      <c r="A4935" t="s">
        <v>19</v>
      </c>
      <c r="B4935">
        <v>2016</v>
      </c>
      <c r="C4935">
        <v>1097396</v>
      </c>
      <c r="D4935" t="s">
        <v>13847</v>
      </c>
      <c r="E4935">
        <v>10889831</v>
      </c>
      <c r="F4935">
        <v>1</v>
      </c>
      <c r="G4935" t="s">
        <v>13848</v>
      </c>
      <c r="H4935" t="s">
        <v>13849</v>
      </c>
      <c r="I4935" t="s">
        <v>41</v>
      </c>
      <c r="J4935" t="s">
        <v>42</v>
      </c>
      <c r="L4935" s="1">
        <v>75</v>
      </c>
      <c r="M4935" t="s">
        <v>25</v>
      </c>
      <c r="N4935" t="s">
        <v>32</v>
      </c>
      <c r="O4935">
        <v>54</v>
      </c>
      <c r="Q4935">
        <v>6</v>
      </c>
    </row>
    <row r="4936" spans="1:17" x14ac:dyDescent="0.2">
      <c r="A4936" t="s">
        <v>19</v>
      </c>
      <c r="B4936">
        <v>2016</v>
      </c>
      <c r="C4936">
        <v>54651969</v>
      </c>
      <c r="D4936" t="s">
        <v>13850</v>
      </c>
      <c r="E4936">
        <v>10890665</v>
      </c>
      <c r="F4936">
        <v>1</v>
      </c>
      <c r="G4936" t="s">
        <v>13851</v>
      </c>
      <c r="H4936" t="s">
        <v>13852</v>
      </c>
      <c r="I4936" t="s">
        <v>73</v>
      </c>
      <c r="J4936" t="s">
        <v>74</v>
      </c>
      <c r="L4936" s="1">
        <v>250</v>
      </c>
      <c r="M4936" t="s">
        <v>25</v>
      </c>
      <c r="N4936" t="s">
        <v>26</v>
      </c>
      <c r="O4936">
        <v>234</v>
      </c>
      <c r="Q4936">
        <v>7</v>
      </c>
    </row>
    <row r="4937" spans="1:17" x14ac:dyDescent="0.2">
      <c r="A4937" t="s">
        <v>19</v>
      </c>
      <c r="B4937">
        <v>2016</v>
      </c>
      <c r="C4937">
        <v>56440441</v>
      </c>
      <c r="D4937" t="s">
        <v>13853</v>
      </c>
      <c r="E4937">
        <v>10891431</v>
      </c>
      <c r="F4937">
        <v>1</v>
      </c>
      <c r="G4937" t="s">
        <v>13854</v>
      </c>
      <c r="H4937" t="s">
        <v>13855</v>
      </c>
      <c r="I4937" t="s">
        <v>68</v>
      </c>
      <c r="J4937" t="s">
        <v>69</v>
      </c>
      <c r="L4937" s="1">
        <v>120</v>
      </c>
      <c r="M4937" t="s">
        <v>25</v>
      </c>
      <c r="N4937" t="s">
        <v>26</v>
      </c>
      <c r="O4937">
        <v>56</v>
      </c>
      <c r="Q4937">
        <v>13</v>
      </c>
    </row>
    <row r="4938" spans="1:17" x14ac:dyDescent="0.2">
      <c r="A4938" t="s">
        <v>19</v>
      </c>
      <c r="B4938">
        <v>2016</v>
      </c>
      <c r="C4938">
        <v>56475702</v>
      </c>
      <c r="D4938" t="s">
        <v>13856</v>
      </c>
      <c r="E4938">
        <v>10897864</v>
      </c>
      <c r="F4938">
        <v>1</v>
      </c>
      <c r="G4938" t="s">
        <v>13857</v>
      </c>
      <c r="H4938" t="s">
        <v>13858</v>
      </c>
      <c r="I4938" t="s">
        <v>533</v>
      </c>
      <c r="J4938" t="s">
        <v>534</v>
      </c>
      <c r="L4938" s="1">
        <v>185</v>
      </c>
      <c r="M4938" t="s">
        <v>25</v>
      </c>
      <c r="N4938" t="s">
        <v>26</v>
      </c>
      <c r="O4938">
        <v>98</v>
      </c>
      <c r="Q4938">
        <v>6</v>
      </c>
    </row>
    <row r="4939" spans="1:17" x14ac:dyDescent="0.2">
      <c r="A4939" t="s">
        <v>19</v>
      </c>
      <c r="B4939">
        <v>2016</v>
      </c>
      <c r="C4939">
        <v>20523130</v>
      </c>
      <c r="D4939" t="s">
        <v>13859</v>
      </c>
      <c r="E4939">
        <v>10899353</v>
      </c>
      <c r="F4939">
        <v>1</v>
      </c>
      <c r="G4939" t="s">
        <v>13860</v>
      </c>
      <c r="H4939" t="s">
        <v>13861</v>
      </c>
      <c r="I4939" t="s">
        <v>114</v>
      </c>
      <c r="J4939" t="s">
        <v>115</v>
      </c>
      <c r="L4939" s="1">
        <v>101</v>
      </c>
      <c r="M4939" t="s">
        <v>25</v>
      </c>
      <c r="N4939" t="s">
        <v>26</v>
      </c>
      <c r="O4939">
        <v>241</v>
      </c>
      <c r="Q4939">
        <v>7</v>
      </c>
    </row>
    <row r="4940" spans="1:17" x14ac:dyDescent="0.2">
      <c r="A4940" t="s">
        <v>19</v>
      </c>
      <c r="B4940">
        <v>2016</v>
      </c>
      <c r="C4940">
        <v>6291714</v>
      </c>
      <c r="D4940" t="s">
        <v>13862</v>
      </c>
      <c r="E4940">
        <v>10900077</v>
      </c>
      <c r="F4940">
        <v>1</v>
      </c>
      <c r="G4940" t="s">
        <v>13863</v>
      </c>
      <c r="H4940" t="s">
        <v>13864</v>
      </c>
      <c r="I4940" t="s">
        <v>68</v>
      </c>
      <c r="J4940" t="s">
        <v>69</v>
      </c>
      <c r="L4940" s="1">
        <v>107</v>
      </c>
      <c r="M4940" t="s">
        <v>25</v>
      </c>
      <c r="N4940" t="s">
        <v>26</v>
      </c>
      <c r="O4940">
        <v>33</v>
      </c>
      <c r="Q4940">
        <v>2</v>
      </c>
    </row>
    <row r="4941" spans="1:17" x14ac:dyDescent="0.2">
      <c r="A4941" t="s">
        <v>19</v>
      </c>
      <c r="B4941">
        <v>2016</v>
      </c>
      <c r="C4941">
        <v>8072024</v>
      </c>
      <c r="D4941" t="s">
        <v>13865</v>
      </c>
      <c r="E4941">
        <v>10900701</v>
      </c>
      <c r="F4941">
        <v>1</v>
      </c>
      <c r="G4941" t="s">
        <v>13866</v>
      </c>
      <c r="H4941" t="s">
        <v>13867</v>
      </c>
      <c r="I4941" t="s">
        <v>41</v>
      </c>
      <c r="J4941" t="s">
        <v>42</v>
      </c>
      <c r="L4941" s="1">
        <v>180</v>
      </c>
      <c r="M4941" t="s">
        <v>25</v>
      </c>
      <c r="N4941" t="s">
        <v>26</v>
      </c>
      <c r="O4941">
        <v>151</v>
      </c>
      <c r="Q4941">
        <v>1</v>
      </c>
    </row>
    <row r="4942" spans="1:17" x14ac:dyDescent="0.2">
      <c r="A4942" t="s">
        <v>19</v>
      </c>
      <c r="B4942">
        <v>2016</v>
      </c>
      <c r="C4942">
        <v>15787610</v>
      </c>
      <c r="D4942" t="s">
        <v>13868</v>
      </c>
      <c r="E4942">
        <v>10901052</v>
      </c>
      <c r="F4942">
        <v>1</v>
      </c>
      <c r="G4942" t="s">
        <v>13869</v>
      </c>
      <c r="H4942" t="s">
        <v>13870</v>
      </c>
      <c r="I4942" t="s">
        <v>73</v>
      </c>
      <c r="J4942" t="s">
        <v>74</v>
      </c>
      <c r="L4942" s="1">
        <v>450</v>
      </c>
      <c r="M4942" t="s">
        <v>25</v>
      </c>
      <c r="N4942" t="s">
        <v>26</v>
      </c>
      <c r="O4942">
        <v>234</v>
      </c>
      <c r="Q4942">
        <v>1</v>
      </c>
    </row>
    <row r="4943" spans="1:17" x14ac:dyDescent="0.2">
      <c r="A4943" t="s">
        <v>19</v>
      </c>
      <c r="B4943">
        <v>2016</v>
      </c>
      <c r="C4943">
        <v>24593392</v>
      </c>
      <c r="D4943" t="s">
        <v>13871</v>
      </c>
      <c r="E4943">
        <v>10906924</v>
      </c>
      <c r="F4943">
        <v>1</v>
      </c>
      <c r="G4943" t="s">
        <v>13872</v>
      </c>
      <c r="H4943" t="s">
        <v>13873</v>
      </c>
      <c r="I4943" t="s">
        <v>722</v>
      </c>
      <c r="J4943" t="s">
        <v>723</v>
      </c>
      <c r="L4943" s="1">
        <v>65</v>
      </c>
      <c r="M4943" t="s">
        <v>25</v>
      </c>
      <c r="N4943" t="s">
        <v>32</v>
      </c>
      <c r="O4943">
        <v>201</v>
      </c>
      <c r="Q4943">
        <v>1</v>
      </c>
    </row>
    <row r="4944" spans="1:17" x14ac:dyDescent="0.2">
      <c r="A4944" t="s">
        <v>19</v>
      </c>
      <c r="B4944">
        <v>2016</v>
      </c>
      <c r="C4944">
        <v>44535758</v>
      </c>
      <c r="D4944" t="s">
        <v>13874</v>
      </c>
      <c r="E4944">
        <v>10906958</v>
      </c>
      <c r="F4944">
        <v>1</v>
      </c>
      <c r="G4944" t="s">
        <v>13875</v>
      </c>
      <c r="H4944" t="s">
        <v>13876</v>
      </c>
      <c r="I4944" t="s">
        <v>36</v>
      </c>
      <c r="J4944" t="s">
        <v>37</v>
      </c>
      <c r="L4944" s="1">
        <v>200</v>
      </c>
      <c r="M4944" t="s">
        <v>25</v>
      </c>
      <c r="N4944" t="s">
        <v>26</v>
      </c>
      <c r="O4944">
        <v>139</v>
      </c>
      <c r="Q4944">
        <v>1</v>
      </c>
    </row>
    <row r="4945" spans="1:17" x14ac:dyDescent="0.2">
      <c r="A4945" t="s">
        <v>19</v>
      </c>
      <c r="B4945">
        <v>2016</v>
      </c>
      <c r="C4945">
        <v>11048003</v>
      </c>
      <c r="D4945" t="s">
        <v>13877</v>
      </c>
      <c r="E4945">
        <v>10907125</v>
      </c>
      <c r="F4945">
        <v>1</v>
      </c>
      <c r="G4945" t="s">
        <v>13878</v>
      </c>
      <c r="H4945" t="s">
        <v>13879</v>
      </c>
      <c r="I4945" t="s">
        <v>86</v>
      </c>
      <c r="J4945" t="s">
        <v>87</v>
      </c>
      <c r="L4945" s="1">
        <v>500</v>
      </c>
      <c r="M4945" t="s">
        <v>25</v>
      </c>
      <c r="N4945" t="s">
        <v>26</v>
      </c>
      <c r="O4945">
        <v>232</v>
      </c>
      <c r="Q4945">
        <v>1</v>
      </c>
    </row>
    <row r="4946" spans="1:17" x14ac:dyDescent="0.2">
      <c r="A4946" t="s">
        <v>19</v>
      </c>
      <c r="B4946">
        <v>2016</v>
      </c>
      <c r="C4946">
        <v>22303418</v>
      </c>
      <c r="D4946" t="s">
        <v>13880</v>
      </c>
      <c r="E4946">
        <v>10908417</v>
      </c>
      <c r="F4946">
        <v>1</v>
      </c>
      <c r="G4946" t="s">
        <v>13881</v>
      </c>
      <c r="H4946" t="s">
        <v>13882</v>
      </c>
      <c r="I4946" t="s">
        <v>114</v>
      </c>
      <c r="J4946" t="s">
        <v>115</v>
      </c>
      <c r="L4946" s="1">
        <v>125</v>
      </c>
      <c r="M4946" t="s">
        <v>25</v>
      </c>
      <c r="N4946" t="s">
        <v>32</v>
      </c>
      <c r="O4946">
        <v>241</v>
      </c>
      <c r="Q4946">
        <v>1</v>
      </c>
    </row>
    <row r="4947" spans="1:17" x14ac:dyDescent="0.2">
      <c r="A4947" t="s">
        <v>19</v>
      </c>
      <c r="B4947">
        <v>2016</v>
      </c>
      <c r="C4947">
        <v>1110789</v>
      </c>
      <c r="D4947" t="s">
        <v>824</v>
      </c>
      <c r="E4947">
        <v>10910086</v>
      </c>
      <c r="F4947">
        <v>1</v>
      </c>
      <c r="G4947" t="s">
        <v>13883</v>
      </c>
      <c r="H4947" t="s">
        <v>13884</v>
      </c>
      <c r="I4947" t="s">
        <v>238</v>
      </c>
      <c r="J4947" t="s">
        <v>239</v>
      </c>
      <c r="L4947" s="1">
        <v>165</v>
      </c>
      <c r="M4947" t="s">
        <v>25</v>
      </c>
      <c r="N4947" t="s">
        <v>26</v>
      </c>
      <c r="O4947">
        <v>79</v>
      </c>
      <c r="Q4947">
        <v>1</v>
      </c>
    </row>
    <row r="4948" spans="1:17" x14ac:dyDescent="0.2">
      <c r="A4948" t="s">
        <v>19</v>
      </c>
      <c r="B4948">
        <v>2016</v>
      </c>
      <c r="C4948">
        <v>3659315</v>
      </c>
      <c r="D4948" t="s">
        <v>13885</v>
      </c>
      <c r="E4948">
        <v>10912441</v>
      </c>
      <c r="F4948">
        <v>1</v>
      </c>
      <c r="G4948" t="s">
        <v>13886</v>
      </c>
      <c r="H4948" t="s">
        <v>13887</v>
      </c>
      <c r="I4948" t="s">
        <v>68</v>
      </c>
      <c r="J4948" t="s">
        <v>69</v>
      </c>
      <c r="L4948" s="1">
        <v>160</v>
      </c>
      <c r="M4948" t="s">
        <v>25</v>
      </c>
      <c r="N4948" t="s">
        <v>26</v>
      </c>
      <c r="O4948">
        <v>22</v>
      </c>
      <c r="Q4948">
        <v>12</v>
      </c>
    </row>
    <row r="4949" spans="1:17" x14ac:dyDescent="0.2">
      <c r="A4949" t="s">
        <v>19</v>
      </c>
      <c r="B4949">
        <v>2016</v>
      </c>
      <c r="C4949">
        <v>22303418</v>
      </c>
      <c r="D4949" t="s">
        <v>13880</v>
      </c>
      <c r="E4949">
        <v>10914116</v>
      </c>
      <c r="F4949">
        <v>1</v>
      </c>
      <c r="G4949" t="s">
        <v>13888</v>
      </c>
      <c r="H4949" t="s">
        <v>13889</v>
      </c>
      <c r="I4949" t="s">
        <v>114</v>
      </c>
      <c r="J4949" t="s">
        <v>115</v>
      </c>
      <c r="L4949" s="1">
        <v>95</v>
      </c>
      <c r="M4949" t="s">
        <v>25</v>
      </c>
      <c r="N4949" t="s">
        <v>32</v>
      </c>
      <c r="O4949">
        <v>241</v>
      </c>
      <c r="Q4949">
        <v>1</v>
      </c>
    </row>
    <row r="4950" spans="1:17" x14ac:dyDescent="0.2">
      <c r="A4950" t="s">
        <v>19</v>
      </c>
      <c r="B4950">
        <v>2016</v>
      </c>
      <c r="C4950">
        <v>49554291</v>
      </c>
      <c r="D4950" t="s">
        <v>13890</v>
      </c>
      <c r="E4950">
        <v>10922401</v>
      </c>
      <c r="F4950">
        <v>1</v>
      </c>
      <c r="G4950" t="s">
        <v>13891</v>
      </c>
      <c r="H4950" t="s">
        <v>13892</v>
      </c>
      <c r="I4950" t="s">
        <v>166</v>
      </c>
      <c r="J4950" t="s">
        <v>167</v>
      </c>
      <c r="L4950" s="1">
        <v>146</v>
      </c>
      <c r="M4950" t="s">
        <v>25</v>
      </c>
      <c r="N4950" t="s">
        <v>26</v>
      </c>
      <c r="O4950">
        <v>211</v>
      </c>
      <c r="Q4950">
        <v>6</v>
      </c>
    </row>
    <row r="4951" spans="1:17" x14ac:dyDescent="0.2">
      <c r="A4951" t="s">
        <v>19</v>
      </c>
      <c r="B4951">
        <v>2016</v>
      </c>
      <c r="C4951">
        <v>56621301</v>
      </c>
      <c r="D4951" t="s">
        <v>13893</v>
      </c>
      <c r="E4951">
        <v>10923070</v>
      </c>
      <c r="F4951">
        <v>1</v>
      </c>
      <c r="G4951" t="s">
        <v>13894</v>
      </c>
      <c r="H4951" t="s">
        <v>13895</v>
      </c>
      <c r="I4951" t="s">
        <v>335</v>
      </c>
      <c r="J4951" t="s">
        <v>336</v>
      </c>
      <c r="L4951" s="1">
        <v>250</v>
      </c>
      <c r="M4951" t="s">
        <v>25</v>
      </c>
      <c r="N4951" t="s">
        <v>26</v>
      </c>
      <c r="O4951">
        <v>56</v>
      </c>
      <c r="Q4951">
        <v>11</v>
      </c>
    </row>
    <row r="4952" spans="1:17" x14ac:dyDescent="0.2">
      <c r="A4952" t="s">
        <v>19</v>
      </c>
      <c r="B4952">
        <v>2016</v>
      </c>
      <c r="C4952">
        <v>8807589</v>
      </c>
      <c r="D4952" t="s">
        <v>13896</v>
      </c>
      <c r="E4952">
        <v>10923835</v>
      </c>
      <c r="F4952">
        <v>1</v>
      </c>
      <c r="G4952" t="s">
        <v>13897</v>
      </c>
      <c r="H4952" t="s">
        <v>13898</v>
      </c>
      <c r="I4952" t="s">
        <v>722</v>
      </c>
      <c r="J4952" t="s">
        <v>723</v>
      </c>
      <c r="L4952" s="1">
        <v>84</v>
      </c>
      <c r="M4952" t="s">
        <v>25</v>
      </c>
      <c r="N4952" t="s">
        <v>32</v>
      </c>
      <c r="O4952">
        <v>201</v>
      </c>
      <c r="Q4952">
        <v>20</v>
      </c>
    </row>
    <row r="4953" spans="1:17" x14ac:dyDescent="0.2">
      <c r="A4953" t="s">
        <v>19</v>
      </c>
      <c r="B4953">
        <v>2016</v>
      </c>
      <c r="C4953">
        <v>3947775</v>
      </c>
      <c r="D4953" t="s">
        <v>13899</v>
      </c>
      <c r="E4953">
        <v>10925171</v>
      </c>
      <c r="F4953">
        <v>1</v>
      </c>
      <c r="G4953" t="s">
        <v>13900</v>
      </c>
      <c r="H4953" t="s">
        <v>13901</v>
      </c>
      <c r="I4953" t="s">
        <v>68</v>
      </c>
      <c r="J4953" t="s">
        <v>69</v>
      </c>
      <c r="L4953" s="1">
        <v>120</v>
      </c>
      <c r="M4953" t="s">
        <v>25</v>
      </c>
      <c r="N4953" t="s">
        <v>26</v>
      </c>
      <c r="O4953">
        <v>56</v>
      </c>
      <c r="Q4953">
        <v>2</v>
      </c>
    </row>
    <row r="4954" spans="1:17" x14ac:dyDescent="0.2">
      <c r="A4954" t="s">
        <v>19</v>
      </c>
      <c r="B4954">
        <v>2016</v>
      </c>
      <c r="C4954">
        <v>56640751</v>
      </c>
      <c r="D4954" t="s">
        <v>13902</v>
      </c>
      <c r="E4954">
        <v>10926471</v>
      </c>
      <c r="F4954">
        <v>1</v>
      </c>
      <c r="G4954" t="s">
        <v>13903</v>
      </c>
      <c r="H4954" t="s">
        <v>13904</v>
      </c>
      <c r="I4954" t="s">
        <v>166</v>
      </c>
      <c r="J4954" t="s">
        <v>167</v>
      </c>
      <c r="L4954" s="1">
        <v>348</v>
      </c>
      <c r="M4954" t="s">
        <v>25</v>
      </c>
      <c r="N4954" t="s">
        <v>26</v>
      </c>
      <c r="O4954">
        <v>52</v>
      </c>
      <c r="Q4954">
        <v>8</v>
      </c>
    </row>
    <row r="4955" spans="1:17" x14ac:dyDescent="0.2">
      <c r="A4955" t="s">
        <v>19</v>
      </c>
      <c r="B4955">
        <v>2016</v>
      </c>
      <c r="C4955">
        <v>196333</v>
      </c>
      <c r="D4955" t="s">
        <v>13905</v>
      </c>
      <c r="E4955">
        <v>10926639</v>
      </c>
      <c r="F4955">
        <v>1</v>
      </c>
      <c r="G4955" t="s">
        <v>13906</v>
      </c>
      <c r="H4955" t="s">
        <v>13907</v>
      </c>
      <c r="I4955" t="s">
        <v>147</v>
      </c>
      <c r="J4955" t="s">
        <v>148</v>
      </c>
      <c r="L4955" s="1">
        <v>97</v>
      </c>
      <c r="M4955" t="s">
        <v>25</v>
      </c>
      <c r="N4955" t="s">
        <v>32</v>
      </c>
      <c r="O4955">
        <v>158</v>
      </c>
      <c r="Q4955">
        <v>3</v>
      </c>
    </row>
    <row r="4956" spans="1:17" x14ac:dyDescent="0.2">
      <c r="A4956" t="s">
        <v>19</v>
      </c>
      <c r="B4956">
        <v>2016</v>
      </c>
      <c r="C4956">
        <v>48168800</v>
      </c>
      <c r="D4956" t="s">
        <v>13908</v>
      </c>
      <c r="E4956">
        <v>10927558</v>
      </c>
      <c r="F4956">
        <v>1</v>
      </c>
      <c r="G4956" t="s">
        <v>13909</v>
      </c>
      <c r="H4956" t="s">
        <v>13910</v>
      </c>
      <c r="I4956" t="s">
        <v>68</v>
      </c>
      <c r="J4956" t="s">
        <v>69</v>
      </c>
      <c r="L4956" s="1">
        <v>299</v>
      </c>
      <c r="M4956" t="s">
        <v>25</v>
      </c>
      <c r="N4956" t="s">
        <v>26</v>
      </c>
      <c r="O4956">
        <v>163</v>
      </c>
      <c r="Q4956">
        <v>1</v>
      </c>
    </row>
    <row r="4957" spans="1:17" x14ac:dyDescent="0.2">
      <c r="A4957" t="s">
        <v>19</v>
      </c>
      <c r="B4957">
        <v>2016</v>
      </c>
      <c r="C4957">
        <v>40223072</v>
      </c>
      <c r="D4957" t="s">
        <v>13911</v>
      </c>
      <c r="E4957">
        <v>10927638</v>
      </c>
      <c r="F4957">
        <v>1</v>
      </c>
      <c r="G4957" t="s">
        <v>13912</v>
      </c>
      <c r="H4957" t="s">
        <v>13913</v>
      </c>
      <c r="I4957" t="s">
        <v>409</v>
      </c>
      <c r="J4957" t="s">
        <v>410</v>
      </c>
      <c r="L4957" s="1">
        <v>200</v>
      </c>
      <c r="M4957" t="s">
        <v>25</v>
      </c>
      <c r="N4957" t="s">
        <v>26</v>
      </c>
      <c r="O4957">
        <v>155</v>
      </c>
      <c r="Q4957">
        <v>3</v>
      </c>
    </row>
    <row r="4958" spans="1:17" x14ac:dyDescent="0.2">
      <c r="A4958" t="s">
        <v>19</v>
      </c>
      <c r="B4958">
        <v>2016</v>
      </c>
      <c r="C4958">
        <v>170071</v>
      </c>
      <c r="D4958" t="s">
        <v>13914</v>
      </c>
      <c r="E4958">
        <v>10927785</v>
      </c>
      <c r="F4958">
        <v>1</v>
      </c>
      <c r="G4958" t="s">
        <v>13915</v>
      </c>
      <c r="H4958" t="s">
        <v>13916</v>
      </c>
      <c r="I4958" t="s">
        <v>68</v>
      </c>
      <c r="J4958" t="s">
        <v>69</v>
      </c>
      <c r="L4958" s="1">
        <v>200</v>
      </c>
      <c r="M4958" t="s">
        <v>25</v>
      </c>
      <c r="N4958" t="s">
        <v>26</v>
      </c>
      <c r="O4958">
        <v>70</v>
      </c>
      <c r="Q4958">
        <v>1</v>
      </c>
    </row>
    <row r="4959" spans="1:17" x14ac:dyDescent="0.2">
      <c r="A4959" t="s">
        <v>19</v>
      </c>
      <c r="B4959">
        <v>2016</v>
      </c>
      <c r="C4959">
        <v>18600912</v>
      </c>
      <c r="D4959" t="s">
        <v>13917</v>
      </c>
      <c r="E4959">
        <v>10928454</v>
      </c>
      <c r="F4959">
        <v>1</v>
      </c>
      <c r="G4959" t="s">
        <v>13918</v>
      </c>
      <c r="H4959" t="s">
        <v>13919</v>
      </c>
      <c r="I4959" t="s">
        <v>166</v>
      </c>
      <c r="J4959" t="s">
        <v>167</v>
      </c>
      <c r="L4959" s="1">
        <v>119</v>
      </c>
      <c r="M4959" t="s">
        <v>25</v>
      </c>
      <c r="N4959" t="s">
        <v>32</v>
      </c>
      <c r="O4959">
        <v>211</v>
      </c>
      <c r="Q4959">
        <v>8</v>
      </c>
    </row>
    <row r="4960" spans="1:17" x14ac:dyDescent="0.2">
      <c r="A4960" t="s">
        <v>19</v>
      </c>
      <c r="B4960">
        <v>2016</v>
      </c>
      <c r="C4960">
        <v>56654271</v>
      </c>
      <c r="D4960" t="s">
        <v>13920</v>
      </c>
      <c r="E4960">
        <v>10928499</v>
      </c>
      <c r="F4960">
        <v>1</v>
      </c>
      <c r="G4960" t="s">
        <v>13921</v>
      </c>
      <c r="H4960" t="s">
        <v>13922</v>
      </c>
      <c r="I4960" t="s">
        <v>56</v>
      </c>
      <c r="J4960" t="s">
        <v>57</v>
      </c>
      <c r="L4960" s="1">
        <v>150</v>
      </c>
      <c r="M4960" t="s">
        <v>25</v>
      </c>
      <c r="N4960" t="s">
        <v>32</v>
      </c>
      <c r="O4960">
        <v>87</v>
      </c>
      <c r="Q4960">
        <v>1</v>
      </c>
    </row>
    <row r="4961" spans="1:17" x14ac:dyDescent="0.2">
      <c r="A4961" t="s">
        <v>19</v>
      </c>
      <c r="B4961">
        <v>2016</v>
      </c>
      <c r="C4961">
        <v>5390700</v>
      </c>
      <c r="D4961" t="s">
        <v>13923</v>
      </c>
      <c r="E4961">
        <v>10929133</v>
      </c>
      <c r="F4961">
        <v>1</v>
      </c>
      <c r="G4961" t="s">
        <v>13924</v>
      </c>
      <c r="H4961" t="s">
        <v>13925</v>
      </c>
      <c r="I4961" t="s">
        <v>147</v>
      </c>
      <c r="J4961" t="s">
        <v>148</v>
      </c>
      <c r="L4961" s="1">
        <v>100</v>
      </c>
      <c r="M4961" t="s">
        <v>25</v>
      </c>
      <c r="N4961" t="s">
        <v>32</v>
      </c>
      <c r="O4961">
        <v>158</v>
      </c>
      <c r="Q4961">
        <v>6</v>
      </c>
    </row>
    <row r="4962" spans="1:17" x14ac:dyDescent="0.2">
      <c r="A4962" t="s">
        <v>19</v>
      </c>
      <c r="B4962">
        <v>2016</v>
      </c>
      <c r="C4962">
        <v>11496089</v>
      </c>
      <c r="D4962" t="s">
        <v>13926</v>
      </c>
      <c r="E4962">
        <v>10930079</v>
      </c>
      <c r="F4962">
        <v>1</v>
      </c>
      <c r="G4962" t="s">
        <v>13927</v>
      </c>
      <c r="H4962" t="s">
        <v>13928</v>
      </c>
      <c r="I4962" t="s">
        <v>166</v>
      </c>
      <c r="J4962" t="s">
        <v>167</v>
      </c>
      <c r="L4962" s="1">
        <v>100</v>
      </c>
      <c r="M4962" t="s">
        <v>25</v>
      </c>
      <c r="N4962" t="s">
        <v>26</v>
      </c>
      <c r="O4962">
        <v>173</v>
      </c>
      <c r="Q4962">
        <v>1</v>
      </c>
    </row>
    <row r="4963" spans="1:17" x14ac:dyDescent="0.2">
      <c r="A4963" t="s">
        <v>19</v>
      </c>
      <c r="B4963">
        <v>2016</v>
      </c>
      <c r="C4963">
        <v>3634211</v>
      </c>
      <c r="D4963" t="s">
        <v>13929</v>
      </c>
      <c r="E4963">
        <v>10930453</v>
      </c>
      <c r="F4963">
        <v>1</v>
      </c>
      <c r="G4963" t="s">
        <v>13930</v>
      </c>
      <c r="H4963" t="s">
        <v>13931</v>
      </c>
      <c r="I4963" t="s">
        <v>682</v>
      </c>
      <c r="J4963" t="s">
        <v>683</v>
      </c>
      <c r="L4963" s="1">
        <v>225</v>
      </c>
      <c r="M4963" t="s">
        <v>25</v>
      </c>
      <c r="N4963" t="s">
        <v>26</v>
      </c>
      <c r="O4963">
        <v>85</v>
      </c>
      <c r="Q4963">
        <v>1</v>
      </c>
    </row>
    <row r="4964" spans="1:17" x14ac:dyDescent="0.2">
      <c r="A4964" t="s">
        <v>19</v>
      </c>
      <c r="B4964">
        <v>2016</v>
      </c>
      <c r="C4964">
        <v>4123854</v>
      </c>
      <c r="D4964" t="s">
        <v>13932</v>
      </c>
      <c r="E4964">
        <v>10930490</v>
      </c>
      <c r="F4964">
        <v>1</v>
      </c>
      <c r="G4964" t="s">
        <v>13933</v>
      </c>
      <c r="H4964" t="s">
        <v>13934</v>
      </c>
      <c r="I4964" t="s">
        <v>30</v>
      </c>
      <c r="J4964" t="s">
        <v>31</v>
      </c>
      <c r="L4964" s="1">
        <v>85</v>
      </c>
      <c r="M4964" t="s">
        <v>25</v>
      </c>
      <c r="N4964" t="s">
        <v>26</v>
      </c>
      <c r="O4964">
        <v>107</v>
      </c>
      <c r="Q4964">
        <v>27</v>
      </c>
    </row>
    <row r="4965" spans="1:17" x14ac:dyDescent="0.2">
      <c r="A4965" t="s">
        <v>19</v>
      </c>
      <c r="B4965">
        <v>2016</v>
      </c>
      <c r="C4965">
        <v>43817664</v>
      </c>
      <c r="D4965" t="s">
        <v>13935</v>
      </c>
      <c r="E4965">
        <v>10930648</v>
      </c>
      <c r="F4965">
        <v>1</v>
      </c>
      <c r="G4965" t="s">
        <v>13936</v>
      </c>
      <c r="H4965" t="s">
        <v>13937</v>
      </c>
      <c r="I4965" t="s">
        <v>36</v>
      </c>
      <c r="J4965" t="s">
        <v>37</v>
      </c>
      <c r="L4965" s="1">
        <v>60</v>
      </c>
      <c r="M4965" t="s">
        <v>25</v>
      </c>
      <c r="N4965" t="s">
        <v>32</v>
      </c>
      <c r="O4965">
        <v>61</v>
      </c>
      <c r="Q4965">
        <v>1</v>
      </c>
    </row>
    <row r="4966" spans="1:17" x14ac:dyDescent="0.2">
      <c r="A4966" t="s">
        <v>19</v>
      </c>
      <c r="B4966">
        <v>2016</v>
      </c>
      <c r="C4966">
        <v>15240982</v>
      </c>
      <c r="D4966" t="s">
        <v>13938</v>
      </c>
      <c r="E4966">
        <v>10931776</v>
      </c>
      <c r="F4966">
        <v>1</v>
      </c>
      <c r="G4966" t="s">
        <v>13939</v>
      </c>
      <c r="H4966" t="s">
        <v>13940</v>
      </c>
      <c r="I4966" t="s">
        <v>36</v>
      </c>
      <c r="J4966" t="s">
        <v>37</v>
      </c>
      <c r="L4966" s="1">
        <v>70</v>
      </c>
      <c r="M4966" t="s">
        <v>25</v>
      </c>
      <c r="N4966" t="s">
        <v>32</v>
      </c>
      <c r="O4966">
        <v>61</v>
      </c>
      <c r="Q4966">
        <v>6</v>
      </c>
    </row>
    <row r="4967" spans="1:17" x14ac:dyDescent="0.2">
      <c r="A4967" t="s">
        <v>19</v>
      </c>
      <c r="B4967">
        <v>2016</v>
      </c>
      <c r="C4967">
        <v>4488200</v>
      </c>
      <c r="D4967" t="s">
        <v>13941</v>
      </c>
      <c r="E4967">
        <v>10933809</v>
      </c>
      <c r="F4967">
        <v>1</v>
      </c>
      <c r="G4967" t="s">
        <v>13942</v>
      </c>
      <c r="H4967" t="s">
        <v>13943</v>
      </c>
      <c r="I4967" t="s">
        <v>86</v>
      </c>
      <c r="J4967" t="s">
        <v>87</v>
      </c>
      <c r="L4967" s="1">
        <v>81</v>
      </c>
      <c r="M4967" t="s">
        <v>25</v>
      </c>
      <c r="N4967" t="s">
        <v>32</v>
      </c>
      <c r="O4967">
        <v>232</v>
      </c>
      <c r="Q4967">
        <v>2</v>
      </c>
    </row>
    <row r="4968" spans="1:17" x14ac:dyDescent="0.2">
      <c r="A4968" t="s">
        <v>19</v>
      </c>
      <c r="B4968">
        <v>2016</v>
      </c>
      <c r="C4968">
        <v>6493976</v>
      </c>
      <c r="D4968" t="s">
        <v>13944</v>
      </c>
      <c r="E4968">
        <v>10940485</v>
      </c>
      <c r="F4968">
        <v>1</v>
      </c>
      <c r="G4968" t="s">
        <v>13945</v>
      </c>
      <c r="H4968" t="s">
        <v>13946</v>
      </c>
      <c r="I4968" t="s">
        <v>68</v>
      </c>
      <c r="J4968" t="s">
        <v>69</v>
      </c>
      <c r="L4968" s="1">
        <v>115</v>
      </c>
      <c r="M4968" t="s">
        <v>25</v>
      </c>
      <c r="N4968" t="s">
        <v>32</v>
      </c>
      <c r="O4968">
        <v>56</v>
      </c>
      <c r="Q4968">
        <v>11</v>
      </c>
    </row>
    <row r="4969" spans="1:17" x14ac:dyDescent="0.2">
      <c r="A4969" t="s">
        <v>19</v>
      </c>
      <c r="B4969">
        <v>2016</v>
      </c>
      <c r="C4969">
        <v>56731145</v>
      </c>
      <c r="D4969" t="s">
        <v>13947</v>
      </c>
      <c r="E4969">
        <v>10941385</v>
      </c>
      <c r="F4969">
        <v>1</v>
      </c>
      <c r="G4969" t="s">
        <v>13948</v>
      </c>
      <c r="H4969" t="s">
        <v>13949</v>
      </c>
      <c r="I4969" t="s">
        <v>147</v>
      </c>
      <c r="J4969" t="s">
        <v>148</v>
      </c>
      <c r="L4969" s="1">
        <v>249</v>
      </c>
      <c r="M4969" t="s">
        <v>25</v>
      </c>
      <c r="N4969" t="s">
        <v>26</v>
      </c>
      <c r="O4969">
        <v>129</v>
      </c>
      <c r="Q4969">
        <v>3</v>
      </c>
    </row>
    <row r="4970" spans="1:17" x14ac:dyDescent="0.2">
      <c r="A4970" t="s">
        <v>19</v>
      </c>
      <c r="B4970">
        <v>2016</v>
      </c>
      <c r="C4970">
        <v>56729760</v>
      </c>
      <c r="D4970" t="s">
        <v>13950</v>
      </c>
      <c r="E4970">
        <v>10941493</v>
      </c>
      <c r="F4970">
        <v>1</v>
      </c>
      <c r="G4970" t="s">
        <v>13951</v>
      </c>
      <c r="H4970" t="s">
        <v>13952</v>
      </c>
      <c r="I4970" t="s">
        <v>281</v>
      </c>
      <c r="J4970" t="s">
        <v>282</v>
      </c>
      <c r="L4970" s="1">
        <v>139</v>
      </c>
      <c r="M4970" t="s">
        <v>25</v>
      </c>
      <c r="N4970" t="s">
        <v>26</v>
      </c>
      <c r="O4970">
        <v>260</v>
      </c>
      <c r="Q4970">
        <v>8</v>
      </c>
    </row>
    <row r="4971" spans="1:17" x14ac:dyDescent="0.2">
      <c r="A4971" t="s">
        <v>19</v>
      </c>
      <c r="B4971">
        <v>2016</v>
      </c>
      <c r="C4971">
        <v>56742312</v>
      </c>
      <c r="D4971" t="s">
        <v>13953</v>
      </c>
      <c r="E4971">
        <v>10943035</v>
      </c>
      <c r="F4971">
        <v>1</v>
      </c>
      <c r="G4971" t="s">
        <v>13954</v>
      </c>
      <c r="H4971" t="s">
        <v>13955</v>
      </c>
      <c r="I4971" t="s">
        <v>36</v>
      </c>
      <c r="J4971" t="s">
        <v>37</v>
      </c>
      <c r="L4971" s="1">
        <v>188</v>
      </c>
      <c r="M4971" t="s">
        <v>25</v>
      </c>
      <c r="N4971" t="s">
        <v>26</v>
      </c>
      <c r="O4971">
        <v>139</v>
      </c>
      <c r="Q4971">
        <v>7</v>
      </c>
    </row>
    <row r="4972" spans="1:17" x14ac:dyDescent="0.2">
      <c r="A4972" t="s">
        <v>19</v>
      </c>
      <c r="B4972">
        <v>2016</v>
      </c>
      <c r="C4972">
        <v>4925259</v>
      </c>
      <c r="D4972" t="s">
        <v>13956</v>
      </c>
      <c r="E4972">
        <v>10943827</v>
      </c>
      <c r="F4972">
        <v>1</v>
      </c>
      <c r="G4972" t="s">
        <v>13957</v>
      </c>
      <c r="H4972" t="s">
        <v>13958</v>
      </c>
      <c r="I4972" t="s">
        <v>374</v>
      </c>
      <c r="J4972" t="s">
        <v>375</v>
      </c>
      <c r="L4972" s="1">
        <v>129</v>
      </c>
      <c r="M4972" t="s">
        <v>25</v>
      </c>
      <c r="N4972" t="s">
        <v>26</v>
      </c>
      <c r="O4972">
        <v>75</v>
      </c>
      <c r="Q4972">
        <v>18</v>
      </c>
    </row>
    <row r="4973" spans="1:17" x14ac:dyDescent="0.2">
      <c r="A4973" t="s">
        <v>19</v>
      </c>
      <c r="B4973">
        <v>2016</v>
      </c>
      <c r="C4973">
        <v>3657361</v>
      </c>
      <c r="D4973" t="s">
        <v>13959</v>
      </c>
      <c r="E4973">
        <v>10944143</v>
      </c>
      <c r="F4973">
        <v>1</v>
      </c>
      <c r="G4973" t="s">
        <v>13960</v>
      </c>
      <c r="H4973" t="s">
        <v>13961</v>
      </c>
      <c r="I4973" t="s">
        <v>335</v>
      </c>
      <c r="J4973" t="s">
        <v>336</v>
      </c>
      <c r="L4973" s="1">
        <v>55</v>
      </c>
      <c r="M4973" t="s">
        <v>25</v>
      </c>
      <c r="N4973" t="s">
        <v>32</v>
      </c>
      <c r="O4973">
        <v>148</v>
      </c>
      <c r="Q4973">
        <v>16</v>
      </c>
    </row>
    <row r="4974" spans="1:17" x14ac:dyDescent="0.2">
      <c r="A4974" t="s">
        <v>19</v>
      </c>
      <c r="B4974">
        <v>2016</v>
      </c>
      <c r="C4974">
        <v>1624571</v>
      </c>
      <c r="D4974" t="s">
        <v>13962</v>
      </c>
      <c r="E4974">
        <v>10945285</v>
      </c>
      <c r="F4974">
        <v>1</v>
      </c>
      <c r="G4974" t="s">
        <v>13963</v>
      </c>
      <c r="H4974" t="s">
        <v>13964</v>
      </c>
      <c r="I4974" t="s">
        <v>63</v>
      </c>
      <c r="J4974" t="s">
        <v>64</v>
      </c>
      <c r="L4974" s="1">
        <v>950</v>
      </c>
      <c r="M4974" t="s">
        <v>25</v>
      </c>
      <c r="N4974" t="s">
        <v>26</v>
      </c>
      <c r="O4974">
        <v>133</v>
      </c>
      <c r="Q4974">
        <v>5</v>
      </c>
    </row>
    <row r="4975" spans="1:17" x14ac:dyDescent="0.2">
      <c r="A4975" t="s">
        <v>19</v>
      </c>
      <c r="B4975">
        <v>2016</v>
      </c>
      <c r="C4975">
        <v>30234442</v>
      </c>
      <c r="D4975" t="s">
        <v>13965</v>
      </c>
      <c r="E4975">
        <v>10945354</v>
      </c>
      <c r="F4975">
        <v>1</v>
      </c>
      <c r="G4975" t="s">
        <v>13966</v>
      </c>
      <c r="H4975" t="s">
        <v>13967</v>
      </c>
      <c r="I4975" t="s">
        <v>68</v>
      </c>
      <c r="J4975" t="s">
        <v>69</v>
      </c>
      <c r="L4975" s="1">
        <v>123</v>
      </c>
      <c r="M4975" t="s">
        <v>25</v>
      </c>
      <c r="N4975" t="s">
        <v>32</v>
      </c>
      <c r="O4975">
        <v>52</v>
      </c>
      <c r="Q4975">
        <v>20</v>
      </c>
    </row>
    <row r="4976" spans="1:17" x14ac:dyDescent="0.2">
      <c r="A4976" t="s">
        <v>19</v>
      </c>
      <c r="B4976">
        <v>2016</v>
      </c>
      <c r="C4976">
        <v>6148678</v>
      </c>
      <c r="D4976" t="s">
        <v>13968</v>
      </c>
      <c r="E4976">
        <v>10946042</v>
      </c>
      <c r="F4976">
        <v>1</v>
      </c>
      <c r="G4976" t="s">
        <v>13969</v>
      </c>
      <c r="H4976" t="s">
        <v>13970</v>
      </c>
      <c r="I4976" t="s">
        <v>41</v>
      </c>
      <c r="J4976" t="s">
        <v>42</v>
      </c>
      <c r="L4976" s="1">
        <v>180</v>
      </c>
      <c r="M4976" t="s">
        <v>25</v>
      </c>
      <c r="N4976" t="s">
        <v>32</v>
      </c>
      <c r="O4976">
        <v>151</v>
      </c>
      <c r="Q4976">
        <v>1</v>
      </c>
    </row>
    <row r="4977" spans="1:17" x14ac:dyDescent="0.2">
      <c r="A4977" t="s">
        <v>19</v>
      </c>
      <c r="B4977">
        <v>2016</v>
      </c>
      <c r="C4977">
        <v>15200709</v>
      </c>
      <c r="D4977" t="s">
        <v>13971</v>
      </c>
      <c r="E4977">
        <v>10946978</v>
      </c>
      <c r="F4977">
        <v>1</v>
      </c>
      <c r="G4977" t="s">
        <v>13972</v>
      </c>
      <c r="H4977" t="s">
        <v>13973</v>
      </c>
      <c r="I4977" t="s">
        <v>68</v>
      </c>
      <c r="J4977" t="s">
        <v>69</v>
      </c>
      <c r="L4977" s="1">
        <v>275</v>
      </c>
      <c r="M4977" t="s">
        <v>25</v>
      </c>
      <c r="N4977" t="s">
        <v>26</v>
      </c>
      <c r="O4977">
        <v>163</v>
      </c>
      <c r="Q4977">
        <v>3</v>
      </c>
    </row>
    <row r="4978" spans="1:17" x14ac:dyDescent="0.2">
      <c r="A4978" t="s">
        <v>19</v>
      </c>
      <c r="B4978">
        <v>2016</v>
      </c>
      <c r="C4978">
        <v>1686937</v>
      </c>
      <c r="D4978" t="s">
        <v>13974</v>
      </c>
      <c r="E4978">
        <v>10948108</v>
      </c>
      <c r="F4978">
        <v>1</v>
      </c>
      <c r="G4978" t="s">
        <v>13975</v>
      </c>
      <c r="H4978" t="s">
        <v>13976</v>
      </c>
      <c r="I4978" t="s">
        <v>92</v>
      </c>
      <c r="J4978" t="s">
        <v>93</v>
      </c>
      <c r="L4978" s="1">
        <v>165</v>
      </c>
      <c r="M4978" t="s">
        <v>25</v>
      </c>
      <c r="N4978" t="s">
        <v>26</v>
      </c>
      <c r="O4978">
        <v>156</v>
      </c>
      <c r="Q4978">
        <v>7</v>
      </c>
    </row>
    <row r="4979" spans="1:17" x14ac:dyDescent="0.2">
      <c r="A4979" t="s">
        <v>19</v>
      </c>
      <c r="B4979">
        <v>2016</v>
      </c>
      <c r="C4979">
        <v>55782784</v>
      </c>
      <c r="D4979" t="s">
        <v>13641</v>
      </c>
      <c r="E4979">
        <v>10963158</v>
      </c>
      <c r="F4979">
        <v>1</v>
      </c>
      <c r="G4979" t="s">
        <v>13642</v>
      </c>
      <c r="H4979" t="s">
        <v>13977</v>
      </c>
      <c r="I4979" t="s">
        <v>432</v>
      </c>
      <c r="J4979" t="s">
        <v>433</v>
      </c>
      <c r="L4979" s="1">
        <v>250</v>
      </c>
      <c r="M4979" t="s">
        <v>25</v>
      </c>
      <c r="N4979" t="s">
        <v>26</v>
      </c>
      <c r="O4979">
        <v>100</v>
      </c>
      <c r="Q4979">
        <v>3</v>
      </c>
    </row>
    <row r="4980" spans="1:17" x14ac:dyDescent="0.2">
      <c r="A4980" t="s">
        <v>19</v>
      </c>
      <c r="B4980">
        <v>2016</v>
      </c>
      <c r="C4980">
        <v>110435</v>
      </c>
      <c r="D4980" t="s">
        <v>13978</v>
      </c>
      <c r="E4980">
        <v>10964064</v>
      </c>
      <c r="F4980">
        <v>1</v>
      </c>
      <c r="G4980" t="s">
        <v>13979</v>
      </c>
      <c r="H4980" t="s">
        <v>13980</v>
      </c>
      <c r="I4980" t="s">
        <v>166</v>
      </c>
      <c r="J4980" t="s">
        <v>167</v>
      </c>
      <c r="L4980" s="1">
        <v>85</v>
      </c>
      <c r="M4980" t="s">
        <v>25</v>
      </c>
      <c r="N4980" t="s">
        <v>26</v>
      </c>
      <c r="O4980">
        <v>173</v>
      </c>
      <c r="Q4980">
        <v>8</v>
      </c>
    </row>
    <row r="4981" spans="1:17" x14ac:dyDescent="0.2">
      <c r="A4981" t="s">
        <v>19</v>
      </c>
      <c r="B4981">
        <v>2016</v>
      </c>
      <c r="C4981">
        <v>56898694</v>
      </c>
      <c r="D4981" t="s">
        <v>13981</v>
      </c>
      <c r="E4981">
        <v>10967937</v>
      </c>
      <c r="F4981">
        <v>1</v>
      </c>
      <c r="G4981" t="s">
        <v>13982</v>
      </c>
      <c r="H4981" t="s">
        <v>13983</v>
      </c>
      <c r="I4981" t="s">
        <v>73</v>
      </c>
      <c r="J4981" t="s">
        <v>74</v>
      </c>
      <c r="L4981" s="1">
        <v>150</v>
      </c>
      <c r="M4981" t="s">
        <v>25</v>
      </c>
      <c r="N4981" t="s">
        <v>32</v>
      </c>
      <c r="O4981">
        <v>234</v>
      </c>
      <c r="Q4981">
        <v>1</v>
      </c>
    </row>
    <row r="4982" spans="1:17" x14ac:dyDescent="0.2">
      <c r="A4982" t="s">
        <v>19</v>
      </c>
      <c r="B4982">
        <v>2016</v>
      </c>
      <c r="C4982">
        <v>10123596</v>
      </c>
      <c r="D4982" t="s">
        <v>13984</v>
      </c>
      <c r="E4982">
        <v>10968116</v>
      </c>
      <c r="F4982">
        <v>1</v>
      </c>
      <c r="G4982" t="s">
        <v>13985</v>
      </c>
      <c r="H4982" t="s">
        <v>13986</v>
      </c>
      <c r="I4982" t="s">
        <v>147</v>
      </c>
      <c r="J4982" t="s">
        <v>148</v>
      </c>
      <c r="L4982" s="1">
        <v>200</v>
      </c>
      <c r="M4982" t="s">
        <v>25</v>
      </c>
      <c r="N4982" t="s">
        <v>26</v>
      </c>
      <c r="O4982">
        <v>52</v>
      </c>
      <c r="Q4982">
        <v>1</v>
      </c>
    </row>
    <row r="4983" spans="1:17" x14ac:dyDescent="0.2">
      <c r="A4983" t="s">
        <v>19</v>
      </c>
      <c r="B4983">
        <v>2016</v>
      </c>
      <c r="C4983">
        <v>6148678</v>
      </c>
      <c r="D4983" t="s">
        <v>13968</v>
      </c>
      <c r="E4983">
        <v>10968160</v>
      </c>
      <c r="F4983">
        <v>1</v>
      </c>
      <c r="G4983" t="s">
        <v>13987</v>
      </c>
      <c r="H4983" t="s">
        <v>13988</v>
      </c>
      <c r="I4983" t="s">
        <v>41</v>
      </c>
      <c r="J4983" t="s">
        <v>42</v>
      </c>
      <c r="L4983" s="1">
        <v>120</v>
      </c>
      <c r="M4983" t="s">
        <v>25</v>
      </c>
      <c r="N4983" t="s">
        <v>32</v>
      </c>
      <c r="O4983">
        <v>151</v>
      </c>
      <c r="Q4983">
        <v>1</v>
      </c>
    </row>
    <row r="4984" spans="1:17" x14ac:dyDescent="0.2">
      <c r="A4984" t="s">
        <v>19</v>
      </c>
      <c r="B4984">
        <v>2016</v>
      </c>
      <c r="C4984">
        <v>56899803</v>
      </c>
      <c r="D4984" t="s">
        <v>13989</v>
      </c>
      <c r="E4984">
        <v>10968239</v>
      </c>
      <c r="F4984">
        <v>1</v>
      </c>
      <c r="G4984" t="s">
        <v>13990</v>
      </c>
      <c r="H4984" t="s">
        <v>13991</v>
      </c>
      <c r="I4984" t="s">
        <v>722</v>
      </c>
      <c r="J4984" t="s">
        <v>723</v>
      </c>
      <c r="L4984" s="1">
        <v>89</v>
      </c>
      <c r="M4984" t="s">
        <v>25</v>
      </c>
      <c r="N4984" t="s">
        <v>32</v>
      </c>
      <c r="O4984">
        <v>201</v>
      </c>
      <c r="Q4984">
        <v>1</v>
      </c>
    </row>
    <row r="4985" spans="1:17" x14ac:dyDescent="0.2">
      <c r="A4985" t="s">
        <v>19</v>
      </c>
      <c r="B4985">
        <v>2016</v>
      </c>
      <c r="C4985">
        <v>56902367</v>
      </c>
      <c r="D4985" t="s">
        <v>13992</v>
      </c>
      <c r="E4985">
        <v>10968474</v>
      </c>
      <c r="F4985">
        <v>1</v>
      </c>
      <c r="G4985" t="s">
        <v>13993</v>
      </c>
      <c r="H4985" t="s">
        <v>13994</v>
      </c>
      <c r="I4985" t="s">
        <v>335</v>
      </c>
      <c r="J4985" t="s">
        <v>336</v>
      </c>
      <c r="L4985" s="1">
        <v>238</v>
      </c>
      <c r="M4985" t="s">
        <v>25</v>
      </c>
      <c r="N4985" t="s">
        <v>26</v>
      </c>
      <c r="O4985">
        <v>56</v>
      </c>
      <c r="Q4985">
        <v>11</v>
      </c>
    </row>
    <row r="4986" spans="1:17" x14ac:dyDescent="0.2">
      <c r="A4986" t="s">
        <v>19</v>
      </c>
      <c r="B4986">
        <v>2016</v>
      </c>
      <c r="C4986">
        <v>48836795</v>
      </c>
      <c r="D4986" t="s">
        <v>13995</v>
      </c>
      <c r="E4986">
        <v>10968594</v>
      </c>
      <c r="F4986">
        <v>1</v>
      </c>
      <c r="G4986" t="s">
        <v>13996</v>
      </c>
      <c r="H4986" t="s">
        <v>13997</v>
      </c>
      <c r="I4986" t="s">
        <v>114</v>
      </c>
      <c r="J4986" t="s">
        <v>115</v>
      </c>
      <c r="L4986" s="1">
        <v>250</v>
      </c>
      <c r="M4986" t="s">
        <v>25</v>
      </c>
      <c r="N4986" t="s">
        <v>26</v>
      </c>
      <c r="O4986">
        <v>241</v>
      </c>
      <c r="Q4986">
        <v>3</v>
      </c>
    </row>
    <row r="4987" spans="1:17" x14ac:dyDescent="0.2">
      <c r="A4987" t="s">
        <v>19</v>
      </c>
      <c r="B4987">
        <v>2016</v>
      </c>
      <c r="C4987">
        <v>12269108</v>
      </c>
      <c r="D4987" t="s">
        <v>13998</v>
      </c>
      <c r="E4987">
        <v>10969673</v>
      </c>
      <c r="F4987">
        <v>1</v>
      </c>
      <c r="G4987" t="s">
        <v>13999</v>
      </c>
      <c r="H4987" t="s">
        <v>14000</v>
      </c>
      <c r="I4987" t="s">
        <v>68</v>
      </c>
      <c r="J4987" t="s">
        <v>69</v>
      </c>
      <c r="L4987" s="1">
        <v>200</v>
      </c>
      <c r="M4987" t="s">
        <v>25</v>
      </c>
      <c r="N4987" t="s">
        <v>26</v>
      </c>
      <c r="O4987">
        <v>70</v>
      </c>
      <c r="Q4987">
        <v>2</v>
      </c>
    </row>
    <row r="4988" spans="1:17" x14ac:dyDescent="0.2">
      <c r="A4988" t="s">
        <v>19</v>
      </c>
      <c r="B4988">
        <v>2016</v>
      </c>
      <c r="C4988">
        <v>5553906</v>
      </c>
      <c r="D4988" t="s">
        <v>14001</v>
      </c>
      <c r="E4988">
        <v>10969687</v>
      </c>
      <c r="F4988">
        <v>1</v>
      </c>
      <c r="G4988" t="s">
        <v>14002</v>
      </c>
      <c r="H4988" t="s">
        <v>14003</v>
      </c>
      <c r="I4988" t="s">
        <v>114</v>
      </c>
      <c r="J4988" t="s">
        <v>115</v>
      </c>
      <c r="L4988" s="1">
        <v>197</v>
      </c>
      <c r="M4988" t="s">
        <v>25</v>
      </c>
      <c r="N4988" t="s">
        <v>26</v>
      </c>
      <c r="O4988">
        <v>241</v>
      </c>
      <c r="Q4988">
        <v>3</v>
      </c>
    </row>
    <row r="4989" spans="1:17" x14ac:dyDescent="0.2">
      <c r="A4989" t="s">
        <v>19</v>
      </c>
      <c r="B4989">
        <v>2016</v>
      </c>
      <c r="C4989">
        <v>56844638</v>
      </c>
      <c r="D4989" t="s">
        <v>14004</v>
      </c>
      <c r="E4989">
        <v>10970187</v>
      </c>
      <c r="F4989">
        <v>1</v>
      </c>
      <c r="G4989" t="s">
        <v>14005</v>
      </c>
      <c r="H4989" t="s">
        <v>14006</v>
      </c>
      <c r="I4989" t="s">
        <v>86</v>
      </c>
      <c r="J4989" t="s">
        <v>87</v>
      </c>
      <c r="L4989" s="1">
        <v>290</v>
      </c>
      <c r="M4989" t="s">
        <v>25</v>
      </c>
      <c r="N4989" t="s">
        <v>26</v>
      </c>
      <c r="O4989">
        <v>232</v>
      </c>
      <c r="Q4989">
        <v>4</v>
      </c>
    </row>
    <row r="4990" spans="1:17" x14ac:dyDescent="0.2">
      <c r="A4990" t="s">
        <v>19</v>
      </c>
      <c r="B4990">
        <v>2016</v>
      </c>
      <c r="C4990">
        <v>30879199</v>
      </c>
      <c r="D4990" t="s">
        <v>14007</v>
      </c>
      <c r="E4990">
        <v>10970746</v>
      </c>
      <c r="F4990">
        <v>1</v>
      </c>
      <c r="G4990" t="s">
        <v>14008</v>
      </c>
      <c r="H4990" t="s">
        <v>14009</v>
      </c>
      <c r="I4990" t="s">
        <v>271</v>
      </c>
      <c r="J4990" t="s">
        <v>272</v>
      </c>
      <c r="L4990" s="1">
        <v>38</v>
      </c>
      <c r="M4990" t="s">
        <v>25</v>
      </c>
      <c r="N4990" t="s">
        <v>356</v>
      </c>
      <c r="O4990">
        <v>170</v>
      </c>
      <c r="Q4990">
        <v>3</v>
      </c>
    </row>
    <row r="4991" spans="1:17" x14ac:dyDescent="0.2">
      <c r="A4991" t="s">
        <v>19</v>
      </c>
      <c r="B4991">
        <v>2016</v>
      </c>
      <c r="C4991">
        <v>6891075</v>
      </c>
      <c r="D4991" t="s">
        <v>9319</v>
      </c>
      <c r="E4991">
        <v>10971262</v>
      </c>
      <c r="F4991">
        <v>1</v>
      </c>
      <c r="G4991" t="s">
        <v>14010</v>
      </c>
      <c r="H4991" t="s">
        <v>14011</v>
      </c>
      <c r="I4991" t="s">
        <v>147</v>
      </c>
      <c r="J4991" t="s">
        <v>148</v>
      </c>
      <c r="L4991" s="1">
        <v>49</v>
      </c>
      <c r="M4991" t="s">
        <v>25</v>
      </c>
      <c r="N4991" t="s">
        <v>356</v>
      </c>
      <c r="O4991">
        <v>158</v>
      </c>
      <c r="Q4991">
        <v>15</v>
      </c>
    </row>
    <row r="4992" spans="1:17" x14ac:dyDescent="0.2">
      <c r="A4992" t="s">
        <v>19</v>
      </c>
      <c r="B4992">
        <v>2016</v>
      </c>
      <c r="C4992">
        <v>1561833</v>
      </c>
      <c r="D4992" t="s">
        <v>14012</v>
      </c>
      <c r="E4992">
        <v>10972053</v>
      </c>
      <c r="F4992">
        <v>1</v>
      </c>
      <c r="G4992" t="s">
        <v>14013</v>
      </c>
      <c r="H4992" t="s">
        <v>14014</v>
      </c>
      <c r="I4992" t="s">
        <v>68</v>
      </c>
      <c r="J4992" t="s">
        <v>69</v>
      </c>
      <c r="L4992" s="1">
        <v>800</v>
      </c>
      <c r="M4992" t="s">
        <v>25</v>
      </c>
      <c r="N4992" t="s">
        <v>26</v>
      </c>
      <c r="O4992">
        <v>9</v>
      </c>
      <c r="Q4992">
        <v>1</v>
      </c>
    </row>
    <row r="4993" spans="1:17" x14ac:dyDescent="0.2">
      <c r="A4993" t="s">
        <v>19</v>
      </c>
      <c r="B4993">
        <v>2016</v>
      </c>
      <c r="C4993">
        <v>38060761</v>
      </c>
      <c r="D4993" t="s">
        <v>14015</v>
      </c>
      <c r="E4993">
        <v>10977715</v>
      </c>
      <c r="F4993">
        <v>1</v>
      </c>
      <c r="G4993" t="s">
        <v>14016</v>
      </c>
      <c r="H4993" t="s">
        <v>14017</v>
      </c>
      <c r="I4993" t="s">
        <v>166</v>
      </c>
      <c r="J4993" t="s">
        <v>167</v>
      </c>
      <c r="L4993" s="1">
        <v>275</v>
      </c>
      <c r="M4993" t="s">
        <v>25</v>
      </c>
      <c r="N4993" t="s">
        <v>26</v>
      </c>
      <c r="O4993">
        <v>80</v>
      </c>
      <c r="Q4993">
        <v>1</v>
      </c>
    </row>
    <row r="4994" spans="1:17" x14ac:dyDescent="0.2">
      <c r="A4994" t="s">
        <v>19</v>
      </c>
      <c r="B4994">
        <v>2016</v>
      </c>
      <c r="C4994">
        <v>50459001</v>
      </c>
      <c r="D4994" t="s">
        <v>14018</v>
      </c>
      <c r="E4994">
        <v>10981310</v>
      </c>
      <c r="F4994">
        <v>1</v>
      </c>
      <c r="G4994" t="s">
        <v>14019</v>
      </c>
      <c r="H4994" t="s">
        <v>14020</v>
      </c>
      <c r="I4994" t="s">
        <v>92</v>
      </c>
      <c r="J4994" t="s">
        <v>93</v>
      </c>
      <c r="L4994" s="1">
        <v>100</v>
      </c>
      <c r="M4994" t="s">
        <v>25</v>
      </c>
      <c r="N4994" t="s">
        <v>32</v>
      </c>
      <c r="O4994">
        <v>54</v>
      </c>
      <c r="Q4994">
        <v>7</v>
      </c>
    </row>
    <row r="4995" spans="1:17" x14ac:dyDescent="0.2">
      <c r="A4995" t="s">
        <v>19</v>
      </c>
      <c r="B4995">
        <v>2016</v>
      </c>
      <c r="C4995">
        <v>56990464</v>
      </c>
      <c r="D4995" t="s">
        <v>14021</v>
      </c>
      <c r="E4995">
        <v>10984190</v>
      </c>
      <c r="F4995">
        <v>1</v>
      </c>
      <c r="G4995" t="s">
        <v>14022</v>
      </c>
      <c r="H4995" t="s">
        <v>14023</v>
      </c>
      <c r="I4995" t="s">
        <v>722</v>
      </c>
      <c r="J4995" t="s">
        <v>723</v>
      </c>
      <c r="L4995" s="1">
        <v>80</v>
      </c>
      <c r="M4995" t="s">
        <v>25</v>
      </c>
      <c r="N4995" t="s">
        <v>32</v>
      </c>
      <c r="O4995">
        <v>201</v>
      </c>
      <c r="Q4995">
        <v>4</v>
      </c>
    </row>
    <row r="4996" spans="1:17" x14ac:dyDescent="0.2">
      <c r="A4996" t="s">
        <v>19</v>
      </c>
      <c r="B4996">
        <v>2016</v>
      </c>
      <c r="C4996">
        <v>4952952</v>
      </c>
      <c r="D4996" t="s">
        <v>14024</v>
      </c>
      <c r="E4996">
        <v>10985857</v>
      </c>
      <c r="F4996">
        <v>1</v>
      </c>
      <c r="G4996" t="s">
        <v>14025</v>
      </c>
      <c r="H4996" t="s">
        <v>14026</v>
      </c>
      <c r="I4996" t="s">
        <v>109</v>
      </c>
      <c r="J4996" t="s">
        <v>110</v>
      </c>
      <c r="L4996" s="1">
        <v>120</v>
      </c>
      <c r="M4996" t="s">
        <v>25</v>
      </c>
      <c r="N4996" t="s">
        <v>32</v>
      </c>
      <c r="O4996">
        <v>277</v>
      </c>
      <c r="Q4996">
        <v>2</v>
      </c>
    </row>
    <row r="4997" spans="1:17" x14ac:dyDescent="0.2">
      <c r="A4997" t="s">
        <v>19</v>
      </c>
      <c r="B4997">
        <v>2016</v>
      </c>
      <c r="C4997">
        <v>1936693</v>
      </c>
      <c r="D4997" t="s">
        <v>14027</v>
      </c>
      <c r="E4997">
        <v>10987974</v>
      </c>
      <c r="F4997">
        <v>1</v>
      </c>
      <c r="G4997" t="s">
        <v>14028</v>
      </c>
      <c r="H4997" t="s">
        <v>14029</v>
      </c>
      <c r="I4997" t="s">
        <v>533</v>
      </c>
      <c r="J4997" t="s">
        <v>534</v>
      </c>
      <c r="L4997" s="1">
        <v>175</v>
      </c>
      <c r="M4997" t="s">
        <v>25</v>
      </c>
      <c r="N4997" t="s">
        <v>32</v>
      </c>
      <c r="O4997">
        <v>98</v>
      </c>
      <c r="Q4997">
        <v>1</v>
      </c>
    </row>
    <row r="4998" spans="1:17" x14ac:dyDescent="0.2">
      <c r="A4998" t="s">
        <v>19</v>
      </c>
      <c r="B4998">
        <v>2016</v>
      </c>
      <c r="C4998">
        <v>2448592</v>
      </c>
      <c r="D4998" t="s">
        <v>14030</v>
      </c>
      <c r="E4998">
        <v>10988680</v>
      </c>
      <c r="F4998">
        <v>1</v>
      </c>
      <c r="G4998" t="s">
        <v>14031</v>
      </c>
      <c r="H4998" t="s">
        <v>14032</v>
      </c>
      <c r="I4998" t="s">
        <v>68</v>
      </c>
      <c r="J4998" t="s">
        <v>69</v>
      </c>
      <c r="L4998" s="1">
        <v>49</v>
      </c>
      <c r="M4998" t="s">
        <v>25</v>
      </c>
      <c r="N4998" t="s">
        <v>32</v>
      </c>
      <c r="O4998">
        <v>270</v>
      </c>
      <c r="Q4998">
        <v>1</v>
      </c>
    </row>
    <row r="4999" spans="1:17" x14ac:dyDescent="0.2">
      <c r="A4999" t="s">
        <v>19</v>
      </c>
      <c r="B4999">
        <v>2016</v>
      </c>
      <c r="C4999">
        <v>57430925</v>
      </c>
      <c r="D4999" t="s">
        <v>14033</v>
      </c>
      <c r="E4999">
        <v>10989099</v>
      </c>
      <c r="F4999">
        <v>1</v>
      </c>
      <c r="G4999" t="s">
        <v>14034</v>
      </c>
      <c r="H4999" t="s">
        <v>14035</v>
      </c>
      <c r="I4999" t="s">
        <v>51</v>
      </c>
      <c r="J4999" t="s">
        <v>52</v>
      </c>
      <c r="L4999" s="1">
        <v>140</v>
      </c>
      <c r="M4999" t="s">
        <v>25</v>
      </c>
      <c r="N4999" t="s">
        <v>26</v>
      </c>
      <c r="O4999">
        <v>115</v>
      </c>
      <c r="Q4999">
        <v>11</v>
      </c>
    </row>
    <row r="5000" spans="1:17" x14ac:dyDescent="0.2">
      <c r="A5000" t="s">
        <v>19</v>
      </c>
      <c r="B5000">
        <v>2016</v>
      </c>
      <c r="C5000">
        <v>5261264</v>
      </c>
      <c r="D5000" t="s">
        <v>14036</v>
      </c>
      <c r="E5000">
        <v>10990382</v>
      </c>
      <c r="F5000">
        <v>1</v>
      </c>
      <c r="G5000" t="s">
        <v>14037</v>
      </c>
      <c r="H5000" t="s">
        <v>14038</v>
      </c>
      <c r="I5000" t="s">
        <v>46</v>
      </c>
      <c r="J5000" t="s">
        <v>47</v>
      </c>
      <c r="L5000" s="1">
        <v>150</v>
      </c>
      <c r="M5000" t="s">
        <v>25</v>
      </c>
      <c r="N5000" t="s">
        <v>26</v>
      </c>
      <c r="O5000">
        <v>169</v>
      </c>
      <c r="Q5000">
        <v>1</v>
      </c>
    </row>
    <row r="5001" spans="1:17" x14ac:dyDescent="0.2">
      <c r="A5001" t="s">
        <v>19</v>
      </c>
      <c r="B5001">
        <v>2016</v>
      </c>
      <c r="C5001">
        <v>6610770</v>
      </c>
      <c r="D5001" t="s">
        <v>14039</v>
      </c>
      <c r="E5001">
        <v>10990428</v>
      </c>
      <c r="F5001">
        <v>1</v>
      </c>
      <c r="G5001" t="s">
        <v>14040</v>
      </c>
      <c r="H5001" t="s">
        <v>14041</v>
      </c>
      <c r="I5001" t="s">
        <v>46</v>
      </c>
      <c r="J5001" t="s">
        <v>47</v>
      </c>
      <c r="L5001" s="1">
        <v>90</v>
      </c>
      <c r="M5001" t="s">
        <v>25</v>
      </c>
      <c r="N5001" t="s">
        <v>32</v>
      </c>
      <c r="O5001">
        <v>81</v>
      </c>
      <c r="Q5001">
        <v>2</v>
      </c>
    </row>
    <row r="5002" spans="1:17" x14ac:dyDescent="0.2">
      <c r="A5002" t="s">
        <v>19</v>
      </c>
      <c r="B5002">
        <v>2016</v>
      </c>
      <c r="C5002">
        <v>44621215</v>
      </c>
      <c r="D5002" t="s">
        <v>14042</v>
      </c>
      <c r="E5002">
        <v>10990593</v>
      </c>
      <c r="F5002">
        <v>1</v>
      </c>
      <c r="G5002" t="s">
        <v>14043</v>
      </c>
      <c r="H5002" t="s">
        <v>14044</v>
      </c>
      <c r="I5002" t="s">
        <v>205</v>
      </c>
      <c r="J5002" t="s">
        <v>206</v>
      </c>
      <c r="L5002" s="1">
        <v>100</v>
      </c>
      <c r="M5002" t="s">
        <v>25</v>
      </c>
      <c r="N5002" t="s">
        <v>32</v>
      </c>
      <c r="O5002">
        <v>41</v>
      </c>
      <c r="Q5002">
        <v>2</v>
      </c>
    </row>
    <row r="5003" spans="1:17" x14ac:dyDescent="0.2">
      <c r="A5003" t="s">
        <v>19</v>
      </c>
      <c r="B5003">
        <v>2016</v>
      </c>
      <c r="C5003">
        <v>57017267</v>
      </c>
      <c r="D5003" t="s">
        <v>14045</v>
      </c>
      <c r="E5003">
        <v>10991229</v>
      </c>
      <c r="F5003">
        <v>1</v>
      </c>
      <c r="G5003" t="s">
        <v>14046</v>
      </c>
      <c r="H5003" t="s">
        <v>14047</v>
      </c>
      <c r="I5003" t="s">
        <v>147</v>
      </c>
      <c r="J5003" t="s">
        <v>148</v>
      </c>
      <c r="L5003" s="1">
        <v>325</v>
      </c>
      <c r="M5003" t="s">
        <v>25</v>
      </c>
      <c r="N5003" t="s">
        <v>26</v>
      </c>
      <c r="O5003">
        <v>67</v>
      </c>
      <c r="Q5003">
        <v>3</v>
      </c>
    </row>
    <row r="5004" spans="1:17" x14ac:dyDescent="0.2">
      <c r="A5004" t="s">
        <v>19</v>
      </c>
      <c r="B5004">
        <v>2016</v>
      </c>
      <c r="C5004">
        <v>57041053</v>
      </c>
      <c r="D5004" t="s">
        <v>14048</v>
      </c>
      <c r="E5004">
        <v>10993090</v>
      </c>
      <c r="F5004">
        <v>1</v>
      </c>
      <c r="G5004" t="s">
        <v>14049</v>
      </c>
      <c r="H5004" t="s">
        <v>14050</v>
      </c>
      <c r="I5004" t="s">
        <v>46</v>
      </c>
      <c r="J5004" t="s">
        <v>47</v>
      </c>
      <c r="L5004" s="1">
        <v>150</v>
      </c>
      <c r="M5004" t="s">
        <v>25</v>
      </c>
      <c r="N5004" t="s">
        <v>26</v>
      </c>
      <c r="O5004">
        <v>169</v>
      </c>
      <c r="Q5004">
        <v>7</v>
      </c>
    </row>
    <row r="5005" spans="1:17" x14ac:dyDescent="0.2">
      <c r="A5005" t="s">
        <v>19</v>
      </c>
      <c r="B5005">
        <v>2016</v>
      </c>
      <c r="C5005">
        <v>6985107</v>
      </c>
      <c r="D5005" t="s">
        <v>14051</v>
      </c>
      <c r="E5005">
        <v>10996579</v>
      </c>
      <c r="F5005">
        <v>1</v>
      </c>
      <c r="G5005" t="s">
        <v>14052</v>
      </c>
      <c r="H5005" t="s">
        <v>14053</v>
      </c>
      <c r="I5005" t="s">
        <v>63</v>
      </c>
      <c r="J5005" t="s">
        <v>64</v>
      </c>
      <c r="L5005" s="1">
        <v>110</v>
      </c>
      <c r="M5005" t="s">
        <v>25</v>
      </c>
      <c r="N5005" t="s">
        <v>32</v>
      </c>
      <c r="O5005">
        <v>133</v>
      </c>
      <c r="Q5005">
        <v>3</v>
      </c>
    </row>
    <row r="5006" spans="1:17" x14ac:dyDescent="0.2">
      <c r="A5006" t="s">
        <v>19</v>
      </c>
      <c r="B5006">
        <v>2016</v>
      </c>
      <c r="C5006">
        <v>1504399</v>
      </c>
      <c r="D5006" t="s">
        <v>14054</v>
      </c>
      <c r="E5006">
        <v>10998250</v>
      </c>
      <c r="F5006">
        <v>1</v>
      </c>
      <c r="G5006" t="s">
        <v>14055</v>
      </c>
      <c r="H5006" t="s">
        <v>14056</v>
      </c>
      <c r="I5006" t="s">
        <v>1737</v>
      </c>
      <c r="J5006" t="s">
        <v>1738</v>
      </c>
      <c r="L5006" s="1">
        <v>85</v>
      </c>
      <c r="M5006" t="s">
        <v>25</v>
      </c>
      <c r="N5006" t="s">
        <v>32</v>
      </c>
      <c r="O5006">
        <v>56</v>
      </c>
      <c r="Q5006">
        <v>6</v>
      </c>
    </row>
    <row r="5007" spans="1:17" x14ac:dyDescent="0.2">
      <c r="A5007" t="s">
        <v>19</v>
      </c>
      <c r="B5007">
        <v>2016</v>
      </c>
      <c r="C5007">
        <v>10609951</v>
      </c>
      <c r="D5007" t="s">
        <v>14057</v>
      </c>
      <c r="E5007">
        <v>10999421</v>
      </c>
      <c r="F5007">
        <v>1</v>
      </c>
      <c r="G5007" t="s">
        <v>14058</v>
      </c>
      <c r="H5007" t="s">
        <v>14059</v>
      </c>
      <c r="I5007" t="s">
        <v>1130</v>
      </c>
      <c r="J5007" t="s">
        <v>1131</v>
      </c>
      <c r="L5007" s="1">
        <v>165</v>
      </c>
      <c r="M5007" t="s">
        <v>25</v>
      </c>
      <c r="N5007" t="s">
        <v>26</v>
      </c>
      <c r="O5007">
        <v>105</v>
      </c>
      <c r="Q5007">
        <v>11</v>
      </c>
    </row>
    <row r="5008" spans="1:17" x14ac:dyDescent="0.2">
      <c r="A5008" t="s">
        <v>19</v>
      </c>
      <c r="B5008">
        <v>2016</v>
      </c>
      <c r="C5008">
        <v>57078254</v>
      </c>
      <c r="D5008" t="s">
        <v>14060</v>
      </c>
      <c r="E5008">
        <v>10999473</v>
      </c>
      <c r="F5008">
        <v>1</v>
      </c>
      <c r="G5008" t="s">
        <v>14061</v>
      </c>
      <c r="H5008" t="s">
        <v>14062</v>
      </c>
      <c r="I5008" t="s">
        <v>637</v>
      </c>
      <c r="J5008" t="s">
        <v>638</v>
      </c>
      <c r="L5008" s="1">
        <v>115</v>
      </c>
      <c r="M5008" t="s">
        <v>25</v>
      </c>
      <c r="N5008" t="s">
        <v>32</v>
      </c>
      <c r="O5008">
        <v>74</v>
      </c>
      <c r="Q5008">
        <v>5</v>
      </c>
    </row>
    <row r="5009" spans="1:17" x14ac:dyDescent="0.2">
      <c r="A5009" t="s">
        <v>19</v>
      </c>
      <c r="B5009">
        <v>2016</v>
      </c>
      <c r="C5009">
        <v>57118755</v>
      </c>
      <c r="D5009" t="s">
        <v>14063</v>
      </c>
      <c r="E5009">
        <v>11007272</v>
      </c>
      <c r="F5009">
        <v>1</v>
      </c>
      <c r="G5009" t="s">
        <v>14064</v>
      </c>
      <c r="H5009" t="s">
        <v>14065</v>
      </c>
      <c r="I5009" t="s">
        <v>533</v>
      </c>
      <c r="J5009" t="s">
        <v>534</v>
      </c>
      <c r="L5009" s="1">
        <v>250</v>
      </c>
      <c r="M5009" t="s">
        <v>25</v>
      </c>
      <c r="N5009" t="s">
        <v>26</v>
      </c>
      <c r="O5009">
        <v>98</v>
      </c>
      <c r="Q5009">
        <v>1</v>
      </c>
    </row>
    <row r="5010" spans="1:17" x14ac:dyDescent="0.2">
      <c r="A5010" t="s">
        <v>19</v>
      </c>
      <c r="B5010">
        <v>2016</v>
      </c>
      <c r="C5010">
        <v>7832958</v>
      </c>
      <c r="D5010" t="s">
        <v>14066</v>
      </c>
      <c r="E5010">
        <v>11009539</v>
      </c>
      <c r="F5010">
        <v>1</v>
      </c>
      <c r="G5010" t="s">
        <v>14067</v>
      </c>
      <c r="H5010" t="s">
        <v>14068</v>
      </c>
      <c r="I5010" t="s">
        <v>68</v>
      </c>
      <c r="J5010" t="s">
        <v>69</v>
      </c>
      <c r="L5010" s="1">
        <v>100</v>
      </c>
      <c r="M5010" t="s">
        <v>25</v>
      </c>
      <c r="N5010" t="s">
        <v>32</v>
      </c>
      <c r="O5010">
        <v>270</v>
      </c>
      <c r="Q5010">
        <v>7</v>
      </c>
    </row>
    <row r="5011" spans="1:17" x14ac:dyDescent="0.2">
      <c r="A5011" t="s">
        <v>19</v>
      </c>
      <c r="B5011">
        <v>2016</v>
      </c>
      <c r="C5011">
        <v>57147707</v>
      </c>
      <c r="D5011" t="s">
        <v>14069</v>
      </c>
      <c r="E5011">
        <v>11012876</v>
      </c>
      <c r="F5011">
        <v>1</v>
      </c>
      <c r="G5011" t="s">
        <v>14070</v>
      </c>
      <c r="H5011" t="s">
        <v>14071</v>
      </c>
      <c r="I5011" t="s">
        <v>147</v>
      </c>
      <c r="J5011" t="s">
        <v>148</v>
      </c>
      <c r="L5011" s="1">
        <v>69</v>
      </c>
      <c r="M5011" t="s">
        <v>25</v>
      </c>
      <c r="N5011" t="s">
        <v>32</v>
      </c>
      <c r="O5011">
        <v>158</v>
      </c>
      <c r="Q5011">
        <v>2</v>
      </c>
    </row>
    <row r="5012" spans="1:17" x14ac:dyDescent="0.2">
      <c r="A5012" t="s">
        <v>19</v>
      </c>
      <c r="B5012">
        <v>2016</v>
      </c>
      <c r="C5012">
        <v>57147707</v>
      </c>
      <c r="D5012" t="s">
        <v>14069</v>
      </c>
      <c r="E5012">
        <v>11012894</v>
      </c>
      <c r="F5012">
        <v>1</v>
      </c>
      <c r="G5012" t="s">
        <v>14072</v>
      </c>
      <c r="H5012" t="s">
        <v>14073</v>
      </c>
      <c r="I5012" t="s">
        <v>147</v>
      </c>
      <c r="J5012" t="s">
        <v>148</v>
      </c>
      <c r="L5012" s="1">
        <v>69</v>
      </c>
      <c r="M5012" t="s">
        <v>25</v>
      </c>
      <c r="N5012" t="s">
        <v>32</v>
      </c>
      <c r="O5012">
        <v>158</v>
      </c>
      <c r="Q5012">
        <v>4</v>
      </c>
    </row>
    <row r="5013" spans="1:17" x14ac:dyDescent="0.2">
      <c r="A5013" t="s">
        <v>19</v>
      </c>
      <c r="B5013">
        <v>2016</v>
      </c>
      <c r="C5013">
        <v>57147707</v>
      </c>
      <c r="D5013" t="s">
        <v>14069</v>
      </c>
      <c r="E5013">
        <v>11012922</v>
      </c>
      <c r="F5013">
        <v>1</v>
      </c>
      <c r="G5013" t="s">
        <v>14074</v>
      </c>
      <c r="H5013" t="s">
        <v>14075</v>
      </c>
      <c r="I5013" t="s">
        <v>147</v>
      </c>
      <c r="J5013" t="s">
        <v>148</v>
      </c>
      <c r="L5013" s="1">
        <v>69</v>
      </c>
      <c r="M5013" t="s">
        <v>25</v>
      </c>
      <c r="N5013" t="s">
        <v>32</v>
      </c>
      <c r="O5013">
        <v>158</v>
      </c>
      <c r="Q5013">
        <v>1</v>
      </c>
    </row>
    <row r="5014" spans="1:17" x14ac:dyDescent="0.2">
      <c r="A5014" t="s">
        <v>19</v>
      </c>
      <c r="B5014">
        <v>2016</v>
      </c>
      <c r="C5014">
        <v>57150412</v>
      </c>
      <c r="D5014" t="s">
        <v>14076</v>
      </c>
      <c r="E5014">
        <v>11013337</v>
      </c>
      <c r="F5014">
        <v>1</v>
      </c>
      <c r="G5014" t="s">
        <v>14077</v>
      </c>
      <c r="H5014" t="s">
        <v>14078</v>
      </c>
      <c r="I5014" t="s">
        <v>722</v>
      </c>
      <c r="J5014" t="s">
        <v>723</v>
      </c>
      <c r="L5014" s="1">
        <v>191</v>
      </c>
      <c r="M5014" t="s">
        <v>25</v>
      </c>
      <c r="N5014" t="s">
        <v>26</v>
      </c>
      <c r="O5014">
        <v>100</v>
      </c>
      <c r="Q5014">
        <v>13</v>
      </c>
    </row>
    <row r="5015" spans="1:17" x14ac:dyDescent="0.2">
      <c r="A5015" t="s">
        <v>19</v>
      </c>
      <c r="B5015">
        <v>2016</v>
      </c>
      <c r="C5015">
        <v>571582</v>
      </c>
      <c r="D5015" t="s">
        <v>14079</v>
      </c>
      <c r="E5015">
        <v>11015068</v>
      </c>
      <c r="F5015">
        <v>1</v>
      </c>
      <c r="G5015" t="s">
        <v>14080</v>
      </c>
      <c r="H5015" t="s">
        <v>14081</v>
      </c>
      <c r="I5015" t="s">
        <v>432</v>
      </c>
      <c r="J5015" t="s">
        <v>433</v>
      </c>
      <c r="L5015" s="1">
        <v>110</v>
      </c>
      <c r="M5015" t="s">
        <v>25</v>
      </c>
      <c r="N5015" t="s">
        <v>26</v>
      </c>
      <c r="O5015">
        <v>100</v>
      </c>
      <c r="Q5015">
        <v>2</v>
      </c>
    </row>
    <row r="5016" spans="1:17" x14ac:dyDescent="0.2">
      <c r="A5016" t="s">
        <v>19</v>
      </c>
      <c r="B5016">
        <v>2016</v>
      </c>
      <c r="C5016">
        <v>57162650</v>
      </c>
      <c r="D5016" t="s">
        <v>14082</v>
      </c>
      <c r="E5016">
        <v>11015818</v>
      </c>
      <c r="F5016">
        <v>1</v>
      </c>
      <c r="G5016" t="s">
        <v>14083</v>
      </c>
      <c r="H5016" t="s">
        <v>14084</v>
      </c>
      <c r="I5016" t="s">
        <v>147</v>
      </c>
      <c r="J5016" t="s">
        <v>148</v>
      </c>
      <c r="L5016" s="1">
        <v>69</v>
      </c>
      <c r="M5016" t="s">
        <v>25</v>
      </c>
      <c r="N5016" t="s">
        <v>32</v>
      </c>
      <c r="O5016">
        <v>158</v>
      </c>
      <c r="Q5016">
        <v>1</v>
      </c>
    </row>
    <row r="5017" spans="1:17" x14ac:dyDescent="0.2">
      <c r="A5017" t="s">
        <v>19</v>
      </c>
      <c r="B5017">
        <v>2016</v>
      </c>
      <c r="C5017">
        <v>57164856</v>
      </c>
      <c r="D5017" t="s">
        <v>14085</v>
      </c>
      <c r="E5017">
        <v>11016248</v>
      </c>
      <c r="F5017">
        <v>1</v>
      </c>
      <c r="G5017" t="s">
        <v>14086</v>
      </c>
      <c r="H5017" t="s">
        <v>14087</v>
      </c>
      <c r="I5017" t="s">
        <v>147</v>
      </c>
      <c r="J5017" t="s">
        <v>148</v>
      </c>
      <c r="L5017" s="1">
        <v>69</v>
      </c>
      <c r="M5017" t="s">
        <v>25</v>
      </c>
      <c r="N5017" t="s">
        <v>32</v>
      </c>
      <c r="O5017">
        <v>158</v>
      </c>
      <c r="Q5017">
        <v>1</v>
      </c>
    </row>
    <row r="5018" spans="1:17" x14ac:dyDescent="0.2">
      <c r="A5018" t="s">
        <v>19</v>
      </c>
      <c r="B5018">
        <v>2016</v>
      </c>
      <c r="C5018">
        <v>57164856</v>
      </c>
      <c r="D5018" t="s">
        <v>14085</v>
      </c>
      <c r="E5018">
        <v>11016272</v>
      </c>
      <c r="F5018">
        <v>1</v>
      </c>
      <c r="G5018" t="s">
        <v>14088</v>
      </c>
      <c r="H5018" t="s">
        <v>14089</v>
      </c>
      <c r="I5018" t="s">
        <v>147</v>
      </c>
      <c r="J5018" t="s">
        <v>148</v>
      </c>
      <c r="L5018" s="1">
        <v>69</v>
      </c>
      <c r="M5018" t="s">
        <v>25</v>
      </c>
      <c r="N5018" t="s">
        <v>32</v>
      </c>
      <c r="O5018">
        <v>158</v>
      </c>
      <c r="Q5018">
        <v>3</v>
      </c>
    </row>
    <row r="5019" spans="1:17" x14ac:dyDescent="0.2">
      <c r="A5019" t="s">
        <v>19</v>
      </c>
      <c r="B5019">
        <v>2016</v>
      </c>
      <c r="C5019">
        <v>53874497</v>
      </c>
      <c r="D5019" t="s">
        <v>14090</v>
      </c>
      <c r="E5019">
        <v>11016379</v>
      </c>
      <c r="F5019">
        <v>1</v>
      </c>
      <c r="G5019" t="s">
        <v>14091</v>
      </c>
      <c r="H5019" t="s">
        <v>14092</v>
      </c>
      <c r="I5019" t="s">
        <v>68</v>
      </c>
      <c r="J5019" t="s">
        <v>69</v>
      </c>
      <c r="L5019" s="1">
        <v>450</v>
      </c>
      <c r="M5019" t="s">
        <v>25</v>
      </c>
      <c r="N5019" t="s">
        <v>26</v>
      </c>
      <c r="O5019">
        <v>43</v>
      </c>
      <c r="Q5019">
        <v>3</v>
      </c>
    </row>
    <row r="5020" spans="1:17" x14ac:dyDescent="0.2">
      <c r="A5020" t="s">
        <v>19</v>
      </c>
      <c r="B5020">
        <v>2016</v>
      </c>
      <c r="C5020">
        <v>43782388</v>
      </c>
      <c r="D5020" t="s">
        <v>13106</v>
      </c>
      <c r="E5020">
        <v>11018067</v>
      </c>
      <c r="F5020">
        <v>1</v>
      </c>
      <c r="G5020" t="s">
        <v>14093</v>
      </c>
      <c r="H5020" t="s">
        <v>14094</v>
      </c>
      <c r="I5020" t="s">
        <v>281</v>
      </c>
      <c r="J5020" t="s">
        <v>282</v>
      </c>
      <c r="L5020" s="1">
        <v>180</v>
      </c>
      <c r="M5020" t="s">
        <v>25</v>
      </c>
      <c r="N5020" t="s">
        <v>26</v>
      </c>
      <c r="O5020">
        <v>260</v>
      </c>
      <c r="Q5020">
        <v>2</v>
      </c>
    </row>
    <row r="5021" spans="1:17" x14ac:dyDescent="0.2">
      <c r="A5021" t="s">
        <v>19</v>
      </c>
      <c r="B5021">
        <v>2016</v>
      </c>
      <c r="C5021">
        <v>3227679</v>
      </c>
      <c r="D5021" t="s">
        <v>14095</v>
      </c>
      <c r="E5021">
        <v>11019850</v>
      </c>
      <c r="F5021">
        <v>1</v>
      </c>
      <c r="G5021" t="s">
        <v>14096</v>
      </c>
      <c r="H5021" t="s">
        <v>14097</v>
      </c>
      <c r="I5021" t="s">
        <v>92</v>
      </c>
      <c r="J5021" t="s">
        <v>93</v>
      </c>
      <c r="L5021" s="1">
        <v>150</v>
      </c>
      <c r="M5021" t="s">
        <v>25</v>
      </c>
      <c r="N5021" t="s">
        <v>32</v>
      </c>
      <c r="O5021">
        <v>156</v>
      </c>
      <c r="Q5021">
        <v>2</v>
      </c>
    </row>
    <row r="5022" spans="1:17" x14ac:dyDescent="0.2">
      <c r="A5022" t="s">
        <v>19</v>
      </c>
      <c r="B5022">
        <v>2016</v>
      </c>
      <c r="C5022">
        <v>5978860</v>
      </c>
      <c r="D5022" t="s">
        <v>14098</v>
      </c>
      <c r="E5022">
        <v>11019905</v>
      </c>
      <c r="F5022">
        <v>1</v>
      </c>
      <c r="G5022" t="s">
        <v>14099</v>
      </c>
      <c r="H5022" t="s">
        <v>14100</v>
      </c>
      <c r="I5022" t="s">
        <v>92</v>
      </c>
      <c r="J5022" t="s">
        <v>93</v>
      </c>
      <c r="L5022" s="1">
        <v>125</v>
      </c>
      <c r="M5022" t="s">
        <v>25</v>
      </c>
      <c r="N5022" t="s">
        <v>32</v>
      </c>
      <c r="O5022">
        <v>156</v>
      </c>
      <c r="Q5022">
        <v>1</v>
      </c>
    </row>
    <row r="5023" spans="1:17" x14ac:dyDescent="0.2">
      <c r="A5023" t="s">
        <v>19</v>
      </c>
      <c r="B5023">
        <v>2016</v>
      </c>
      <c r="C5023">
        <v>9709379</v>
      </c>
      <c r="D5023" t="s">
        <v>14101</v>
      </c>
      <c r="E5023">
        <v>11020750</v>
      </c>
      <c r="F5023">
        <v>1</v>
      </c>
      <c r="G5023" t="s">
        <v>14102</v>
      </c>
      <c r="H5023" t="s">
        <v>14103</v>
      </c>
      <c r="I5023" t="s">
        <v>281</v>
      </c>
      <c r="J5023" t="s">
        <v>282</v>
      </c>
      <c r="L5023" s="1">
        <v>350</v>
      </c>
      <c r="M5023" t="s">
        <v>25</v>
      </c>
      <c r="N5023" t="s">
        <v>26</v>
      </c>
      <c r="O5023">
        <v>260</v>
      </c>
      <c r="Q5023">
        <v>1</v>
      </c>
    </row>
    <row r="5024" spans="1:17" x14ac:dyDescent="0.2">
      <c r="A5024" t="s">
        <v>19</v>
      </c>
      <c r="B5024">
        <v>2016</v>
      </c>
      <c r="C5024">
        <v>614348</v>
      </c>
      <c r="D5024" t="s">
        <v>14104</v>
      </c>
      <c r="E5024">
        <v>11021380</v>
      </c>
      <c r="F5024">
        <v>1</v>
      </c>
      <c r="G5024" t="s">
        <v>14105</v>
      </c>
      <c r="H5024" t="s">
        <v>14106</v>
      </c>
      <c r="I5024" t="s">
        <v>271</v>
      </c>
      <c r="J5024" t="s">
        <v>272</v>
      </c>
      <c r="L5024" s="1">
        <v>110</v>
      </c>
      <c r="M5024" t="s">
        <v>25</v>
      </c>
      <c r="N5024" t="s">
        <v>356</v>
      </c>
      <c r="O5024">
        <v>170</v>
      </c>
      <c r="Q5024">
        <v>1</v>
      </c>
    </row>
    <row r="5025" spans="1:17" x14ac:dyDescent="0.2">
      <c r="A5025" t="s">
        <v>19</v>
      </c>
      <c r="B5025">
        <v>2016</v>
      </c>
      <c r="C5025">
        <v>57164569</v>
      </c>
      <c r="D5025" t="s">
        <v>14107</v>
      </c>
      <c r="E5025">
        <v>11021831</v>
      </c>
      <c r="F5025">
        <v>1</v>
      </c>
      <c r="G5025" t="s">
        <v>14108</v>
      </c>
      <c r="H5025" t="s">
        <v>14109</v>
      </c>
      <c r="I5025" t="s">
        <v>147</v>
      </c>
      <c r="J5025" t="s">
        <v>148</v>
      </c>
      <c r="L5025" s="1">
        <v>69</v>
      </c>
      <c r="M5025" t="s">
        <v>25</v>
      </c>
      <c r="N5025" t="s">
        <v>32</v>
      </c>
      <c r="O5025">
        <v>158</v>
      </c>
      <c r="Q5025">
        <v>1</v>
      </c>
    </row>
    <row r="5026" spans="1:17" x14ac:dyDescent="0.2">
      <c r="A5026" t="s">
        <v>19</v>
      </c>
      <c r="B5026">
        <v>2016</v>
      </c>
      <c r="C5026">
        <v>57164569</v>
      </c>
      <c r="D5026" t="s">
        <v>14107</v>
      </c>
      <c r="E5026">
        <v>11021840</v>
      </c>
      <c r="F5026">
        <v>1</v>
      </c>
      <c r="G5026" t="s">
        <v>14110</v>
      </c>
      <c r="H5026" t="s">
        <v>14111</v>
      </c>
      <c r="I5026" t="s">
        <v>147</v>
      </c>
      <c r="J5026" t="s">
        <v>148</v>
      </c>
      <c r="L5026" s="1">
        <v>69</v>
      </c>
      <c r="M5026" t="s">
        <v>25</v>
      </c>
      <c r="N5026" t="s">
        <v>32</v>
      </c>
      <c r="O5026">
        <v>158</v>
      </c>
      <c r="Q5026">
        <v>1</v>
      </c>
    </row>
    <row r="5027" spans="1:17" x14ac:dyDescent="0.2">
      <c r="A5027" t="s">
        <v>19</v>
      </c>
      <c r="B5027">
        <v>2016</v>
      </c>
      <c r="C5027">
        <v>57164569</v>
      </c>
      <c r="D5027" t="s">
        <v>14107</v>
      </c>
      <c r="E5027">
        <v>11021851</v>
      </c>
      <c r="F5027">
        <v>1</v>
      </c>
      <c r="G5027" t="s">
        <v>14112</v>
      </c>
      <c r="H5027" t="s">
        <v>14113</v>
      </c>
      <c r="I5027" t="s">
        <v>147</v>
      </c>
      <c r="J5027" t="s">
        <v>148</v>
      </c>
      <c r="L5027" s="1">
        <v>69</v>
      </c>
      <c r="M5027" t="s">
        <v>25</v>
      </c>
      <c r="N5027" t="s">
        <v>32</v>
      </c>
      <c r="O5027">
        <v>158</v>
      </c>
      <c r="Q5027">
        <v>3</v>
      </c>
    </row>
    <row r="5028" spans="1:17" x14ac:dyDescent="0.2">
      <c r="A5028" t="s">
        <v>19</v>
      </c>
      <c r="B5028">
        <v>2016</v>
      </c>
      <c r="C5028">
        <v>38788552</v>
      </c>
      <c r="D5028" t="s">
        <v>14114</v>
      </c>
      <c r="E5028">
        <v>11023703</v>
      </c>
      <c r="F5028">
        <v>1</v>
      </c>
      <c r="G5028" t="s">
        <v>14115</v>
      </c>
      <c r="H5028" t="s">
        <v>14116</v>
      </c>
      <c r="I5028" t="s">
        <v>56</v>
      </c>
      <c r="J5028" t="s">
        <v>57</v>
      </c>
      <c r="L5028" s="1">
        <v>120</v>
      </c>
      <c r="M5028" t="s">
        <v>25</v>
      </c>
      <c r="N5028" t="s">
        <v>32</v>
      </c>
      <c r="O5028">
        <v>87</v>
      </c>
      <c r="Q5028">
        <v>11</v>
      </c>
    </row>
    <row r="5029" spans="1:17" x14ac:dyDescent="0.2">
      <c r="A5029" t="s">
        <v>19</v>
      </c>
      <c r="B5029">
        <v>2016</v>
      </c>
      <c r="C5029">
        <v>4509550</v>
      </c>
      <c r="D5029" t="s">
        <v>14117</v>
      </c>
      <c r="E5029">
        <v>11024978</v>
      </c>
      <c r="F5029">
        <v>1</v>
      </c>
      <c r="G5029" t="s">
        <v>14118</v>
      </c>
      <c r="H5029" t="s">
        <v>14119</v>
      </c>
      <c r="I5029" t="s">
        <v>147</v>
      </c>
      <c r="J5029" t="s">
        <v>148</v>
      </c>
      <c r="L5029" s="1">
        <v>179</v>
      </c>
      <c r="M5029" t="s">
        <v>25</v>
      </c>
      <c r="N5029" t="s">
        <v>26</v>
      </c>
      <c r="O5029">
        <v>42</v>
      </c>
      <c r="Q5029">
        <v>1</v>
      </c>
    </row>
    <row r="5030" spans="1:17" x14ac:dyDescent="0.2">
      <c r="A5030" t="s">
        <v>19</v>
      </c>
      <c r="B5030">
        <v>2016</v>
      </c>
      <c r="C5030">
        <v>57258524</v>
      </c>
      <c r="D5030" t="s">
        <v>14120</v>
      </c>
      <c r="E5030">
        <v>11033403</v>
      </c>
      <c r="F5030">
        <v>1</v>
      </c>
      <c r="G5030" t="s">
        <v>14121</v>
      </c>
      <c r="H5030" t="s">
        <v>14122</v>
      </c>
      <c r="I5030" t="s">
        <v>73</v>
      </c>
      <c r="J5030" t="s">
        <v>74</v>
      </c>
      <c r="L5030" s="1">
        <v>199</v>
      </c>
      <c r="M5030" t="s">
        <v>25</v>
      </c>
      <c r="N5030" t="s">
        <v>26</v>
      </c>
      <c r="O5030">
        <v>234</v>
      </c>
      <c r="Q5030">
        <v>3</v>
      </c>
    </row>
    <row r="5031" spans="1:17" x14ac:dyDescent="0.2">
      <c r="A5031" t="s">
        <v>19</v>
      </c>
      <c r="B5031">
        <v>2016</v>
      </c>
      <c r="C5031">
        <v>29075688</v>
      </c>
      <c r="D5031" t="s">
        <v>14123</v>
      </c>
      <c r="E5031">
        <v>11034770</v>
      </c>
      <c r="F5031">
        <v>1</v>
      </c>
      <c r="G5031" t="s">
        <v>14124</v>
      </c>
      <c r="H5031" t="s">
        <v>14125</v>
      </c>
      <c r="I5031" t="s">
        <v>335</v>
      </c>
      <c r="J5031" t="s">
        <v>336</v>
      </c>
      <c r="L5031" s="1">
        <v>65</v>
      </c>
      <c r="M5031" t="s">
        <v>25</v>
      </c>
      <c r="N5031" t="s">
        <v>32</v>
      </c>
      <c r="O5031">
        <v>148</v>
      </c>
      <c r="Q5031">
        <v>2</v>
      </c>
    </row>
    <row r="5032" spans="1:17" x14ac:dyDescent="0.2">
      <c r="A5032" t="s">
        <v>19</v>
      </c>
      <c r="B5032">
        <v>2016</v>
      </c>
      <c r="C5032">
        <v>9604591</v>
      </c>
      <c r="D5032" t="s">
        <v>14126</v>
      </c>
      <c r="E5032">
        <v>11035236</v>
      </c>
      <c r="F5032">
        <v>1</v>
      </c>
      <c r="G5032" t="s">
        <v>14127</v>
      </c>
      <c r="H5032" t="s">
        <v>14128</v>
      </c>
      <c r="I5032" t="s">
        <v>36</v>
      </c>
      <c r="J5032" t="s">
        <v>37</v>
      </c>
      <c r="L5032" s="1">
        <v>101</v>
      </c>
      <c r="M5032" t="s">
        <v>25</v>
      </c>
      <c r="N5032" t="s">
        <v>26</v>
      </c>
      <c r="O5032">
        <v>139</v>
      </c>
      <c r="Q5032">
        <v>7</v>
      </c>
    </row>
    <row r="5033" spans="1:17" x14ac:dyDescent="0.2">
      <c r="A5033" t="s">
        <v>19</v>
      </c>
      <c r="B5033">
        <v>2016</v>
      </c>
      <c r="C5033">
        <v>29075688</v>
      </c>
      <c r="D5033" t="s">
        <v>14123</v>
      </c>
      <c r="E5033">
        <v>11035694</v>
      </c>
      <c r="F5033">
        <v>1</v>
      </c>
      <c r="G5033" t="s">
        <v>14124</v>
      </c>
      <c r="H5033" t="s">
        <v>14129</v>
      </c>
      <c r="I5033" t="s">
        <v>335</v>
      </c>
      <c r="J5033" t="s">
        <v>336</v>
      </c>
      <c r="L5033" s="1">
        <v>65</v>
      </c>
      <c r="M5033" t="s">
        <v>25</v>
      </c>
      <c r="N5033" t="s">
        <v>32</v>
      </c>
      <c r="O5033">
        <v>148</v>
      </c>
      <c r="Q5033">
        <v>2</v>
      </c>
    </row>
    <row r="5034" spans="1:17" x14ac:dyDescent="0.2">
      <c r="A5034" t="s">
        <v>19</v>
      </c>
      <c r="B5034">
        <v>2016</v>
      </c>
      <c r="C5034">
        <v>866853</v>
      </c>
      <c r="D5034" t="s">
        <v>12431</v>
      </c>
      <c r="E5034">
        <v>11039732</v>
      </c>
      <c r="F5034">
        <v>1</v>
      </c>
      <c r="G5034" t="s">
        <v>14130</v>
      </c>
      <c r="H5034" t="s">
        <v>14131</v>
      </c>
      <c r="I5034" t="s">
        <v>68</v>
      </c>
      <c r="J5034" t="s">
        <v>69</v>
      </c>
      <c r="L5034" s="1">
        <v>185</v>
      </c>
      <c r="M5034" t="s">
        <v>25</v>
      </c>
      <c r="N5034" t="s">
        <v>32</v>
      </c>
      <c r="O5034">
        <v>27</v>
      </c>
      <c r="Q5034">
        <v>4</v>
      </c>
    </row>
    <row r="5035" spans="1:17" x14ac:dyDescent="0.2">
      <c r="A5035" t="s">
        <v>19</v>
      </c>
      <c r="B5035">
        <v>2016</v>
      </c>
      <c r="C5035">
        <v>1692695</v>
      </c>
      <c r="D5035" t="s">
        <v>14132</v>
      </c>
      <c r="E5035">
        <v>11043149</v>
      </c>
      <c r="F5035">
        <v>1</v>
      </c>
      <c r="G5035" t="s">
        <v>14133</v>
      </c>
      <c r="H5035" t="s">
        <v>14134</v>
      </c>
      <c r="I5035" t="s">
        <v>147</v>
      </c>
      <c r="J5035" t="s">
        <v>148</v>
      </c>
      <c r="L5035" s="1">
        <v>110</v>
      </c>
      <c r="M5035" t="s">
        <v>25</v>
      </c>
      <c r="N5035" t="s">
        <v>32</v>
      </c>
      <c r="O5035">
        <v>20</v>
      </c>
      <c r="Q5035">
        <v>4</v>
      </c>
    </row>
    <row r="5036" spans="1:17" x14ac:dyDescent="0.2">
      <c r="A5036" t="s">
        <v>19</v>
      </c>
      <c r="B5036">
        <v>2016</v>
      </c>
      <c r="C5036">
        <v>41218851</v>
      </c>
      <c r="D5036" t="s">
        <v>14135</v>
      </c>
      <c r="E5036">
        <v>11043209</v>
      </c>
      <c r="F5036">
        <v>1</v>
      </c>
      <c r="G5036" t="s">
        <v>14136</v>
      </c>
      <c r="H5036" t="s">
        <v>14137</v>
      </c>
      <c r="I5036" t="s">
        <v>166</v>
      </c>
      <c r="J5036" t="s">
        <v>167</v>
      </c>
      <c r="L5036" s="1">
        <v>125</v>
      </c>
      <c r="M5036" t="s">
        <v>25</v>
      </c>
      <c r="N5036" t="s">
        <v>32</v>
      </c>
      <c r="O5036">
        <v>211</v>
      </c>
      <c r="Q5036">
        <v>1</v>
      </c>
    </row>
    <row r="5037" spans="1:17" x14ac:dyDescent="0.2">
      <c r="A5037" t="s">
        <v>19</v>
      </c>
      <c r="B5037">
        <v>2016</v>
      </c>
      <c r="C5037">
        <v>55782784</v>
      </c>
      <c r="D5037" t="s">
        <v>13641</v>
      </c>
      <c r="E5037">
        <v>11043803</v>
      </c>
      <c r="F5037">
        <v>1</v>
      </c>
      <c r="G5037" t="s">
        <v>14138</v>
      </c>
      <c r="H5037" t="s">
        <v>14139</v>
      </c>
      <c r="I5037" t="s">
        <v>432</v>
      </c>
      <c r="J5037" t="s">
        <v>433</v>
      </c>
      <c r="L5037" s="1">
        <v>250</v>
      </c>
      <c r="M5037" t="s">
        <v>25</v>
      </c>
      <c r="N5037" t="s">
        <v>26</v>
      </c>
      <c r="O5037">
        <v>100</v>
      </c>
      <c r="Q5037">
        <v>1</v>
      </c>
    </row>
    <row r="5038" spans="1:17" x14ac:dyDescent="0.2">
      <c r="A5038" t="s">
        <v>19</v>
      </c>
      <c r="B5038">
        <v>2016</v>
      </c>
      <c r="C5038">
        <v>54405196</v>
      </c>
      <c r="D5038" t="s">
        <v>14140</v>
      </c>
      <c r="E5038">
        <v>11043897</v>
      </c>
      <c r="F5038">
        <v>1</v>
      </c>
      <c r="G5038" t="s">
        <v>14141</v>
      </c>
      <c r="H5038" t="s">
        <v>14142</v>
      </c>
      <c r="I5038" t="s">
        <v>109</v>
      </c>
      <c r="J5038" t="s">
        <v>110</v>
      </c>
      <c r="L5038" s="1">
        <v>145</v>
      </c>
      <c r="M5038" t="s">
        <v>25</v>
      </c>
      <c r="N5038" t="s">
        <v>26</v>
      </c>
      <c r="O5038">
        <v>277</v>
      </c>
      <c r="Q5038">
        <v>3</v>
      </c>
    </row>
    <row r="5039" spans="1:17" x14ac:dyDescent="0.2">
      <c r="A5039" t="s">
        <v>19</v>
      </c>
      <c r="B5039">
        <v>2016</v>
      </c>
      <c r="C5039">
        <v>13623153</v>
      </c>
      <c r="D5039" t="s">
        <v>14143</v>
      </c>
      <c r="E5039">
        <v>11045123</v>
      </c>
      <c r="F5039">
        <v>1</v>
      </c>
      <c r="G5039" t="s">
        <v>14144</v>
      </c>
      <c r="H5039" t="s">
        <v>14145</v>
      </c>
      <c r="I5039" t="s">
        <v>722</v>
      </c>
      <c r="J5039" t="s">
        <v>723</v>
      </c>
      <c r="L5039" s="1">
        <v>95</v>
      </c>
      <c r="M5039" t="s">
        <v>25</v>
      </c>
      <c r="N5039" t="s">
        <v>32</v>
      </c>
      <c r="O5039">
        <v>201</v>
      </c>
      <c r="Q5039">
        <v>1</v>
      </c>
    </row>
    <row r="5040" spans="1:17" x14ac:dyDescent="0.2">
      <c r="A5040" t="s">
        <v>19</v>
      </c>
      <c r="B5040">
        <v>2016</v>
      </c>
      <c r="C5040">
        <v>3627485</v>
      </c>
      <c r="D5040" t="s">
        <v>14146</v>
      </c>
      <c r="E5040">
        <v>11046372</v>
      </c>
      <c r="F5040">
        <v>1</v>
      </c>
      <c r="G5040" t="s">
        <v>14147</v>
      </c>
      <c r="H5040" t="s">
        <v>14148</v>
      </c>
      <c r="I5040" t="s">
        <v>166</v>
      </c>
      <c r="J5040" t="s">
        <v>167</v>
      </c>
      <c r="L5040" s="1">
        <v>500</v>
      </c>
      <c r="M5040" t="s">
        <v>25</v>
      </c>
      <c r="N5040" t="s">
        <v>26</v>
      </c>
      <c r="O5040">
        <v>24</v>
      </c>
      <c r="Q5040">
        <v>1</v>
      </c>
    </row>
    <row r="5041" spans="1:17" x14ac:dyDescent="0.2">
      <c r="A5041" t="s">
        <v>19</v>
      </c>
      <c r="B5041">
        <v>2016</v>
      </c>
      <c r="C5041">
        <v>48016918</v>
      </c>
      <c r="D5041" t="s">
        <v>12097</v>
      </c>
      <c r="E5041">
        <v>11046517</v>
      </c>
      <c r="F5041">
        <v>1</v>
      </c>
      <c r="G5041" t="s">
        <v>14149</v>
      </c>
      <c r="H5041" t="s">
        <v>14150</v>
      </c>
      <c r="I5041" t="s">
        <v>2000</v>
      </c>
      <c r="J5041" t="s">
        <v>2001</v>
      </c>
      <c r="L5041" s="1">
        <v>180</v>
      </c>
      <c r="M5041" t="s">
        <v>25</v>
      </c>
      <c r="N5041" t="s">
        <v>26</v>
      </c>
      <c r="O5041">
        <v>36</v>
      </c>
      <c r="Q5041">
        <v>16</v>
      </c>
    </row>
    <row r="5042" spans="1:17" x14ac:dyDescent="0.2">
      <c r="A5042" t="s">
        <v>19</v>
      </c>
      <c r="B5042">
        <v>2016</v>
      </c>
      <c r="C5042">
        <v>8216920</v>
      </c>
      <c r="D5042" t="s">
        <v>14151</v>
      </c>
      <c r="E5042">
        <v>11047448</v>
      </c>
      <c r="F5042">
        <v>1</v>
      </c>
      <c r="G5042" t="s">
        <v>14152</v>
      </c>
      <c r="H5042" t="s">
        <v>14153</v>
      </c>
      <c r="I5042" t="s">
        <v>147</v>
      </c>
      <c r="J5042" t="s">
        <v>148</v>
      </c>
      <c r="L5042" s="1">
        <v>78</v>
      </c>
      <c r="M5042" t="s">
        <v>25</v>
      </c>
      <c r="N5042" t="s">
        <v>32</v>
      </c>
      <c r="O5042">
        <v>158</v>
      </c>
      <c r="Q5042">
        <v>10</v>
      </c>
    </row>
    <row r="5043" spans="1:17" x14ac:dyDescent="0.2">
      <c r="A5043" t="s">
        <v>19</v>
      </c>
      <c r="B5043">
        <v>2016</v>
      </c>
      <c r="C5043">
        <v>199116</v>
      </c>
      <c r="D5043" t="s">
        <v>14154</v>
      </c>
      <c r="E5043">
        <v>11048402</v>
      </c>
      <c r="F5043">
        <v>1</v>
      </c>
      <c r="G5043" t="s">
        <v>14155</v>
      </c>
      <c r="H5043" t="s">
        <v>14156</v>
      </c>
      <c r="I5043" t="s">
        <v>1267</v>
      </c>
      <c r="J5043" t="s">
        <v>1268</v>
      </c>
      <c r="L5043" s="1">
        <v>130</v>
      </c>
      <c r="M5043" t="s">
        <v>25</v>
      </c>
      <c r="N5043" t="s">
        <v>26</v>
      </c>
      <c r="O5043">
        <v>33</v>
      </c>
      <c r="Q5043">
        <v>3</v>
      </c>
    </row>
    <row r="5044" spans="1:17" x14ac:dyDescent="0.2">
      <c r="A5044" t="s">
        <v>19</v>
      </c>
      <c r="B5044">
        <v>2016</v>
      </c>
      <c r="C5044">
        <v>23580082</v>
      </c>
      <c r="D5044" t="s">
        <v>14157</v>
      </c>
      <c r="E5044">
        <v>11048759</v>
      </c>
      <c r="F5044">
        <v>1</v>
      </c>
      <c r="G5044" t="s">
        <v>14158</v>
      </c>
      <c r="H5044" t="s">
        <v>14159</v>
      </c>
      <c r="I5044" t="s">
        <v>73</v>
      </c>
      <c r="J5044" t="s">
        <v>74</v>
      </c>
      <c r="L5044" s="1">
        <v>160</v>
      </c>
      <c r="M5044" t="s">
        <v>25</v>
      </c>
      <c r="N5044" t="s">
        <v>26</v>
      </c>
      <c r="O5044">
        <v>234</v>
      </c>
      <c r="Q5044">
        <v>11</v>
      </c>
    </row>
    <row r="5045" spans="1:17" x14ac:dyDescent="0.2">
      <c r="A5045" t="s">
        <v>19</v>
      </c>
      <c r="B5045">
        <v>2016</v>
      </c>
      <c r="C5045">
        <v>5932384</v>
      </c>
      <c r="D5045" t="s">
        <v>13084</v>
      </c>
      <c r="E5045">
        <v>11049084</v>
      </c>
      <c r="F5045">
        <v>1</v>
      </c>
      <c r="G5045" t="s">
        <v>13126</v>
      </c>
      <c r="H5045" t="s">
        <v>14160</v>
      </c>
      <c r="I5045" t="s">
        <v>1054</v>
      </c>
      <c r="J5045" t="s">
        <v>1055</v>
      </c>
      <c r="L5045" s="1">
        <v>29</v>
      </c>
      <c r="M5045" t="s">
        <v>25</v>
      </c>
      <c r="N5045" t="s">
        <v>356</v>
      </c>
      <c r="O5045">
        <v>68</v>
      </c>
      <c r="Q5045">
        <v>1</v>
      </c>
    </row>
    <row r="5046" spans="1:17" x14ac:dyDescent="0.2">
      <c r="A5046" t="s">
        <v>19</v>
      </c>
      <c r="B5046">
        <v>2016</v>
      </c>
      <c r="C5046">
        <v>466476</v>
      </c>
      <c r="D5046" t="s">
        <v>14161</v>
      </c>
      <c r="E5046">
        <v>11057109</v>
      </c>
      <c r="F5046">
        <v>1</v>
      </c>
      <c r="G5046" t="s">
        <v>14162</v>
      </c>
      <c r="H5046" t="s">
        <v>14163</v>
      </c>
      <c r="I5046" t="s">
        <v>92</v>
      </c>
      <c r="J5046" t="s">
        <v>93</v>
      </c>
      <c r="L5046" s="1">
        <v>230</v>
      </c>
      <c r="M5046" t="s">
        <v>25</v>
      </c>
      <c r="N5046" t="s">
        <v>26</v>
      </c>
      <c r="O5046">
        <v>64</v>
      </c>
      <c r="Q5046">
        <v>1</v>
      </c>
    </row>
    <row r="5047" spans="1:17" x14ac:dyDescent="0.2">
      <c r="A5047" t="s">
        <v>19</v>
      </c>
      <c r="B5047">
        <v>2016</v>
      </c>
      <c r="C5047">
        <v>15781242</v>
      </c>
      <c r="D5047" t="s">
        <v>14164</v>
      </c>
      <c r="E5047">
        <v>11059383</v>
      </c>
      <c r="F5047">
        <v>1</v>
      </c>
      <c r="G5047" t="s">
        <v>14165</v>
      </c>
      <c r="H5047" t="s">
        <v>14166</v>
      </c>
      <c r="I5047" t="s">
        <v>195</v>
      </c>
      <c r="J5047" t="s">
        <v>196</v>
      </c>
      <c r="L5047" s="1">
        <v>145</v>
      </c>
      <c r="M5047" t="s">
        <v>25</v>
      </c>
      <c r="N5047" t="s">
        <v>26</v>
      </c>
      <c r="O5047">
        <v>128</v>
      </c>
      <c r="Q5047">
        <v>11</v>
      </c>
    </row>
    <row r="5048" spans="1:17" x14ac:dyDescent="0.2">
      <c r="A5048" t="s">
        <v>19</v>
      </c>
      <c r="B5048">
        <v>2016</v>
      </c>
      <c r="C5048">
        <v>42421120</v>
      </c>
      <c r="D5048" t="s">
        <v>14167</v>
      </c>
      <c r="E5048">
        <v>11059556</v>
      </c>
      <c r="F5048">
        <v>1</v>
      </c>
      <c r="G5048" t="s">
        <v>14168</v>
      </c>
      <c r="H5048" t="s">
        <v>14169</v>
      </c>
      <c r="I5048" t="s">
        <v>36</v>
      </c>
      <c r="J5048" t="s">
        <v>37</v>
      </c>
      <c r="L5048" s="1">
        <v>140</v>
      </c>
      <c r="M5048" t="s">
        <v>25</v>
      </c>
      <c r="N5048" t="s">
        <v>32</v>
      </c>
      <c r="O5048">
        <v>139</v>
      </c>
      <c r="Q5048">
        <v>4</v>
      </c>
    </row>
    <row r="5049" spans="1:17" x14ac:dyDescent="0.2">
      <c r="A5049" t="s">
        <v>19</v>
      </c>
      <c r="B5049">
        <v>2016</v>
      </c>
      <c r="C5049">
        <v>17935</v>
      </c>
      <c r="D5049" t="s">
        <v>14170</v>
      </c>
      <c r="E5049">
        <v>11060317</v>
      </c>
      <c r="F5049">
        <v>1</v>
      </c>
      <c r="G5049" t="s">
        <v>14171</v>
      </c>
      <c r="H5049" t="s">
        <v>14172</v>
      </c>
      <c r="I5049" t="s">
        <v>68</v>
      </c>
      <c r="J5049" t="s">
        <v>69</v>
      </c>
      <c r="L5049" s="1">
        <v>395</v>
      </c>
      <c r="M5049" t="s">
        <v>25</v>
      </c>
      <c r="N5049" t="s">
        <v>26</v>
      </c>
      <c r="O5049">
        <v>53</v>
      </c>
      <c r="Q5049">
        <v>4</v>
      </c>
    </row>
    <row r="5050" spans="1:17" x14ac:dyDescent="0.2">
      <c r="A5050" t="s">
        <v>19</v>
      </c>
      <c r="B5050">
        <v>2016</v>
      </c>
      <c r="C5050">
        <v>43789360</v>
      </c>
      <c r="D5050" t="s">
        <v>10951</v>
      </c>
      <c r="E5050">
        <v>11061796</v>
      </c>
      <c r="F5050">
        <v>1</v>
      </c>
      <c r="G5050" t="s">
        <v>14173</v>
      </c>
      <c r="H5050" t="s">
        <v>14174</v>
      </c>
      <c r="I5050" t="s">
        <v>722</v>
      </c>
      <c r="J5050" t="s">
        <v>723</v>
      </c>
      <c r="L5050" s="1">
        <v>91</v>
      </c>
      <c r="M5050" t="s">
        <v>25</v>
      </c>
      <c r="N5050" t="s">
        <v>32</v>
      </c>
      <c r="O5050">
        <v>201</v>
      </c>
      <c r="Q5050">
        <v>2</v>
      </c>
    </row>
    <row r="5051" spans="1:17" x14ac:dyDescent="0.2">
      <c r="A5051" t="s">
        <v>19</v>
      </c>
      <c r="B5051">
        <v>2016</v>
      </c>
      <c r="C5051">
        <v>16022475</v>
      </c>
      <c r="D5051" t="s">
        <v>14175</v>
      </c>
      <c r="E5051">
        <v>11063519</v>
      </c>
      <c r="F5051">
        <v>1</v>
      </c>
      <c r="G5051" t="s">
        <v>14176</v>
      </c>
      <c r="H5051" t="s">
        <v>14177</v>
      </c>
      <c r="I5051" t="s">
        <v>46</v>
      </c>
      <c r="J5051" t="s">
        <v>47</v>
      </c>
      <c r="L5051" s="1">
        <v>110</v>
      </c>
      <c r="M5051" t="s">
        <v>25</v>
      </c>
      <c r="N5051" t="s">
        <v>32</v>
      </c>
      <c r="O5051">
        <v>169</v>
      </c>
      <c r="Q5051">
        <v>2</v>
      </c>
    </row>
    <row r="5052" spans="1:17" x14ac:dyDescent="0.2">
      <c r="A5052" t="s">
        <v>19</v>
      </c>
      <c r="B5052">
        <v>2016</v>
      </c>
      <c r="C5052">
        <v>12270828</v>
      </c>
      <c r="D5052" t="s">
        <v>14178</v>
      </c>
      <c r="E5052">
        <v>11064517</v>
      </c>
      <c r="F5052">
        <v>1</v>
      </c>
      <c r="G5052" t="s">
        <v>14179</v>
      </c>
      <c r="H5052" t="s">
        <v>14180</v>
      </c>
      <c r="I5052" t="s">
        <v>166</v>
      </c>
      <c r="J5052" t="s">
        <v>167</v>
      </c>
      <c r="L5052" s="1">
        <v>129</v>
      </c>
      <c r="M5052" t="s">
        <v>25</v>
      </c>
      <c r="N5052" t="s">
        <v>26</v>
      </c>
      <c r="O5052">
        <v>211</v>
      </c>
      <c r="Q5052">
        <v>4</v>
      </c>
    </row>
    <row r="5053" spans="1:17" x14ac:dyDescent="0.2">
      <c r="A5053" t="s">
        <v>19</v>
      </c>
      <c r="B5053">
        <v>2016</v>
      </c>
      <c r="C5053">
        <v>25149739</v>
      </c>
      <c r="D5053" t="s">
        <v>14181</v>
      </c>
      <c r="E5053">
        <v>11067041</v>
      </c>
      <c r="F5053">
        <v>1</v>
      </c>
      <c r="G5053" t="s">
        <v>14182</v>
      </c>
      <c r="H5053" t="s">
        <v>14183</v>
      </c>
      <c r="I5053" t="s">
        <v>68</v>
      </c>
      <c r="J5053" t="s">
        <v>69</v>
      </c>
      <c r="L5053" s="1">
        <v>125</v>
      </c>
      <c r="M5053" t="s">
        <v>25</v>
      </c>
      <c r="N5053" t="s">
        <v>32</v>
      </c>
      <c r="O5053">
        <v>52</v>
      </c>
      <c r="Q5053">
        <v>2</v>
      </c>
    </row>
    <row r="5054" spans="1:17" x14ac:dyDescent="0.2">
      <c r="A5054" t="s">
        <v>19</v>
      </c>
      <c r="B5054">
        <v>2016</v>
      </c>
      <c r="C5054">
        <v>10415676</v>
      </c>
      <c r="D5054" t="s">
        <v>14184</v>
      </c>
      <c r="E5054">
        <v>11067551</v>
      </c>
      <c r="F5054">
        <v>1</v>
      </c>
      <c r="G5054" t="s">
        <v>14185</v>
      </c>
      <c r="H5054" t="s">
        <v>14186</v>
      </c>
      <c r="I5054" t="s">
        <v>68</v>
      </c>
      <c r="J5054" t="s">
        <v>69</v>
      </c>
      <c r="L5054" s="1">
        <v>53</v>
      </c>
      <c r="M5054" t="s">
        <v>25</v>
      </c>
      <c r="N5054" t="s">
        <v>32</v>
      </c>
      <c r="O5054">
        <v>270</v>
      </c>
      <c r="Q5054">
        <v>2</v>
      </c>
    </row>
    <row r="5055" spans="1:17" x14ac:dyDescent="0.2">
      <c r="A5055" t="s">
        <v>19</v>
      </c>
      <c r="B5055">
        <v>2016</v>
      </c>
      <c r="C5055">
        <v>57455659</v>
      </c>
      <c r="D5055" t="s">
        <v>14187</v>
      </c>
      <c r="E5055">
        <v>11068674</v>
      </c>
      <c r="F5055">
        <v>1</v>
      </c>
      <c r="G5055" t="s">
        <v>14188</v>
      </c>
      <c r="H5055" t="s">
        <v>14189</v>
      </c>
      <c r="I5055" t="s">
        <v>166</v>
      </c>
      <c r="J5055" t="s">
        <v>167</v>
      </c>
      <c r="L5055" s="1">
        <v>165</v>
      </c>
      <c r="M5055" t="s">
        <v>25</v>
      </c>
      <c r="N5055" t="s">
        <v>32</v>
      </c>
      <c r="O5055">
        <v>211</v>
      </c>
      <c r="Q5055">
        <v>8</v>
      </c>
    </row>
    <row r="5056" spans="1:17" x14ac:dyDescent="0.2">
      <c r="A5056" t="s">
        <v>19</v>
      </c>
      <c r="B5056">
        <v>2016</v>
      </c>
      <c r="C5056">
        <v>27622780</v>
      </c>
      <c r="D5056" t="s">
        <v>14190</v>
      </c>
      <c r="E5056">
        <v>11069241</v>
      </c>
      <c r="F5056">
        <v>1</v>
      </c>
      <c r="G5056" t="s">
        <v>14191</v>
      </c>
      <c r="H5056" t="s">
        <v>14192</v>
      </c>
      <c r="I5056" t="s">
        <v>68</v>
      </c>
      <c r="J5056" t="s">
        <v>69</v>
      </c>
      <c r="L5056" s="1">
        <v>150</v>
      </c>
      <c r="M5056" t="s">
        <v>25</v>
      </c>
      <c r="N5056" t="s">
        <v>26</v>
      </c>
      <c r="O5056">
        <v>67</v>
      </c>
      <c r="Q5056">
        <v>2</v>
      </c>
    </row>
    <row r="5057" spans="1:17" x14ac:dyDescent="0.2">
      <c r="A5057" t="s">
        <v>19</v>
      </c>
      <c r="B5057">
        <v>2016</v>
      </c>
      <c r="C5057">
        <v>44401766</v>
      </c>
      <c r="D5057" t="s">
        <v>14193</v>
      </c>
      <c r="E5057">
        <v>11070328</v>
      </c>
      <c r="F5057">
        <v>1</v>
      </c>
      <c r="G5057" t="s">
        <v>14194</v>
      </c>
      <c r="H5057" t="s">
        <v>14195</v>
      </c>
      <c r="I5057" t="s">
        <v>682</v>
      </c>
      <c r="J5057" t="s">
        <v>683</v>
      </c>
      <c r="L5057" s="1">
        <v>78</v>
      </c>
      <c r="M5057" t="s">
        <v>25</v>
      </c>
      <c r="N5057" t="s">
        <v>26</v>
      </c>
      <c r="O5057">
        <v>85</v>
      </c>
      <c r="Q5057">
        <v>10</v>
      </c>
    </row>
    <row r="5058" spans="1:17" x14ac:dyDescent="0.2">
      <c r="A5058" t="s">
        <v>19</v>
      </c>
      <c r="B5058">
        <v>2016</v>
      </c>
      <c r="C5058">
        <v>43139695</v>
      </c>
      <c r="D5058" t="s">
        <v>14196</v>
      </c>
      <c r="E5058">
        <v>11070395</v>
      </c>
      <c r="F5058">
        <v>1</v>
      </c>
      <c r="G5058" t="s">
        <v>14197</v>
      </c>
      <c r="H5058" t="s">
        <v>14198</v>
      </c>
      <c r="I5058" t="s">
        <v>23</v>
      </c>
      <c r="J5058" t="s">
        <v>24</v>
      </c>
      <c r="L5058" s="1">
        <v>280</v>
      </c>
      <c r="M5058" t="s">
        <v>25</v>
      </c>
      <c r="N5058" t="s">
        <v>26</v>
      </c>
      <c r="O5058">
        <v>131</v>
      </c>
      <c r="Q5058">
        <v>1</v>
      </c>
    </row>
    <row r="5059" spans="1:17" x14ac:dyDescent="0.2">
      <c r="A5059" t="s">
        <v>19</v>
      </c>
      <c r="B5059">
        <v>2016</v>
      </c>
      <c r="C5059">
        <v>57468428</v>
      </c>
      <c r="D5059" t="s">
        <v>14199</v>
      </c>
      <c r="E5059">
        <v>11070456</v>
      </c>
      <c r="F5059">
        <v>1</v>
      </c>
      <c r="G5059" t="s">
        <v>14200</v>
      </c>
      <c r="H5059" t="s">
        <v>14201</v>
      </c>
      <c r="I5059" t="s">
        <v>335</v>
      </c>
      <c r="J5059" t="s">
        <v>336</v>
      </c>
      <c r="L5059" s="1">
        <v>40</v>
      </c>
      <c r="M5059" t="s">
        <v>25</v>
      </c>
      <c r="N5059" t="s">
        <v>356</v>
      </c>
      <c r="O5059">
        <v>148</v>
      </c>
      <c r="Q5059">
        <v>12</v>
      </c>
    </row>
    <row r="5060" spans="1:17" x14ac:dyDescent="0.2">
      <c r="A5060" t="s">
        <v>19</v>
      </c>
      <c r="B5060">
        <v>2016</v>
      </c>
      <c r="C5060">
        <v>50336547</v>
      </c>
      <c r="D5060" t="s">
        <v>14202</v>
      </c>
      <c r="E5060">
        <v>11070558</v>
      </c>
      <c r="F5060">
        <v>1</v>
      </c>
      <c r="G5060" t="s">
        <v>14203</v>
      </c>
      <c r="H5060" t="s">
        <v>14204</v>
      </c>
      <c r="I5060" t="s">
        <v>147</v>
      </c>
      <c r="J5060" t="s">
        <v>148</v>
      </c>
      <c r="L5060" s="1">
        <v>180</v>
      </c>
      <c r="M5060" t="s">
        <v>25</v>
      </c>
      <c r="N5060" t="s">
        <v>26</v>
      </c>
      <c r="O5060">
        <v>42</v>
      </c>
      <c r="Q5060">
        <v>3</v>
      </c>
    </row>
    <row r="5061" spans="1:17" x14ac:dyDescent="0.2">
      <c r="A5061" t="s">
        <v>19</v>
      </c>
      <c r="B5061">
        <v>2016</v>
      </c>
      <c r="C5061">
        <v>24091826</v>
      </c>
      <c r="D5061" t="s">
        <v>6853</v>
      </c>
      <c r="E5061">
        <v>11075529</v>
      </c>
      <c r="F5061">
        <v>1</v>
      </c>
      <c r="G5061" t="s">
        <v>14205</v>
      </c>
      <c r="H5061" t="s">
        <v>14206</v>
      </c>
      <c r="I5061" t="s">
        <v>736</v>
      </c>
      <c r="J5061" t="s">
        <v>737</v>
      </c>
      <c r="L5061" s="1">
        <v>50</v>
      </c>
      <c r="M5061" t="s">
        <v>25</v>
      </c>
      <c r="N5061" t="s">
        <v>32</v>
      </c>
      <c r="O5061">
        <v>73</v>
      </c>
      <c r="Q5061">
        <v>2</v>
      </c>
    </row>
    <row r="5062" spans="1:17" x14ac:dyDescent="0.2">
      <c r="A5062" t="s">
        <v>19</v>
      </c>
      <c r="B5062">
        <v>2016</v>
      </c>
      <c r="C5062">
        <v>57487478</v>
      </c>
      <c r="D5062" t="s">
        <v>14207</v>
      </c>
      <c r="E5062">
        <v>11076246</v>
      </c>
      <c r="F5062">
        <v>1</v>
      </c>
      <c r="G5062" t="s">
        <v>14208</v>
      </c>
      <c r="H5062" t="s">
        <v>14209</v>
      </c>
      <c r="I5062" t="s">
        <v>73</v>
      </c>
      <c r="J5062" t="s">
        <v>74</v>
      </c>
      <c r="L5062" s="1">
        <v>500</v>
      </c>
      <c r="M5062" t="s">
        <v>25</v>
      </c>
      <c r="N5062" t="s">
        <v>26</v>
      </c>
      <c r="O5062">
        <v>234</v>
      </c>
      <c r="Q5062">
        <v>3</v>
      </c>
    </row>
    <row r="5063" spans="1:17" x14ac:dyDescent="0.2">
      <c r="A5063" t="s">
        <v>19</v>
      </c>
      <c r="B5063">
        <v>2016</v>
      </c>
      <c r="C5063">
        <v>47024264</v>
      </c>
      <c r="D5063" t="s">
        <v>12606</v>
      </c>
      <c r="E5063">
        <v>11077219</v>
      </c>
      <c r="F5063">
        <v>1</v>
      </c>
      <c r="G5063" t="s">
        <v>14210</v>
      </c>
      <c r="H5063" t="s">
        <v>14211</v>
      </c>
      <c r="I5063" t="s">
        <v>281</v>
      </c>
      <c r="J5063" t="s">
        <v>282</v>
      </c>
      <c r="L5063" s="1">
        <v>175</v>
      </c>
      <c r="M5063" t="s">
        <v>25</v>
      </c>
      <c r="N5063" t="s">
        <v>26</v>
      </c>
      <c r="O5063">
        <v>260</v>
      </c>
      <c r="Q5063">
        <v>1</v>
      </c>
    </row>
    <row r="5064" spans="1:17" x14ac:dyDescent="0.2">
      <c r="A5064" t="s">
        <v>19</v>
      </c>
      <c r="B5064">
        <v>2016</v>
      </c>
      <c r="C5064">
        <v>47024264</v>
      </c>
      <c r="D5064" t="s">
        <v>12606</v>
      </c>
      <c r="E5064">
        <v>11079072</v>
      </c>
      <c r="F5064">
        <v>1</v>
      </c>
      <c r="G5064" t="s">
        <v>14212</v>
      </c>
      <c r="H5064" t="s">
        <v>14213</v>
      </c>
      <c r="I5064" t="s">
        <v>281</v>
      </c>
      <c r="J5064" t="s">
        <v>282</v>
      </c>
      <c r="L5064" s="1">
        <v>175</v>
      </c>
      <c r="M5064" t="s">
        <v>25</v>
      </c>
      <c r="N5064" t="s">
        <v>26</v>
      </c>
      <c r="O5064">
        <v>260</v>
      </c>
      <c r="Q5064">
        <v>1</v>
      </c>
    </row>
    <row r="5065" spans="1:17" x14ac:dyDescent="0.2">
      <c r="A5065" t="s">
        <v>19</v>
      </c>
      <c r="B5065">
        <v>2016</v>
      </c>
      <c r="C5065">
        <v>3253168</v>
      </c>
      <c r="D5065" t="s">
        <v>13246</v>
      </c>
      <c r="E5065">
        <v>11083313</v>
      </c>
      <c r="F5065">
        <v>1</v>
      </c>
      <c r="G5065" t="s">
        <v>14214</v>
      </c>
      <c r="H5065" t="s">
        <v>14215</v>
      </c>
      <c r="I5065" t="s">
        <v>166</v>
      </c>
      <c r="J5065" t="s">
        <v>167</v>
      </c>
      <c r="L5065" s="1">
        <v>59</v>
      </c>
      <c r="M5065" t="s">
        <v>25</v>
      </c>
      <c r="N5065" t="s">
        <v>32</v>
      </c>
      <c r="O5065">
        <v>173</v>
      </c>
      <c r="Q5065">
        <v>1</v>
      </c>
    </row>
    <row r="5066" spans="1:17" x14ac:dyDescent="0.2">
      <c r="A5066" t="s">
        <v>19</v>
      </c>
      <c r="B5066">
        <v>2016</v>
      </c>
      <c r="C5066">
        <v>5932384</v>
      </c>
      <c r="D5066" t="s">
        <v>13084</v>
      </c>
      <c r="E5066">
        <v>11084153</v>
      </c>
      <c r="F5066">
        <v>1</v>
      </c>
      <c r="G5066" t="s">
        <v>14216</v>
      </c>
      <c r="H5066" t="s">
        <v>14217</v>
      </c>
      <c r="I5066" t="s">
        <v>1054</v>
      </c>
      <c r="J5066" t="s">
        <v>1055</v>
      </c>
      <c r="L5066" s="1">
        <v>29</v>
      </c>
      <c r="M5066" t="s">
        <v>25</v>
      </c>
      <c r="N5066" t="s">
        <v>356</v>
      </c>
      <c r="O5066">
        <v>68</v>
      </c>
      <c r="Q5066">
        <v>3</v>
      </c>
    </row>
    <row r="5067" spans="1:17" x14ac:dyDescent="0.2">
      <c r="A5067" t="s">
        <v>19</v>
      </c>
      <c r="B5067">
        <v>2016</v>
      </c>
      <c r="C5067">
        <v>5932384</v>
      </c>
      <c r="D5067" t="s">
        <v>13084</v>
      </c>
      <c r="E5067">
        <v>11084170</v>
      </c>
      <c r="F5067">
        <v>1</v>
      </c>
      <c r="G5067" t="s">
        <v>14218</v>
      </c>
      <c r="H5067" t="s">
        <v>14219</v>
      </c>
      <c r="I5067" t="s">
        <v>1054</v>
      </c>
      <c r="J5067" t="s">
        <v>1055</v>
      </c>
      <c r="L5067" s="1">
        <v>29</v>
      </c>
      <c r="M5067" t="s">
        <v>25</v>
      </c>
      <c r="N5067" t="s">
        <v>356</v>
      </c>
      <c r="O5067">
        <v>68</v>
      </c>
      <c r="Q5067">
        <v>2</v>
      </c>
    </row>
    <row r="5068" spans="1:17" x14ac:dyDescent="0.2">
      <c r="A5068" t="s">
        <v>19</v>
      </c>
      <c r="B5068">
        <v>2016</v>
      </c>
      <c r="C5068">
        <v>5932384</v>
      </c>
      <c r="D5068" t="s">
        <v>13084</v>
      </c>
      <c r="E5068">
        <v>11084358</v>
      </c>
      <c r="F5068">
        <v>1</v>
      </c>
      <c r="G5068" t="s">
        <v>14220</v>
      </c>
      <c r="H5068" t="s">
        <v>14221</v>
      </c>
      <c r="I5068" t="s">
        <v>1054</v>
      </c>
      <c r="J5068" t="s">
        <v>1055</v>
      </c>
      <c r="L5068" s="1">
        <v>29</v>
      </c>
      <c r="M5068" t="s">
        <v>25</v>
      </c>
      <c r="N5068" t="s">
        <v>356</v>
      </c>
      <c r="O5068">
        <v>68</v>
      </c>
      <c r="Q5068">
        <v>2</v>
      </c>
    </row>
    <row r="5069" spans="1:17" x14ac:dyDescent="0.2">
      <c r="A5069" t="s">
        <v>19</v>
      </c>
      <c r="B5069">
        <v>2016</v>
      </c>
      <c r="C5069">
        <v>47024264</v>
      </c>
      <c r="D5069" t="s">
        <v>12606</v>
      </c>
      <c r="E5069">
        <v>11084727</v>
      </c>
      <c r="F5069">
        <v>1</v>
      </c>
      <c r="G5069" t="s">
        <v>14222</v>
      </c>
      <c r="H5069" t="s">
        <v>14223</v>
      </c>
      <c r="I5069" t="s">
        <v>281</v>
      </c>
      <c r="J5069" t="s">
        <v>282</v>
      </c>
      <c r="L5069" s="1">
        <v>150</v>
      </c>
      <c r="M5069" t="s">
        <v>25</v>
      </c>
      <c r="N5069" t="s">
        <v>26</v>
      </c>
      <c r="O5069">
        <v>260</v>
      </c>
      <c r="Q5069">
        <v>1</v>
      </c>
    </row>
    <row r="5070" spans="1:17" x14ac:dyDescent="0.2">
      <c r="A5070" t="s">
        <v>19</v>
      </c>
      <c r="B5070">
        <v>2016</v>
      </c>
      <c r="C5070">
        <v>8182264</v>
      </c>
      <c r="D5070" t="s">
        <v>14224</v>
      </c>
      <c r="E5070">
        <v>11085555</v>
      </c>
      <c r="F5070">
        <v>1</v>
      </c>
      <c r="G5070" t="s">
        <v>14225</v>
      </c>
      <c r="H5070" t="s">
        <v>14226</v>
      </c>
      <c r="I5070" t="s">
        <v>109</v>
      </c>
      <c r="J5070" t="s">
        <v>110</v>
      </c>
      <c r="L5070" s="1">
        <v>400</v>
      </c>
      <c r="M5070" t="s">
        <v>25</v>
      </c>
      <c r="N5070" t="s">
        <v>26</v>
      </c>
      <c r="O5070">
        <v>277</v>
      </c>
      <c r="Q5070">
        <v>2</v>
      </c>
    </row>
    <row r="5071" spans="1:17" x14ac:dyDescent="0.2">
      <c r="A5071" t="s">
        <v>19</v>
      </c>
      <c r="B5071">
        <v>2016</v>
      </c>
      <c r="C5071">
        <v>4184863</v>
      </c>
      <c r="D5071" t="s">
        <v>14227</v>
      </c>
      <c r="E5071">
        <v>11085889</v>
      </c>
      <c r="F5071">
        <v>1</v>
      </c>
      <c r="G5071" t="s">
        <v>14228</v>
      </c>
      <c r="H5071" t="s">
        <v>14229</v>
      </c>
      <c r="I5071" t="s">
        <v>68</v>
      </c>
      <c r="J5071" t="s">
        <v>69</v>
      </c>
      <c r="L5071" s="1">
        <v>99</v>
      </c>
      <c r="M5071" t="s">
        <v>25</v>
      </c>
      <c r="N5071" t="s">
        <v>32</v>
      </c>
      <c r="O5071">
        <v>270</v>
      </c>
      <c r="Q5071">
        <v>11</v>
      </c>
    </row>
    <row r="5072" spans="1:17" x14ac:dyDescent="0.2">
      <c r="A5072" t="s">
        <v>19</v>
      </c>
      <c r="B5072">
        <v>2016</v>
      </c>
      <c r="C5072">
        <v>47024264</v>
      </c>
      <c r="D5072" t="s">
        <v>12606</v>
      </c>
      <c r="E5072">
        <v>11086227</v>
      </c>
      <c r="F5072">
        <v>1</v>
      </c>
      <c r="G5072" t="s">
        <v>14230</v>
      </c>
      <c r="H5072" t="s">
        <v>14231</v>
      </c>
      <c r="I5072" t="s">
        <v>281</v>
      </c>
      <c r="J5072" t="s">
        <v>282</v>
      </c>
      <c r="L5072" s="1">
        <v>175</v>
      </c>
      <c r="M5072" t="s">
        <v>25</v>
      </c>
      <c r="N5072" t="s">
        <v>26</v>
      </c>
      <c r="O5072">
        <v>260</v>
      </c>
      <c r="Q5072">
        <v>1</v>
      </c>
    </row>
    <row r="5073" spans="1:17" x14ac:dyDescent="0.2">
      <c r="A5073" t="s">
        <v>19</v>
      </c>
      <c r="B5073">
        <v>2016</v>
      </c>
      <c r="C5073">
        <v>57557655</v>
      </c>
      <c r="D5073" t="s">
        <v>14232</v>
      </c>
      <c r="E5073">
        <v>11086303</v>
      </c>
      <c r="F5073">
        <v>1</v>
      </c>
      <c r="G5073" t="s">
        <v>14233</v>
      </c>
      <c r="H5073" t="s">
        <v>14234</v>
      </c>
      <c r="I5073" t="s">
        <v>36</v>
      </c>
      <c r="J5073" t="s">
        <v>37</v>
      </c>
      <c r="L5073" s="1">
        <v>75</v>
      </c>
      <c r="M5073" t="s">
        <v>25</v>
      </c>
      <c r="N5073" t="s">
        <v>32</v>
      </c>
      <c r="O5073">
        <v>61</v>
      </c>
      <c r="Q5073">
        <v>1</v>
      </c>
    </row>
    <row r="5074" spans="1:17" x14ac:dyDescent="0.2">
      <c r="A5074" t="s">
        <v>19</v>
      </c>
      <c r="B5074">
        <v>2016</v>
      </c>
      <c r="C5074">
        <v>36997746</v>
      </c>
      <c r="D5074" t="s">
        <v>14235</v>
      </c>
      <c r="E5074">
        <v>11087267</v>
      </c>
      <c r="F5074">
        <v>1</v>
      </c>
      <c r="G5074" t="s">
        <v>14236</v>
      </c>
      <c r="H5074" t="s">
        <v>14237</v>
      </c>
      <c r="I5074" t="s">
        <v>335</v>
      </c>
      <c r="J5074" t="s">
        <v>336</v>
      </c>
      <c r="L5074" s="1">
        <v>45</v>
      </c>
      <c r="M5074" t="s">
        <v>25</v>
      </c>
      <c r="N5074" t="s">
        <v>356</v>
      </c>
      <c r="O5074">
        <v>148</v>
      </c>
      <c r="Q5074">
        <v>14</v>
      </c>
    </row>
    <row r="5075" spans="1:17" x14ac:dyDescent="0.2">
      <c r="A5075" t="s">
        <v>19</v>
      </c>
      <c r="B5075">
        <v>2016</v>
      </c>
      <c r="C5075">
        <v>20870285</v>
      </c>
      <c r="D5075" t="s">
        <v>6107</v>
      </c>
      <c r="E5075">
        <v>11087847</v>
      </c>
      <c r="F5075">
        <v>1</v>
      </c>
      <c r="G5075" t="s">
        <v>14238</v>
      </c>
      <c r="H5075" t="s">
        <v>14239</v>
      </c>
      <c r="I5075" t="s">
        <v>637</v>
      </c>
      <c r="J5075" t="s">
        <v>638</v>
      </c>
      <c r="L5075" s="1">
        <v>121</v>
      </c>
      <c r="M5075" t="s">
        <v>25</v>
      </c>
      <c r="N5075" t="s">
        <v>32</v>
      </c>
      <c r="O5075">
        <v>74</v>
      </c>
      <c r="Q5075">
        <v>2</v>
      </c>
    </row>
    <row r="5076" spans="1:17" x14ac:dyDescent="0.2">
      <c r="A5076" t="s">
        <v>19</v>
      </c>
      <c r="B5076">
        <v>2016</v>
      </c>
      <c r="C5076">
        <v>57462133</v>
      </c>
      <c r="D5076" t="s">
        <v>14240</v>
      </c>
      <c r="E5076">
        <v>11089791</v>
      </c>
      <c r="F5076">
        <v>1</v>
      </c>
      <c r="G5076" t="s">
        <v>14241</v>
      </c>
      <c r="H5076" t="s">
        <v>14242</v>
      </c>
      <c r="I5076" t="s">
        <v>23</v>
      </c>
      <c r="J5076" t="s">
        <v>24</v>
      </c>
      <c r="L5076" s="1">
        <v>898</v>
      </c>
      <c r="M5076" t="s">
        <v>25</v>
      </c>
      <c r="N5076" t="s">
        <v>26</v>
      </c>
      <c r="O5076">
        <v>131</v>
      </c>
      <c r="Q5076">
        <v>8</v>
      </c>
    </row>
    <row r="5077" spans="1:17" x14ac:dyDescent="0.2">
      <c r="A5077" t="s">
        <v>19</v>
      </c>
      <c r="B5077">
        <v>2016</v>
      </c>
      <c r="C5077">
        <v>57586274</v>
      </c>
      <c r="D5077" t="s">
        <v>14243</v>
      </c>
      <c r="E5077">
        <v>11090058</v>
      </c>
      <c r="F5077">
        <v>1</v>
      </c>
      <c r="G5077" t="s">
        <v>14244</v>
      </c>
      <c r="H5077" t="s">
        <v>14245</v>
      </c>
      <c r="I5077" t="s">
        <v>281</v>
      </c>
      <c r="J5077" t="s">
        <v>282</v>
      </c>
      <c r="L5077" s="1">
        <v>115</v>
      </c>
      <c r="M5077" t="s">
        <v>25</v>
      </c>
      <c r="N5077" t="s">
        <v>32</v>
      </c>
      <c r="O5077">
        <v>260</v>
      </c>
      <c r="Q5077">
        <v>2</v>
      </c>
    </row>
    <row r="5078" spans="1:17" x14ac:dyDescent="0.2">
      <c r="A5078" t="s">
        <v>19</v>
      </c>
      <c r="B5078">
        <v>2016</v>
      </c>
      <c r="C5078">
        <v>546409</v>
      </c>
      <c r="D5078" t="s">
        <v>14246</v>
      </c>
      <c r="E5078">
        <v>11099964</v>
      </c>
      <c r="F5078">
        <v>1</v>
      </c>
      <c r="G5078" t="s">
        <v>14247</v>
      </c>
      <c r="H5078" t="s">
        <v>14248</v>
      </c>
      <c r="I5078" t="s">
        <v>409</v>
      </c>
      <c r="J5078" t="s">
        <v>410</v>
      </c>
      <c r="L5078" s="1">
        <v>165</v>
      </c>
      <c r="M5078" t="s">
        <v>25</v>
      </c>
      <c r="N5078" t="s">
        <v>26</v>
      </c>
      <c r="O5078">
        <v>155</v>
      </c>
      <c r="Q5078">
        <v>2</v>
      </c>
    </row>
    <row r="5079" spans="1:17" x14ac:dyDescent="0.2">
      <c r="A5079" t="s">
        <v>19</v>
      </c>
      <c r="B5079">
        <v>2016</v>
      </c>
      <c r="C5079">
        <v>21045634</v>
      </c>
      <c r="D5079" t="s">
        <v>14249</v>
      </c>
      <c r="E5079">
        <v>11100303</v>
      </c>
      <c r="F5079">
        <v>1</v>
      </c>
      <c r="G5079" t="s">
        <v>14250</v>
      </c>
      <c r="H5079" t="s">
        <v>14251</v>
      </c>
      <c r="I5079" t="s">
        <v>335</v>
      </c>
      <c r="J5079" t="s">
        <v>336</v>
      </c>
      <c r="L5079" s="1">
        <v>70</v>
      </c>
      <c r="M5079" t="s">
        <v>25</v>
      </c>
      <c r="N5079" t="s">
        <v>356</v>
      </c>
      <c r="O5079">
        <v>148</v>
      </c>
      <c r="Q5079">
        <v>2</v>
      </c>
    </row>
    <row r="5080" spans="1:17" x14ac:dyDescent="0.2">
      <c r="A5080" t="s">
        <v>19</v>
      </c>
      <c r="B5080">
        <v>2016</v>
      </c>
      <c r="C5080">
        <v>35427233</v>
      </c>
      <c r="D5080" t="s">
        <v>14252</v>
      </c>
      <c r="E5080">
        <v>11100497</v>
      </c>
      <c r="F5080">
        <v>1</v>
      </c>
      <c r="G5080" t="s">
        <v>14253</v>
      </c>
      <c r="H5080" t="s">
        <v>14254</v>
      </c>
      <c r="I5080" t="s">
        <v>374</v>
      </c>
      <c r="J5080" t="s">
        <v>375</v>
      </c>
      <c r="L5080" s="1">
        <v>250</v>
      </c>
      <c r="M5080" t="s">
        <v>25</v>
      </c>
      <c r="N5080" t="s">
        <v>26</v>
      </c>
      <c r="O5080">
        <v>75</v>
      </c>
      <c r="Q5080">
        <v>1</v>
      </c>
    </row>
    <row r="5081" spans="1:17" x14ac:dyDescent="0.2">
      <c r="A5081" t="s">
        <v>19</v>
      </c>
      <c r="B5081">
        <v>2016</v>
      </c>
      <c r="C5081">
        <v>35427233</v>
      </c>
      <c r="D5081" t="s">
        <v>14252</v>
      </c>
      <c r="E5081">
        <v>11101987</v>
      </c>
      <c r="F5081">
        <v>1</v>
      </c>
      <c r="G5081" t="s">
        <v>14255</v>
      </c>
      <c r="H5081" t="s">
        <v>14256</v>
      </c>
      <c r="I5081" t="s">
        <v>374</v>
      </c>
      <c r="J5081" t="s">
        <v>375</v>
      </c>
      <c r="L5081" s="1">
        <v>100</v>
      </c>
      <c r="M5081" t="s">
        <v>25</v>
      </c>
      <c r="N5081" t="s">
        <v>32</v>
      </c>
      <c r="O5081">
        <v>75</v>
      </c>
      <c r="Q5081">
        <v>7</v>
      </c>
    </row>
    <row r="5082" spans="1:17" x14ac:dyDescent="0.2">
      <c r="A5082" t="s">
        <v>19</v>
      </c>
      <c r="B5082">
        <v>2016</v>
      </c>
      <c r="C5082">
        <v>12303242</v>
      </c>
      <c r="D5082" t="s">
        <v>14257</v>
      </c>
      <c r="E5082">
        <v>11104122</v>
      </c>
      <c r="F5082">
        <v>1</v>
      </c>
      <c r="G5082" t="s">
        <v>14258</v>
      </c>
      <c r="H5082" t="s">
        <v>14259</v>
      </c>
      <c r="I5082" t="s">
        <v>92</v>
      </c>
      <c r="J5082" t="s">
        <v>93</v>
      </c>
      <c r="L5082" s="1">
        <v>425</v>
      </c>
      <c r="M5082" t="s">
        <v>25</v>
      </c>
      <c r="N5082" t="s">
        <v>26</v>
      </c>
      <c r="O5082">
        <v>19</v>
      </c>
      <c r="Q5082">
        <v>1</v>
      </c>
    </row>
    <row r="5083" spans="1:17" x14ac:dyDescent="0.2">
      <c r="A5083" t="s">
        <v>19</v>
      </c>
      <c r="B5083">
        <v>2016</v>
      </c>
      <c r="C5083">
        <v>1182515</v>
      </c>
      <c r="D5083" t="s">
        <v>14260</v>
      </c>
      <c r="E5083">
        <v>11115880</v>
      </c>
      <c r="F5083">
        <v>1</v>
      </c>
      <c r="G5083" t="s">
        <v>14261</v>
      </c>
      <c r="H5083" t="s">
        <v>14262</v>
      </c>
      <c r="I5083" t="s">
        <v>68</v>
      </c>
      <c r="J5083" t="s">
        <v>69</v>
      </c>
      <c r="L5083" s="1">
        <v>250</v>
      </c>
      <c r="M5083" t="s">
        <v>25</v>
      </c>
      <c r="N5083" t="s">
        <v>26</v>
      </c>
      <c r="O5083">
        <v>163</v>
      </c>
      <c r="Q5083">
        <v>3</v>
      </c>
    </row>
    <row r="5084" spans="1:17" x14ac:dyDescent="0.2">
      <c r="A5084" t="s">
        <v>19</v>
      </c>
      <c r="B5084">
        <v>2016</v>
      </c>
      <c r="C5084">
        <v>57321179</v>
      </c>
      <c r="D5084" t="s">
        <v>14263</v>
      </c>
      <c r="E5084">
        <v>11119969</v>
      </c>
      <c r="F5084">
        <v>1</v>
      </c>
      <c r="G5084" t="s">
        <v>14264</v>
      </c>
      <c r="H5084" t="s">
        <v>14265</v>
      </c>
      <c r="I5084" t="s">
        <v>166</v>
      </c>
      <c r="J5084" t="s">
        <v>167</v>
      </c>
      <c r="L5084" s="1">
        <v>200</v>
      </c>
      <c r="M5084" t="s">
        <v>25</v>
      </c>
      <c r="N5084" t="s">
        <v>26</v>
      </c>
      <c r="O5084">
        <v>211</v>
      </c>
      <c r="Q5084">
        <v>8</v>
      </c>
    </row>
    <row r="5085" spans="1:17" x14ac:dyDescent="0.2">
      <c r="A5085" t="s">
        <v>19</v>
      </c>
      <c r="B5085">
        <v>2016</v>
      </c>
      <c r="C5085">
        <v>3697779</v>
      </c>
      <c r="D5085" t="s">
        <v>14266</v>
      </c>
      <c r="E5085">
        <v>11122531</v>
      </c>
      <c r="F5085">
        <v>1</v>
      </c>
      <c r="G5085" t="s">
        <v>14267</v>
      </c>
      <c r="H5085" t="s">
        <v>14268</v>
      </c>
      <c r="I5085" t="s">
        <v>41</v>
      </c>
      <c r="J5085" t="s">
        <v>42</v>
      </c>
      <c r="L5085" s="1">
        <v>125</v>
      </c>
      <c r="M5085" t="s">
        <v>25</v>
      </c>
      <c r="N5085" t="s">
        <v>26</v>
      </c>
      <c r="O5085">
        <v>151</v>
      </c>
      <c r="Q5085">
        <v>18</v>
      </c>
    </row>
    <row r="5086" spans="1:17" x14ac:dyDescent="0.2">
      <c r="A5086" t="s">
        <v>19</v>
      </c>
      <c r="B5086">
        <v>2016</v>
      </c>
      <c r="C5086">
        <v>57586274</v>
      </c>
      <c r="D5086" t="s">
        <v>14243</v>
      </c>
      <c r="E5086">
        <v>11123431</v>
      </c>
      <c r="F5086">
        <v>1</v>
      </c>
      <c r="G5086" t="s">
        <v>14269</v>
      </c>
      <c r="H5086" t="s">
        <v>14270</v>
      </c>
      <c r="I5086" t="s">
        <v>281</v>
      </c>
      <c r="J5086" t="s">
        <v>282</v>
      </c>
      <c r="L5086" s="1">
        <v>115</v>
      </c>
      <c r="M5086" t="s">
        <v>25</v>
      </c>
      <c r="N5086" t="s">
        <v>32</v>
      </c>
      <c r="O5086">
        <v>260</v>
      </c>
      <c r="Q5086">
        <v>2</v>
      </c>
    </row>
    <row r="5087" spans="1:17" x14ac:dyDescent="0.2">
      <c r="A5087" t="s">
        <v>19</v>
      </c>
      <c r="B5087">
        <v>2016</v>
      </c>
      <c r="C5087">
        <v>57586274</v>
      </c>
      <c r="D5087" t="s">
        <v>14243</v>
      </c>
      <c r="E5087">
        <v>11124429</v>
      </c>
      <c r="F5087">
        <v>1</v>
      </c>
      <c r="G5087" t="s">
        <v>14271</v>
      </c>
      <c r="H5087" t="s">
        <v>14272</v>
      </c>
      <c r="I5087" t="s">
        <v>281</v>
      </c>
      <c r="J5087" t="s">
        <v>282</v>
      </c>
      <c r="L5087" s="1">
        <v>160</v>
      </c>
      <c r="M5087" t="s">
        <v>25</v>
      </c>
      <c r="N5087" t="s">
        <v>32</v>
      </c>
      <c r="O5087">
        <v>260</v>
      </c>
      <c r="Q5087">
        <v>1</v>
      </c>
    </row>
    <row r="5088" spans="1:17" x14ac:dyDescent="0.2">
      <c r="A5088" t="s">
        <v>19</v>
      </c>
      <c r="B5088">
        <v>2016</v>
      </c>
      <c r="C5088">
        <v>57684682</v>
      </c>
      <c r="D5088" t="s">
        <v>14273</v>
      </c>
      <c r="E5088">
        <v>11124548</v>
      </c>
      <c r="F5088">
        <v>1</v>
      </c>
      <c r="G5088" t="s">
        <v>14274</v>
      </c>
      <c r="H5088" t="s">
        <v>14275</v>
      </c>
      <c r="I5088" t="s">
        <v>166</v>
      </c>
      <c r="J5088" t="s">
        <v>167</v>
      </c>
      <c r="L5088" s="1">
        <v>300</v>
      </c>
      <c r="M5088" t="s">
        <v>25</v>
      </c>
      <c r="N5088" t="s">
        <v>26</v>
      </c>
      <c r="O5088">
        <v>80</v>
      </c>
      <c r="Q5088">
        <v>2</v>
      </c>
    </row>
    <row r="5089" spans="1:17" x14ac:dyDescent="0.2">
      <c r="A5089" t="s">
        <v>19</v>
      </c>
      <c r="B5089">
        <v>2016</v>
      </c>
      <c r="C5089">
        <v>313844</v>
      </c>
      <c r="D5089" t="s">
        <v>14276</v>
      </c>
      <c r="E5089">
        <v>11127992</v>
      </c>
      <c r="F5089">
        <v>1</v>
      </c>
      <c r="G5089" t="s">
        <v>14277</v>
      </c>
      <c r="H5089" t="s">
        <v>14278</v>
      </c>
      <c r="I5089" t="s">
        <v>147</v>
      </c>
      <c r="J5089" t="s">
        <v>148</v>
      </c>
      <c r="L5089" s="1">
        <v>115</v>
      </c>
      <c r="M5089" t="s">
        <v>25</v>
      </c>
      <c r="N5089" t="s">
        <v>32</v>
      </c>
      <c r="O5089">
        <v>26</v>
      </c>
      <c r="Q5089">
        <v>4</v>
      </c>
    </row>
    <row r="5090" spans="1:17" x14ac:dyDescent="0.2">
      <c r="A5090" t="s">
        <v>19</v>
      </c>
      <c r="B5090">
        <v>2016</v>
      </c>
      <c r="C5090">
        <v>24239880</v>
      </c>
      <c r="D5090" t="s">
        <v>13167</v>
      </c>
      <c r="E5090">
        <v>11131502</v>
      </c>
      <c r="F5090">
        <v>1</v>
      </c>
      <c r="G5090" t="s">
        <v>14279</v>
      </c>
      <c r="H5090" t="s">
        <v>14280</v>
      </c>
      <c r="I5090" t="s">
        <v>68</v>
      </c>
      <c r="J5090" t="s">
        <v>69</v>
      </c>
      <c r="L5090" s="1">
        <v>100</v>
      </c>
      <c r="M5090" t="s">
        <v>25</v>
      </c>
      <c r="N5090" t="s">
        <v>32</v>
      </c>
      <c r="O5090">
        <v>270</v>
      </c>
      <c r="Q5090">
        <v>11</v>
      </c>
    </row>
    <row r="5091" spans="1:17" x14ac:dyDescent="0.2">
      <c r="A5091" t="s">
        <v>19</v>
      </c>
      <c r="B5091">
        <v>2016</v>
      </c>
      <c r="C5091">
        <v>57947880</v>
      </c>
      <c r="D5091" t="s">
        <v>14281</v>
      </c>
      <c r="E5091">
        <v>11147228</v>
      </c>
      <c r="F5091">
        <v>1</v>
      </c>
      <c r="G5091" t="s">
        <v>14282</v>
      </c>
      <c r="H5091" t="s">
        <v>14283</v>
      </c>
      <c r="I5091" t="s">
        <v>68</v>
      </c>
      <c r="J5091" t="s">
        <v>69</v>
      </c>
      <c r="L5091" s="1">
        <v>95</v>
      </c>
      <c r="M5091" t="s">
        <v>25</v>
      </c>
      <c r="N5091" t="s">
        <v>26</v>
      </c>
      <c r="O5091">
        <v>270</v>
      </c>
      <c r="Q5091">
        <v>4</v>
      </c>
    </row>
    <row r="5092" spans="1:17" x14ac:dyDescent="0.2">
      <c r="A5092" t="s">
        <v>19</v>
      </c>
      <c r="B5092">
        <v>2016</v>
      </c>
      <c r="C5092">
        <v>57468428</v>
      </c>
      <c r="D5092" t="s">
        <v>14199</v>
      </c>
      <c r="E5092">
        <v>11152644</v>
      </c>
      <c r="F5092">
        <v>1</v>
      </c>
      <c r="G5092" t="s">
        <v>14284</v>
      </c>
      <c r="H5092" t="s">
        <v>14285</v>
      </c>
      <c r="I5092" t="s">
        <v>335</v>
      </c>
      <c r="J5092" t="s">
        <v>336</v>
      </c>
      <c r="L5092" s="1">
        <v>42</v>
      </c>
      <c r="M5092" t="s">
        <v>25</v>
      </c>
      <c r="N5092" t="s">
        <v>356</v>
      </c>
      <c r="O5092">
        <v>148</v>
      </c>
      <c r="Q5092">
        <v>2</v>
      </c>
    </row>
    <row r="5093" spans="1:17" x14ac:dyDescent="0.2">
      <c r="A5093" t="s">
        <v>19</v>
      </c>
      <c r="B5093">
        <v>2016</v>
      </c>
      <c r="C5093">
        <v>4191595</v>
      </c>
      <c r="D5093" t="s">
        <v>4209</v>
      </c>
      <c r="E5093">
        <v>11152754</v>
      </c>
      <c r="F5093">
        <v>1</v>
      </c>
      <c r="G5093" t="s">
        <v>14286</v>
      </c>
      <c r="H5093" t="s">
        <v>14287</v>
      </c>
      <c r="I5093" t="s">
        <v>46</v>
      </c>
      <c r="J5093" t="s">
        <v>47</v>
      </c>
      <c r="L5093" s="1">
        <v>58</v>
      </c>
      <c r="M5093" t="s">
        <v>25</v>
      </c>
      <c r="N5093" t="s">
        <v>32</v>
      </c>
      <c r="O5093">
        <v>81</v>
      </c>
      <c r="Q5093">
        <v>1</v>
      </c>
    </row>
    <row r="5094" spans="1:17" x14ac:dyDescent="0.2">
      <c r="A5094" t="s">
        <v>19</v>
      </c>
      <c r="B5094">
        <v>2016</v>
      </c>
      <c r="C5094">
        <v>58120719</v>
      </c>
      <c r="D5094" t="s">
        <v>14288</v>
      </c>
      <c r="E5094">
        <v>11169572</v>
      </c>
      <c r="F5094">
        <v>1</v>
      </c>
      <c r="G5094" t="s">
        <v>14289</v>
      </c>
      <c r="H5094" t="s">
        <v>14290</v>
      </c>
      <c r="I5094" t="s">
        <v>166</v>
      </c>
      <c r="J5094" t="s">
        <v>167</v>
      </c>
      <c r="L5094" s="1">
        <v>129</v>
      </c>
      <c r="M5094" t="s">
        <v>25</v>
      </c>
      <c r="N5094" t="s">
        <v>32</v>
      </c>
      <c r="O5094">
        <v>211</v>
      </c>
      <c r="Q5094">
        <v>16</v>
      </c>
    </row>
    <row r="5095" spans="1:17" x14ac:dyDescent="0.2">
      <c r="A5095" t="s">
        <v>19</v>
      </c>
      <c r="B5095">
        <v>2016</v>
      </c>
      <c r="C5095">
        <v>36997746</v>
      </c>
      <c r="D5095" t="s">
        <v>14235</v>
      </c>
      <c r="E5095">
        <v>11182380</v>
      </c>
      <c r="F5095">
        <v>1</v>
      </c>
      <c r="G5095" t="s">
        <v>14291</v>
      </c>
      <c r="H5095" t="s">
        <v>14292</v>
      </c>
      <c r="I5095" t="s">
        <v>335</v>
      </c>
      <c r="J5095" t="s">
        <v>336</v>
      </c>
      <c r="L5095" s="1">
        <v>45</v>
      </c>
      <c r="M5095" t="s">
        <v>25</v>
      </c>
      <c r="N5095" t="s">
        <v>356</v>
      </c>
      <c r="O5095">
        <v>148</v>
      </c>
      <c r="Q5095">
        <v>11</v>
      </c>
    </row>
    <row r="5096" spans="1:17" x14ac:dyDescent="0.2">
      <c r="A5096" t="s">
        <v>19</v>
      </c>
      <c r="B5096">
        <v>2016</v>
      </c>
      <c r="C5096">
        <v>26482762</v>
      </c>
      <c r="D5096" t="s">
        <v>7352</v>
      </c>
      <c r="E5096">
        <v>11183089</v>
      </c>
      <c r="F5096">
        <v>1</v>
      </c>
      <c r="G5096" t="s">
        <v>14293</v>
      </c>
      <c r="H5096" t="s">
        <v>14294</v>
      </c>
      <c r="I5096" t="s">
        <v>281</v>
      </c>
      <c r="J5096" t="s">
        <v>282</v>
      </c>
      <c r="L5096" s="1">
        <v>179</v>
      </c>
      <c r="M5096" t="s">
        <v>25</v>
      </c>
      <c r="N5096" t="s">
        <v>26</v>
      </c>
      <c r="O5096">
        <v>260</v>
      </c>
      <c r="Q5096">
        <v>6</v>
      </c>
    </row>
    <row r="5097" spans="1:17" x14ac:dyDescent="0.2">
      <c r="A5097" t="s">
        <v>19</v>
      </c>
      <c r="B5097">
        <v>2016</v>
      </c>
      <c r="C5097">
        <v>55983066</v>
      </c>
      <c r="D5097" t="s">
        <v>13665</v>
      </c>
      <c r="E5097">
        <v>11186588</v>
      </c>
      <c r="F5097">
        <v>1</v>
      </c>
      <c r="G5097" t="s">
        <v>14295</v>
      </c>
      <c r="H5097" t="s">
        <v>14296</v>
      </c>
      <c r="I5097" t="s">
        <v>335</v>
      </c>
      <c r="J5097" t="s">
        <v>336</v>
      </c>
      <c r="L5097" s="1">
        <v>68</v>
      </c>
      <c r="M5097" t="s">
        <v>25</v>
      </c>
      <c r="N5097" t="s">
        <v>26</v>
      </c>
      <c r="O5097">
        <v>148</v>
      </c>
      <c r="Q5097">
        <v>26</v>
      </c>
    </row>
    <row r="5098" spans="1:17" x14ac:dyDescent="0.2">
      <c r="A5098" t="s">
        <v>19</v>
      </c>
      <c r="B5098">
        <v>2016</v>
      </c>
      <c r="C5098">
        <v>58242037</v>
      </c>
      <c r="D5098" t="s">
        <v>14297</v>
      </c>
      <c r="E5098">
        <v>11187767</v>
      </c>
      <c r="F5098">
        <v>1</v>
      </c>
      <c r="G5098" t="s">
        <v>14298</v>
      </c>
      <c r="H5098" t="s">
        <v>14299</v>
      </c>
      <c r="I5098" t="s">
        <v>335</v>
      </c>
      <c r="J5098" t="s">
        <v>336</v>
      </c>
      <c r="L5098" s="1">
        <v>400</v>
      </c>
      <c r="M5098" t="s">
        <v>25</v>
      </c>
      <c r="N5098" t="s">
        <v>26</v>
      </c>
      <c r="O5098">
        <v>43</v>
      </c>
      <c r="Q5098">
        <v>1</v>
      </c>
    </row>
    <row r="5099" spans="1:17" x14ac:dyDescent="0.2">
      <c r="A5099" t="s">
        <v>19</v>
      </c>
      <c r="B5099">
        <v>2016</v>
      </c>
      <c r="C5099">
        <v>4152724</v>
      </c>
      <c r="D5099" t="s">
        <v>12837</v>
      </c>
      <c r="E5099">
        <v>11190379</v>
      </c>
      <c r="F5099">
        <v>1</v>
      </c>
      <c r="G5099" t="s">
        <v>14300</v>
      </c>
      <c r="H5099" t="s">
        <v>14301</v>
      </c>
      <c r="I5099" t="s">
        <v>195</v>
      </c>
      <c r="J5099" t="s">
        <v>196</v>
      </c>
      <c r="L5099" s="1">
        <v>515</v>
      </c>
      <c r="M5099" t="s">
        <v>25</v>
      </c>
      <c r="N5099" t="s">
        <v>26</v>
      </c>
      <c r="O5099">
        <v>128</v>
      </c>
      <c r="Q5099">
        <v>1</v>
      </c>
    </row>
    <row r="5100" spans="1:17" x14ac:dyDescent="0.2">
      <c r="A5100" t="s">
        <v>19</v>
      </c>
      <c r="B5100">
        <v>2016</v>
      </c>
      <c r="C5100">
        <v>20234810</v>
      </c>
      <c r="D5100" t="s">
        <v>14302</v>
      </c>
      <c r="E5100">
        <v>11190778</v>
      </c>
      <c r="F5100">
        <v>1</v>
      </c>
      <c r="G5100" t="s">
        <v>14303</v>
      </c>
      <c r="H5100" t="s">
        <v>14304</v>
      </c>
      <c r="I5100" t="s">
        <v>68</v>
      </c>
      <c r="J5100" t="s">
        <v>69</v>
      </c>
      <c r="L5100" s="1">
        <v>90</v>
      </c>
      <c r="M5100" t="s">
        <v>25</v>
      </c>
      <c r="N5100" t="s">
        <v>32</v>
      </c>
      <c r="O5100">
        <v>270</v>
      </c>
      <c r="Q5100">
        <v>4</v>
      </c>
    </row>
    <row r="5101" spans="1:17" x14ac:dyDescent="0.2">
      <c r="A5101" t="s">
        <v>19</v>
      </c>
      <c r="B5101">
        <v>2016</v>
      </c>
      <c r="C5101">
        <v>56359214</v>
      </c>
      <c r="D5101" t="s">
        <v>13803</v>
      </c>
      <c r="E5101">
        <v>11191748</v>
      </c>
      <c r="F5101">
        <v>1</v>
      </c>
      <c r="G5101" t="s">
        <v>14305</v>
      </c>
      <c r="H5101" t="s">
        <v>14306</v>
      </c>
      <c r="I5101" t="s">
        <v>46</v>
      </c>
      <c r="J5101" t="s">
        <v>47</v>
      </c>
      <c r="L5101" s="1">
        <v>88</v>
      </c>
      <c r="M5101" t="s">
        <v>25</v>
      </c>
      <c r="N5101" t="s">
        <v>32</v>
      </c>
      <c r="O5101">
        <v>81</v>
      </c>
      <c r="Q5101">
        <v>1</v>
      </c>
    </row>
    <row r="5102" spans="1:17" x14ac:dyDescent="0.2">
      <c r="A5102" t="s">
        <v>19</v>
      </c>
      <c r="B5102">
        <v>2016</v>
      </c>
      <c r="C5102">
        <v>26700255</v>
      </c>
      <c r="D5102" t="s">
        <v>14307</v>
      </c>
      <c r="E5102">
        <v>11191951</v>
      </c>
      <c r="F5102">
        <v>1</v>
      </c>
      <c r="G5102" t="s">
        <v>14308</v>
      </c>
      <c r="H5102" t="s">
        <v>14309</v>
      </c>
      <c r="I5102" t="s">
        <v>92</v>
      </c>
      <c r="J5102" t="s">
        <v>93</v>
      </c>
      <c r="L5102" s="1">
        <v>90</v>
      </c>
      <c r="M5102" t="s">
        <v>25</v>
      </c>
      <c r="N5102" t="s">
        <v>32</v>
      </c>
      <c r="O5102">
        <v>54</v>
      </c>
      <c r="Q5102">
        <v>19</v>
      </c>
    </row>
    <row r="5103" spans="1:17" x14ac:dyDescent="0.2">
      <c r="A5103" t="s">
        <v>19</v>
      </c>
      <c r="B5103">
        <v>2016</v>
      </c>
      <c r="C5103">
        <v>58109145</v>
      </c>
      <c r="D5103" t="s">
        <v>14310</v>
      </c>
      <c r="E5103">
        <v>11206585</v>
      </c>
      <c r="F5103">
        <v>1</v>
      </c>
      <c r="G5103" t="s">
        <v>14311</v>
      </c>
      <c r="H5103" t="s">
        <v>14312</v>
      </c>
      <c r="I5103" t="s">
        <v>335</v>
      </c>
      <c r="J5103" t="s">
        <v>336</v>
      </c>
      <c r="L5103" s="1">
        <v>45</v>
      </c>
      <c r="M5103" t="s">
        <v>25</v>
      </c>
      <c r="N5103" t="s">
        <v>356</v>
      </c>
      <c r="O5103">
        <v>148</v>
      </c>
      <c r="Q5103">
        <v>12</v>
      </c>
    </row>
    <row r="5104" spans="1:17" x14ac:dyDescent="0.2">
      <c r="A5104" t="s">
        <v>19</v>
      </c>
      <c r="B5104">
        <v>2016</v>
      </c>
      <c r="C5104">
        <v>1265179</v>
      </c>
      <c r="D5104" t="s">
        <v>14313</v>
      </c>
      <c r="E5104">
        <v>11211467</v>
      </c>
      <c r="F5104">
        <v>1</v>
      </c>
      <c r="G5104" t="s">
        <v>14314</v>
      </c>
      <c r="H5104" t="s">
        <v>14315</v>
      </c>
      <c r="I5104" t="s">
        <v>238</v>
      </c>
      <c r="J5104" t="s">
        <v>239</v>
      </c>
      <c r="L5104" s="1">
        <v>89</v>
      </c>
      <c r="M5104" t="s">
        <v>25</v>
      </c>
      <c r="N5104" t="s">
        <v>32</v>
      </c>
      <c r="O5104">
        <v>79</v>
      </c>
      <c r="Q5104">
        <v>11</v>
      </c>
    </row>
    <row r="5105" spans="1:17" x14ac:dyDescent="0.2">
      <c r="A5105" t="s">
        <v>19</v>
      </c>
      <c r="B5105">
        <v>2016</v>
      </c>
      <c r="C5105">
        <v>20870285</v>
      </c>
      <c r="D5105" t="s">
        <v>6107</v>
      </c>
      <c r="E5105">
        <v>11225678</v>
      </c>
      <c r="F5105">
        <v>1</v>
      </c>
      <c r="G5105" t="s">
        <v>14316</v>
      </c>
      <c r="H5105" t="s">
        <v>14317</v>
      </c>
      <c r="I5105" t="s">
        <v>637</v>
      </c>
      <c r="J5105" t="s">
        <v>638</v>
      </c>
      <c r="L5105" s="1">
        <v>119</v>
      </c>
      <c r="M5105" t="s">
        <v>25</v>
      </c>
      <c r="N5105" t="s">
        <v>32</v>
      </c>
      <c r="O5105">
        <v>74</v>
      </c>
      <c r="Q5105">
        <v>3</v>
      </c>
    </row>
    <row r="5106" spans="1:17" x14ac:dyDescent="0.2">
      <c r="A5106" t="s">
        <v>19</v>
      </c>
      <c r="B5106">
        <v>2016</v>
      </c>
      <c r="C5106">
        <v>5621990</v>
      </c>
      <c r="D5106" t="s">
        <v>14318</v>
      </c>
      <c r="E5106">
        <v>11226576</v>
      </c>
      <c r="F5106">
        <v>1</v>
      </c>
      <c r="G5106" t="s">
        <v>14319</v>
      </c>
      <c r="H5106" t="s">
        <v>14320</v>
      </c>
      <c r="I5106" t="s">
        <v>23</v>
      </c>
      <c r="J5106" t="s">
        <v>24</v>
      </c>
      <c r="L5106" s="1">
        <v>80</v>
      </c>
      <c r="M5106" t="s">
        <v>25</v>
      </c>
      <c r="N5106" t="s">
        <v>32</v>
      </c>
      <c r="O5106">
        <v>131</v>
      </c>
      <c r="Q5106">
        <v>1</v>
      </c>
    </row>
    <row r="5107" spans="1:17" x14ac:dyDescent="0.2">
      <c r="A5107" t="s">
        <v>19</v>
      </c>
      <c r="B5107">
        <v>2016</v>
      </c>
      <c r="C5107">
        <v>30075056</v>
      </c>
      <c r="D5107" t="s">
        <v>14321</v>
      </c>
      <c r="E5107">
        <v>11228293</v>
      </c>
      <c r="F5107">
        <v>1</v>
      </c>
      <c r="G5107" t="s">
        <v>14322</v>
      </c>
      <c r="H5107" t="s">
        <v>14323</v>
      </c>
      <c r="I5107" t="s">
        <v>68</v>
      </c>
      <c r="J5107" t="s">
        <v>69</v>
      </c>
      <c r="L5107" s="1">
        <v>450</v>
      </c>
      <c r="M5107" t="s">
        <v>25</v>
      </c>
      <c r="N5107" t="s">
        <v>26</v>
      </c>
      <c r="O5107">
        <v>43</v>
      </c>
      <c r="Q5107">
        <v>2</v>
      </c>
    </row>
    <row r="5108" spans="1:17" x14ac:dyDescent="0.2">
      <c r="A5108" t="s">
        <v>19</v>
      </c>
      <c r="B5108">
        <v>2016</v>
      </c>
      <c r="C5108">
        <v>58526721</v>
      </c>
      <c r="D5108" t="s">
        <v>14324</v>
      </c>
      <c r="E5108">
        <v>11228828</v>
      </c>
      <c r="F5108">
        <v>1</v>
      </c>
      <c r="G5108" t="s">
        <v>14325</v>
      </c>
      <c r="H5108" t="s">
        <v>14326</v>
      </c>
      <c r="I5108" t="s">
        <v>109</v>
      </c>
      <c r="J5108" t="s">
        <v>110</v>
      </c>
      <c r="L5108" s="1">
        <v>650</v>
      </c>
      <c r="M5108" t="s">
        <v>25</v>
      </c>
      <c r="N5108" t="s">
        <v>26</v>
      </c>
      <c r="O5108">
        <v>277</v>
      </c>
      <c r="Q5108">
        <v>2</v>
      </c>
    </row>
    <row r="5109" spans="1:17" x14ac:dyDescent="0.2">
      <c r="A5109" t="s">
        <v>19</v>
      </c>
      <c r="B5109">
        <v>2016</v>
      </c>
      <c r="C5109">
        <v>35651170</v>
      </c>
      <c r="D5109" t="s">
        <v>8832</v>
      </c>
      <c r="E5109">
        <v>11236011</v>
      </c>
      <c r="F5109">
        <v>1</v>
      </c>
      <c r="G5109" t="s">
        <v>8833</v>
      </c>
      <c r="H5109" t="s">
        <v>14327</v>
      </c>
      <c r="I5109" t="s">
        <v>281</v>
      </c>
      <c r="J5109" t="s">
        <v>282</v>
      </c>
      <c r="L5109" s="1">
        <v>115</v>
      </c>
      <c r="M5109" t="s">
        <v>25</v>
      </c>
      <c r="N5109" t="s">
        <v>32</v>
      </c>
      <c r="O5109">
        <v>260</v>
      </c>
      <c r="Q5109">
        <v>2</v>
      </c>
    </row>
    <row r="5110" spans="1:17" x14ac:dyDescent="0.2">
      <c r="A5110" t="s">
        <v>19</v>
      </c>
      <c r="B5110">
        <v>2016</v>
      </c>
      <c r="C5110">
        <v>14848396</v>
      </c>
      <c r="D5110" t="s">
        <v>14328</v>
      </c>
      <c r="E5110">
        <v>11238527</v>
      </c>
      <c r="F5110">
        <v>1</v>
      </c>
      <c r="G5110" t="s">
        <v>14329</v>
      </c>
      <c r="H5110" t="s">
        <v>14330</v>
      </c>
      <c r="I5110" t="s">
        <v>736</v>
      </c>
      <c r="J5110" t="s">
        <v>737</v>
      </c>
      <c r="L5110" s="1">
        <v>325</v>
      </c>
      <c r="M5110" t="s">
        <v>25</v>
      </c>
      <c r="N5110" t="s">
        <v>26</v>
      </c>
      <c r="O5110">
        <v>73</v>
      </c>
      <c r="Q5110">
        <v>1</v>
      </c>
    </row>
    <row r="5111" spans="1:17" x14ac:dyDescent="0.2">
      <c r="A5111" t="s">
        <v>19</v>
      </c>
      <c r="B5111">
        <v>2016</v>
      </c>
      <c r="C5111">
        <v>57557655</v>
      </c>
      <c r="D5111" t="s">
        <v>14232</v>
      </c>
      <c r="E5111">
        <v>11239865</v>
      </c>
      <c r="F5111">
        <v>1</v>
      </c>
      <c r="G5111" t="s">
        <v>14331</v>
      </c>
      <c r="H5111" t="s">
        <v>14332</v>
      </c>
      <c r="I5111" t="s">
        <v>36</v>
      </c>
      <c r="J5111" t="s">
        <v>37</v>
      </c>
      <c r="L5111" s="1">
        <v>75</v>
      </c>
      <c r="M5111" t="s">
        <v>25</v>
      </c>
      <c r="N5111" t="s">
        <v>32</v>
      </c>
      <c r="O5111">
        <v>61</v>
      </c>
      <c r="Q5111">
        <v>2</v>
      </c>
    </row>
    <row r="5112" spans="1:17" x14ac:dyDescent="0.2">
      <c r="A5112" t="s">
        <v>19</v>
      </c>
      <c r="B5112">
        <v>2016</v>
      </c>
      <c r="C5112">
        <v>56261976</v>
      </c>
      <c r="D5112" t="s">
        <v>14333</v>
      </c>
      <c r="E5112">
        <v>11240756</v>
      </c>
      <c r="F5112">
        <v>1</v>
      </c>
      <c r="G5112" t="s">
        <v>14334</v>
      </c>
      <c r="H5112" t="s">
        <v>14335</v>
      </c>
      <c r="I5112" t="s">
        <v>354</v>
      </c>
      <c r="J5112" t="s">
        <v>355</v>
      </c>
      <c r="L5112" s="1">
        <v>199</v>
      </c>
      <c r="M5112" t="s">
        <v>25</v>
      </c>
      <c r="N5112" t="s">
        <v>32</v>
      </c>
      <c r="O5112">
        <v>60</v>
      </c>
      <c r="Q5112">
        <v>9</v>
      </c>
    </row>
    <row r="5113" spans="1:17" x14ac:dyDescent="0.2">
      <c r="A5113" t="s">
        <v>19</v>
      </c>
      <c r="B5113">
        <v>2016</v>
      </c>
      <c r="C5113">
        <v>23719876</v>
      </c>
      <c r="D5113" t="s">
        <v>6767</v>
      </c>
      <c r="E5113">
        <v>11241509</v>
      </c>
      <c r="F5113">
        <v>1</v>
      </c>
      <c r="G5113" t="s">
        <v>14336</v>
      </c>
      <c r="H5113" t="s">
        <v>14337</v>
      </c>
      <c r="I5113" t="s">
        <v>36</v>
      </c>
      <c r="J5113" t="s">
        <v>37</v>
      </c>
      <c r="L5113" s="1">
        <v>100</v>
      </c>
      <c r="M5113" t="s">
        <v>25</v>
      </c>
      <c r="N5113" t="s">
        <v>32</v>
      </c>
      <c r="O5113">
        <v>61</v>
      </c>
      <c r="Q5113">
        <v>1</v>
      </c>
    </row>
    <row r="5114" spans="1:17" x14ac:dyDescent="0.2">
      <c r="A5114" t="s">
        <v>19</v>
      </c>
      <c r="B5114">
        <v>2016</v>
      </c>
      <c r="C5114">
        <v>23719876</v>
      </c>
      <c r="D5114" t="s">
        <v>6767</v>
      </c>
      <c r="E5114">
        <v>11241809</v>
      </c>
      <c r="F5114">
        <v>1</v>
      </c>
      <c r="G5114" t="s">
        <v>14338</v>
      </c>
      <c r="H5114" t="s">
        <v>14339</v>
      </c>
      <c r="I5114" t="s">
        <v>36</v>
      </c>
      <c r="J5114" t="s">
        <v>37</v>
      </c>
      <c r="L5114" s="1">
        <v>90</v>
      </c>
      <c r="M5114" t="s">
        <v>25</v>
      </c>
      <c r="N5114" t="s">
        <v>32</v>
      </c>
      <c r="O5114">
        <v>61</v>
      </c>
      <c r="Q5114">
        <v>1</v>
      </c>
    </row>
    <row r="5115" spans="1:17" x14ac:dyDescent="0.2">
      <c r="A5115" t="s">
        <v>19</v>
      </c>
      <c r="B5115">
        <v>2016</v>
      </c>
      <c r="C5115">
        <v>56261976</v>
      </c>
      <c r="D5115" t="s">
        <v>14333</v>
      </c>
      <c r="E5115">
        <v>11242172</v>
      </c>
      <c r="F5115">
        <v>1</v>
      </c>
      <c r="G5115" t="s">
        <v>14340</v>
      </c>
      <c r="H5115" t="s">
        <v>14341</v>
      </c>
      <c r="I5115" t="s">
        <v>354</v>
      </c>
      <c r="J5115" t="s">
        <v>355</v>
      </c>
      <c r="L5115" s="1">
        <v>199</v>
      </c>
      <c r="M5115" t="s">
        <v>25</v>
      </c>
      <c r="N5115" t="s">
        <v>32</v>
      </c>
      <c r="O5115">
        <v>60</v>
      </c>
      <c r="Q5115">
        <v>11</v>
      </c>
    </row>
    <row r="5116" spans="1:17" x14ac:dyDescent="0.2">
      <c r="A5116" t="s">
        <v>19</v>
      </c>
      <c r="B5116">
        <v>2016</v>
      </c>
      <c r="C5116">
        <v>57557655</v>
      </c>
      <c r="D5116" t="s">
        <v>14232</v>
      </c>
      <c r="E5116">
        <v>11253590</v>
      </c>
      <c r="F5116">
        <v>1</v>
      </c>
      <c r="G5116" t="s">
        <v>14342</v>
      </c>
      <c r="H5116" t="s">
        <v>14343</v>
      </c>
      <c r="I5116" t="s">
        <v>36</v>
      </c>
      <c r="J5116" t="s">
        <v>37</v>
      </c>
      <c r="L5116" s="1">
        <v>75</v>
      </c>
      <c r="M5116" t="s">
        <v>25</v>
      </c>
      <c r="N5116" t="s">
        <v>32</v>
      </c>
      <c r="O5116">
        <v>61</v>
      </c>
      <c r="Q5116">
        <v>1</v>
      </c>
    </row>
    <row r="5117" spans="1:17" x14ac:dyDescent="0.2">
      <c r="A5117" t="s">
        <v>19</v>
      </c>
      <c r="B5117">
        <v>2016</v>
      </c>
      <c r="C5117">
        <v>57557655</v>
      </c>
      <c r="D5117" t="s">
        <v>14232</v>
      </c>
      <c r="E5117">
        <v>11254534</v>
      </c>
      <c r="F5117">
        <v>1</v>
      </c>
      <c r="G5117" t="s">
        <v>14344</v>
      </c>
      <c r="H5117" t="s">
        <v>14345</v>
      </c>
      <c r="I5117" t="s">
        <v>36</v>
      </c>
      <c r="J5117" t="s">
        <v>37</v>
      </c>
      <c r="L5117" s="1">
        <v>75</v>
      </c>
      <c r="M5117" t="s">
        <v>25</v>
      </c>
      <c r="N5117" t="s">
        <v>32</v>
      </c>
      <c r="O5117">
        <v>61</v>
      </c>
      <c r="Q5117">
        <v>1</v>
      </c>
    </row>
    <row r="5118" spans="1:17" x14ac:dyDescent="0.2">
      <c r="A5118" t="s">
        <v>19</v>
      </c>
      <c r="B5118">
        <v>2016</v>
      </c>
      <c r="C5118">
        <v>57557655</v>
      </c>
      <c r="D5118" t="s">
        <v>14232</v>
      </c>
      <c r="E5118">
        <v>11255916</v>
      </c>
      <c r="F5118">
        <v>1</v>
      </c>
      <c r="G5118" t="s">
        <v>14346</v>
      </c>
      <c r="H5118" t="s">
        <v>14347</v>
      </c>
      <c r="I5118" t="s">
        <v>36</v>
      </c>
      <c r="J5118" t="s">
        <v>37</v>
      </c>
      <c r="L5118" s="1">
        <v>75</v>
      </c>
      <c r="M5118" t="s">
        <v>25</v>
      </c>
      <c r="N5118" t="s">
        <v>32</v>
      </c>
      <c r="O5118">
        <v>61</v>
      </c>
      <c r="Q5118">
        <v>1</v>
      </c>
    </row>
    <row r="5119" spans="1:17" x14ac:dyDescent="0.2">
      <c r="A5119" t="s">
        <v>19</v>
      </c>
      <c r="B5119">
        <v>2016</v>
      </c>
      <c r="C5119">
        <v>58770915</v>
      </c>
      <c r="D5119" t="s">
        <v>14348</v>
      </c>
      <c r="E5119">
        <v>11260204</v>
      </c>
      <c r="F5119">
        <v>1</v>
      </c>
      <c r="G5119" t="s">
        <v>14349</v>
      </c>
      <c r="H5119" t="s">
        <v>14350</v>
      </c>
      <c r="I5119" t="s">
        <v>335</v>
      </c>
      <c r="J5119" t="s">
        <v>336</v>
      </c>
      <c r="L5119" s="1">
        <v>175</v>
      </c>
      <c r="M5119" t="s">
        <v>25</v>
      </c>
      <c r="N5119" t="s">
        <v>26</v>
      </c>
      <c r="O5119">
        <v>186</v>
      </c>
      <c r="Q5119">
        <v>1</v>
      </c>
    </row>
    <row r="5120" spans="1:17" x14ac:dyDescent="0.2">
      <c r="A5120" t="s">
        <v>19</v>
      </c>
      <c r="B5120">
        <v>2016</v>
      </c>
      <c r="C5120">
        <v>547722</v>
      </c>
      <c r="D5120" t="s">
        <v>12945</v>
      </c>
      <c r="E5120">
        <v>11260839</v>
      </c>
      <c r="F5120">
        <v>1</v>
      </c>
      <c r="G5120" t="s">
        <v>14351</v>
      </c>
      <c r="H5120" t="s">
        <v>14352</v>
      </c>
      <c r="I5120" t="s">
        <v>166</v>
      </c>
      <c r="J5120" t="s">
        <v>167</v>
      </c>
      <c r="L5120" s="1">
        <v>170</v>
      </c>
      <c r="M5120" t="s">
        <v>25</v>
      </c>
      <c r="N5120" t="s">
        <v>26</v>
      </c>
      <c r="O5120">
        <v>211</v>
      </c>
      <c r="Q5120">
        <v>14</v>
      </c>
    </row>
    <row r="5121" spans="1:17" x14ac:dyDescent="0.2">
      <c r="A5121" t="s">
        <v>19</v>
      </c>
      <c r="B5121">
        <v>2016</v>
      </c>
      <c r="C5121">
        <v>58812881</v>
      </c>
      <c r="D5121" t="s">
        <v>14353</v>
      </c>
      <c r="E5121">
        <v>11265368</v>
      </c>
      <c r="F5121">
        <v>1</v>
      </c>
      <c r="G5121" t="s">
        <v>14354</v>
      </c>
      <c r="H5121" t="s">
        <v>14355</v>
      </c>
      <c r="I5121" t="s">
        <v>335</v>
      </c>
      <c r="J5121" t="s">
        <v>336</v>
      </c>
      <c r="L5121" s="1">
        <v>259</v>
      </c>
      <c r="M5121" t="s">
        <v>25</v>
      </c>
      <c r="N5121" t="s">
        <v>26</v>
      </c>
      <c r="O5121">
        <v>56</v>
      </c>
      <c r="Q5121">
        <v>10</v>
      </c>
    </row>
    <row r="5122" spans="1:17" x14ac:dyDescent="0.2">
      <c r="A5122" t="s">
        <v>19</v>
      </c>
      <c r="B5122">
        <v>2016</v>
      </c>
      <c r="C5122">
        <v>58846673</v>
      </c>
      <c r="D5122" t="s">
        <v>14356</v>
      </c>
      <c r="E5122">
        <v>11270998</v>
      </c>
      <c r="F5122">
        <v>1</v>
      </c>
      <c r="G5122" t="s">
        <v>14357</v>
      </c>
      <c r="H5122" t="s">
        <v>14358</v>
      </c>
      <c r="I5122" t="s">
        <v>68</v>
      </c>
      <c r="J5122" t="s">
        <v>69</v>
      </c>
      <c r="L5122" s="1">
        <v>199</v>
      </c>
      <c r="M5122" t="s">
        <v>25</v>
      </c>
      <c r="N5122" t="s">
        <v>26</v>
      </c>
      <c r="O5122">
        <v>70</v>
      </c>
      <c r="Q5122">
        <v>10</v>
      </c>
    </row>
    <row r="5123" spans="1:17" x14ac:dyDescent="0.2">
      <c r="A5123" t="s">
        <v>19</v>
      </c>
      <c r="B5123">
        <v>2016</v>
      </c>
      <c r="C5123">
        <v>14679090</v>
      </c>
      <c r="D5123" t="s">
        <v>14359</v>
      </c>
      <c r="E5123">
        <v>11273225</v>
      </c>
      <c r="F5123">
        <v>1</v>
      </c>
      <c r="G5123" t="s">
        <v>14360</v>
      </c>
      <c r="H5123" t="s">
        <v>14361</v>
      </c>
      <c r="I5123" t="s">
        <v>36</v>
      </c>
      <c r="J5123" t="s">
        <v>37</v>
      </c>
      <c r="L5123" s="1">
        <v>150</v>
      </c>
      <c r="M5123" t="s">
        <v>25</v>
      </c>
      <c r="N5123" t="s">
        <v>26</v>
      </c>
      <c r="O5123">
        <v>139</v>
      </c>
      <c r="Q5123">
        <v>12</v>
      </c>
    </row>
    <row r="5124" spans="1:17" x14ac:dyDescent="0.2">
      <c r="A5124" t="s">
        <v>19</v>
      </c>
      <c r="B5124">
        <v>2016</v>
      </c>
      <c r="C5124">
        <v>51089417</v>
      </c>
      <c r="D5124" t="s">
        <v>13644</v>
      </c>
      <c r="E5124">
        <v>11277106</v>
      </c>
      <c r="F5124">
        <v>1</v>
      </c>
      <c r="G5124" t="s">
        <v>14362</v>
      </c>
      <c r="H5124" t="s">
        <v>14363</v>
      </c>
      <c r="I5124" t="s">
        <v>335</v>
      </c>
      <c r="J5124" t="s">
        <v>336</v>
      </c>
      <c r="L5124" s="1">
        <v>193</v>
      </c>
      <c r="M5124" t="s">
        <v>25</v>
      </c>
      <c r="N5124" t="s">
        <v>26</v>
      </c>
      <c r="O5124">
        <v>186</v>
      </c>
      <c r="Q5124">
        <v>2</v>
      </c>
    </row>
    <row r="5125" spans="1:17" x14ac:dyDescent="0.2">
      <c r="A5125" t="s">
        <v>19</v>
      </c>
      <c r="B5125">
        <v>2016</v>
      </c>
      <c r="C5125">
        <v>22482248</v>
      </c>
      <c r="D5125" t="s">
        <v>14364</v>
      </c>
      <c r="E5125">
        <v>11282657</v>
      </c>
      <c r="F5125">
        <v>1</v>
      </c>
      <c r="G5125" t="s">
        <v>14365</v>
      </c>
      <c r="H5125" t="s">
        <v>14366</v>
      </c>
      <c r="I5125" t="s">
        <v>166</v>
      </c>
      <c r="J5125" t="s">
        <v>167</v>
      </c>
      <c r="L5125" s="1">
        <v>190</v>
      </c>
      <c r="M5125" t="s">
        <v>25</v>
      </c>
      <c r="N5125" t="s">
        <v>26</v>
      </c>
      <c r="O5125">
        <v>211</v>
      </c>
      <c r="Q5125">
        <v>2</v>
      </c>
    </row>
    <row r="5126" spans="1:17" x14ac:dyDescent="0.2">
      <c r="A5126" t="s">
        <v>19</v>
      </c>
      <c r="B5126">
        <v>2016</v>
      </c>
      <c r="C5126">
        <v>426</v>
      </c>
      <c r="D5126" t="s">
        <v>14367</v>
      </c>
      <c r="E5126">
        <v>11282943</v>
      </c>
      <c r="F5126">
        <v>1</v>
      </c>
      <c r="G5126" t="s">
        <v>14368</v>
      </c>
      <c r="H5126" t="s">
        <v>14369</v>
      </c>
      <c r="I5126" t="s">
        <v>166</v>
      </c>
      <c r="J5126" t="s">
        <v>167</v>
      </c>
      <c r="L5126" s="1">
        <v>95</v>
      </c>
      <c r="M5126" t="s">
        <v>25</v>
      </c>
      <c r="N5126" t="s">
        <v>32</v>
      </c>
      <c r="O5126">
        <v>173</v>
      </c>
      <c r="Q5126">
        <v>8</v>
      </c>
    </row>
    <row r="5127" spans="1:17" x14ac:dyDescent="0.2">
      <c r="A5127" t="s">
        <v>19</v>
      </c>
      <c r="B5127">
        <v>2016</v>
      </c>
      <c r="C5127">
        <v>76674</v>
      </c>
      <c r="D5127" t="s">
        <v>14370</v>
      </c>
      <c r="E5127">
        <v>11295954</v>
      </c>
      <c r="F5127">
        <v>1</v>
      </c>
      <c r="G5127" t="s">
        <v>14371</v>
      </c>
      <c r="H5127" t="s">
        <v>14372</v>
      </c>
      <c r="I5127" t="s">
        <v>68</v>
      </c>
      <c r="J5127" t="s">
        <v>69</v>
      </c>
      <c r="L5127" s="1">
        <v>89</v>
      </c>
      <c r="M5127" t="s">
        <v>25</v>
      </c>
      <c r="N5127" t="s">
        <v>26</v>
      </c>
      <c r="O5127">
        <v>270</v>
      </c>
      <c r="Q5127">
        <v>2</v>
      </c>
    </row>
    <row r="5128" spans="1:17" x14ac:dyDescent="0.2">
      <c r="A5128" t="s">
        <v>19</v>
      </c>
      <c r="B5128">
        <v>2016</v>
      </c>
      <c r="C5128">
        <v>15865893</v>
      </c>
      <c r="D5128" t="s">
        <v>14373</v>
      </c>
      <c r="E5128">
        <v>11296732</v>
      </c>
      <c r="F5128">
        <v>1</v>
      </c>
      <c r="G5128" t="s">
        <v>14374</v>
      </c>
      <c r="H5128" t="s">
        <v>14375</v>
      </c>
      <c r="I5128" t="s">
        <v>68</v>
      </c>
      <c r="J5128" t="s">
        <v>69</v>
      </c>
      <c r="L5128" s="1">
        <v>179</v>
      </c>
      <c r="M5128" t="s">
        <v>25</v>
      </c>
      <c r="N5128" t="s">
        <v>26</v>
      </c>
      <c r="O5128">
        <v>44</v>
      </c>
      <c r="Q5128">
        <v>2</v>
      </c>
    </row>
    <row r="5129" spans="1:17" x14ac:dyDescent="0.2">
      <c r="A5129" t="s">
        <v>19</v>
      </c>
      <c r="B5129">
        <v>2016</v>
      </c>
      <c r="C5129">
        <v>22931450</v>
      </c>
      <c r="D5129" t="s">
        <v>6569</v>
      </c>
      <c r="E5129">
        <v>11297447</v>
      </c>
      <c r="F5129">
        <v>1</v>
      </c>
      <c r="G5129" t="s">
        <v>14376</v>
      </c>
      <c r="H5129" t="s">
        <v>14377</v>
      </c>
      <c r="I5129" t="s">
        <v>195</v>
      </c>
      <c r="J5129" t="s">
        <v>196</v>
      </c>
      <c r="L5129" s="1">
        <v>70</v>
      </c>
      <c r="M5129" t="s">
        <v>25</v>
      </c>
      <c r="N5129" t="s">
        <v>356</v>
      </c>
      <c r="O5129">
        <v>128</v>
      </c>
      <c r="Q5129">
        <v>7</v>
      </c>
    </row>
    <row r="5130" spans="1:17" x14ac:dyDescent="0.2">
      <c r="A5130" t="s">
        <v>19</v>
      </c>
      <c r="B5130">
        <v>2016</v>
      </c>
      <c r="C5130">
        <v>1040374</v>
      </c>
      <c r="D5130" t="s">
        <v>14378</v>
      </c>
      <c r="E5130">
        <v>11302703</v>
      </c>
      <c r="F5130">
        <v>1</v>
      </c>
      <c r="G5130" t="s">
        <v>14379</v>
      </c>
      <c r="H5130" t="s">
        <v>14380</v>
      </c>
      <c r="I5130" t="s">
        <v>68</v>
      </c>
      <c r="J5130" t="s">
        <v>69</v>
      </c>
      <c r="L5130" s="1">
        <v>85</v>
      </c>
      <c r="M5130" t="s">
        <v>25</v>
      </c>
      <c r="N5130" t="s">
        <v>32</v>
      </c>
      <c r="O5130">
        <v>270</v>
      </c>
      <c r="Q5130">
        <v>1</v>
      </c>
    </row>
    <row r="5131" spans="1:17" x14ac:dyDescent="0.2">
      <c r="A5131" t="s">
        <v>19</v>
      </c>
      <c r="B5131">
        <v>2016</v>
      </c>
      <c r="C5131">
        <v>59089279</v>
      </c>
      <c r="D5131" t="s">
        <v>14381</v>
      </c>
      <c r="E5131">
        <v>11303760</v>
      </c>
      <c r="F5131">
        <v>1</v>
      </c>
      <c r="G5131" t="s">
        <v>14382</v>
      </c>
      <c r="H5131" t="s">
        <v>14383</v>
      </c>
      <c r="I5131" t="s">
        <v>68</v>
      </c>
      <c r="J5131" t="s">
        <v>69</v>
      </c>
      <c r="L5131" s="1">
        <v>120</v>
      </c>
      <c r="M5131" t="s">
        <v>25</v>
      </c>
      <c r="N5131" t="s">
        <v>32</v>
      </c>
      <c r="O5131">
        <v>56</v>
      </c>
      <c r="Q5131">
        <v>5</v>
      </c>
    </row>
    <row r="5132" spans="1:17" x14ac:dyDescent="0.2">
      <c r="A5132" t="s">
        <v>19</v>
      </c>
      <c r="B5132">
        <v>2016</v>
      </c>
      <c r="C5132">
        <v>1753794</v>
      </c>
      <c r="D5132" t="s">
        <v>2914</v>
      </c>
      <c r="E5132">
        <v>11305038</v>
      </c>
      <c r="F5132">
        <v>1</v>
      </c>
      <c r="G5132" t="s">
        <v>14384</v>
      </c>
      <c r="H5132" t="s">
        <v>14385</v>
      </c>
      <c r="I5132" t="s">
        <v>92</v>
      </c>
      <c r="J5132" t="s">
        <v>93</v>
      </c>
      <c r="L5132" s="1">
        <v>119</v>
      </c>
      <c r="M5132" t="s">
        <v>25</v>
      </c>
      <c r="N5132" t="s">
        <v>26</v>
      </c>
      <c r="O5132">
        <v>156</v>
      </c>
      <c r="Q5132">
        <v>22</v>
      </c>
    </row>
    <row r="5133" spans="1:17" x14ac:dyDescent="0.2">
      <c r="A5133" t="s">
        <v>19</v>
      </c>
      <c r="B5133">
        <v>2016</v>
      </c>
      <c r="C5133">
        <v>896795</v>
      </c>
      <c r="D5133" t="s">
        <v>14386</v>
      </c>
      <c r="E5133">
        <v>11305905</v>
      </c>
      <c r="F5133">
        <v>1</v>
      </c>
      <c r="G5133" t="s">
        <v>14387</v>
      </c>
      <c r="H5133" t="s">
        <v>14388</v>
      </c>
      <c r="I5133" t="s">
        <v>166</v>
      </c>
      <c r="J5133" t="s">
        <v>167</v>
      </c>
      <c r="L5133" s="1">
        <v>100</v>
      </c>
      <c r="M5133" t="s">
        <v>25</v>
      </c>
      <c r="N5133" t="s">
        <v>32</v>
      </c>
      <c r="O5133">
        <v>173</v>
      </c>
      <c r="Q5133">
        <v>9</v>
      </c>
    </row>
    <row r="5134" spans="1:17" x14ac:dyDescent="0.2">
      <c r="A5134" t="s">
        <v>19</v>
      </c>
      <c r="B5134">
        <v>2016</v>
      </c>
      <c r="C5134">
        <v>57068872</v>
      </c>
      <c r="D5134" t="s">
        <v>14389</v>
      </c>
      <c r="E5134">
        <v>11306396</v>
      </c>
      <c r="F5134">
        <v>1</v>
      </c>
      <c r="G5134" t="s">
        <v>14390</v>
      </c>
      <c r="H5134" t="s">
        <v>14391</v>
      </c>
      <c r="I5134" t="s">
        <v>258</v>
      </c>
      <c r="J5134" t="s">
        <v>259</v>
      </c>
      <c r="L5134" s="1">
        <v>89</v>
      </c>
      <c r="M5134" t="s">
        <v>25</v>
      </c>
      <c r="N5134" t="s">
        <v>26</v>
      </c>
      <c r="O5134">
        <v>27</v>
      </c>
      <c r="Q5134">
        <v>9</v>
      </c>
    </row>
    <row r="5135" spans="1:17" x14ac:dyDescent="0.2">
      <c r="A5135" t="s">
        <v>19</v>
      </c>
      <c r="B5135">
        <v>2016</v>
      </c>
      <c r="C5135">
        <v>4983718</v>
      </c>
      <c r="D5135" t="s">
        <v>14392</v>
      </c>
      <c r="E5135">
        <v>11316711</v>
      </c>
      <c r="F5135">
        <v>1</v>
      </c>
      <c r="G5135" t="s">
        <v>14393</v>
      </c>
      <c r="H5135" t="s">
        <v>14394</v>
      </c>
      <c r="I5135" t="s">
        <v>409</v>
      </c>
      <c r="J5135" t="s">
        <v>410</v>
      </c>
      <c r="L5135" s="1">
        <v>200</v>
      </c>
      <c r="M5135" t="s">
        <v>25</v>
      </c>
      <c r="N5135" t="s">
        <v>26</v>
      </c>
      <c r="O5135">
        <v>155</v>
      </c>
      <c r="Q5135">
        <v>3</v>
      </c>
    </row>
    <row r="5136" spans="1:17" x14ac:dyDescent="0.2">
      <c r="A5136" t="s">
        <v>19</v>
      </c>
      <c r="B5136">
        <v>2016</v>
      </c>
      <c r="C5136">
        <v>59203356</v>
      </c>
      <c r="D5136" t="s">
        <v>14395</v>
      </c>
      <c r="E5136">
        <v>11319769</v>
      </c>
      <c r="F5136">
        <v>1</v>
      </c>
      <c r="G5136" t="s">
        <v>14396</v>
      </c>
      <c r="H5136" t="s">
        <v>14397</v>
      </c>
      <c r="I5136" t="s">
        <v>147</v>
      </c>
      <c r="J5136" t="s">
        <v>148</v>
      </c>
      <c r="L5136" s="1">
        <v>239</v>
      </c>
      <c r="M5136" t="s">
        <v>25</v>
      </c>
      <c r="N5136" t="s">
        <v>26</v>
      </c>
      <c r="O5136">
        <v>129</v>
      </c>
      <c r="Q5136">
        <v>3</v>
      </c>
    </row>
    <row r="5137" spans="1:17" x14ac:dyDescent="0.2">
      <c r="A5137" t="s">
        <v>19</v>
      </c>
      <c r="B5137">
        <v>2016</v>
      </c>
      <c r="C5137">
        <v>4507691</v>
      </c>
      <c r="D5137" t="s">
        <v>14398</v>
      </c>
      <c r="E5137">
        <v>11322959</v>
      </c>
      <c r="F5137">
        <v>1</v>
      </c>
      <c r="G5137" t="s">
        <v>14399</v>
      </c>
      <c r="H5137" t="s">
        <v>14400</v>
      </c>
      <c r="I5137" t="s">
        <v>335</v>
      </c>
      <c r="J5137" t="s">
        <v>336</v>
      </c>
      <c r="L5137" s="1">
        <v>275</v>
      </c>
      <c r="M5137" t="s">
        <v>25</v>
      </c>
      <c r="N5137" t="s">
        <v>26</v>
      </c>
      <c r="O5137">
        <v>56</v>
      </c>
      <c r="Q5137">
        <v>3</v>
      </c>
    </row>
    <row r="5138" spans="1:17" x14ac:dyDescent="0.2">
      <c r="A5138" t="s">
        <v>19</v>
      </c>
      <c r="B5138">
        <v>2016</v>
      </c>
      <c r="C5138">
        <v>3656373</v>
      </c>
      <c r="D5138" t="s">
        <v>13713</v>
      </c>
      <c r="E5138">
        <v>11323958</v>
      </c>
      <c r="F5138">
        <v>1</v>
      </c>
      <c r="G5138" t="s">
        <v>14401</v>
      </c>
      <c r="H5138" t="s">
        <v>14402</v>
      </c>
      <c r="I5138" t="s">
        <v>92</v>
      </c>
      <c r="J5138" t="s">
        <v>93</v>
      </c>
      <c r="L5138" s="1">
        <v>135</v>
      </c>
      <c r="M5138" t="s">
        <v>25</v>
      </c>
      <c r="N5138" t="s">
        <v>32</v>
      </c>
      <c r="O5138">
        <v>156</v>
      </c>
      <c r="Q5138">
        <v>1</v>
      </c>
    </row>
    <row r="5139" spans="1:17" x14ac:dyDescent="0.2">
      <c r="A5139" t="s">
        <v>19</v>
      </c>
      <c r="B5139">
        <v>2016</v>
      </c>
      <c r="C5139">
        <v>33392547</v>
      </c>
      <c r="D5139" t="s">
        <v>14403</v>
      </c>
      <c r="E5139">
        <v>11324084</v>
      </c>
      <c r="F5139">
        <v>1</v>
      </c>
      <c r="G5139" t="s">
        <v>14404</v>
      </c>
      <c r="H5139" t="s">
        <v>14405</v>
      </c>
      <c r="I5139" t="s">
        <v>281</v>
      </c>
      <c r="J5139" t="s">
        <v>282</v>
      </c>
      <c r="L5139" s="1">
        <v>180</v>
      </c>
      <c r="M5139" t="s">
        <v>25</v>
      </c>
      <c r="N5139" t="s">
        <v>26</v>
      </c>
      <c r="O5139">
        <v>260</v>
      </c>
      <c r="Q5139">
        <v>4</v>
      </c>
    </row>
    <row r="5140" spans="1:17" x14ac:dyDescent="0.2">
      <c r="A5140" t="s">
        <v>19</v>
      </c>
      <c r="B5140">
        <v>2016</v>
      </c>
      <c r="C5140">
        <v>59263567</v>
      </c>
      <c r="D5140" t="s">
        <v>14406</v>
      </c>
      <c r="E5140">
        <v>11326769</v>
      </c>
      <c r="F5140">
        <v>1</v>
      </c>
      <c r="G5140" t="s">
        <v>14407</v>
      </c>
      <c r="H5140" t="s">
        <v>14408</v>
      </c>
      <c r="I5140" t="s">
        <v>205</v>
      </c>
      <c r="J5140" t="s">
        <v>206</v>
      </c>
      <c r="L5140" s="1">
        <v>425</v>
      </c>
      <c r="M5140" t="s">
        <v>25</v>
      </c>
      <c r="N5140" t="s">
        <v>26</v>
      </c>
      <c r="O5140">
        <v>41</v>
      </c>
      <c r="Q5140">
        <v>2</v>
      </c>
    </row>
    <row r="5141" spans="1:17" x14ac:dyDescent="0.2">
      <c r="A5141" t="s">
        <v>19</v>
      </c>
      <c r="B5141">
        <v>2016</v>
      </c>
      <c r="C5141">
        <v>9250620</v>
      </c>
      <c r="D5141" t="s">
        <v>14409</v>
      </c>
      <c r="E5141">
        <v>11334460</v>
      </c>
      <c r="F5141">
        <v>1</v>
      </c>
      <c r="G5141" t="s">
        <v>14410</v>
      </c>
      <c r="H5141" t="s">
        <v>14411</v>
      </c>
      <c r="I5141" t="s">
        <v>335</v>
      </c>
      <c r="J5141" t="s">
        <v>336</v>
      </c>
      <c r="L5141" s="1">
        <v>79</v>
      </c>
      <c r="M5141" t="s">
        <v>25</v>
      </c>
      <c r="N5141" t="s">
        <v>32</v>
      </c>
      <c r="O5141">
        <v>148</v>
      </c>
      <c r="Q5141">
        <v>1</v>
      </c>
    </row>
    <row r="5142" spans="1:17" x14ac:dyDescent="0.2">
      <c r="A5142" t="s">
        <v>19</v>
      </c>
      <c r="B5142">
        <v>2016</v>
      </c>
      <c r="C5142">
        <v>39592323</v>
      </c>
      <c r="D5142" t="s">
        <v>14412</v>
      </c>
      <c r="E5142">
        <v>11337381</v>
      </c>
      <c r="F5142">
        <v>1</v>
      </c>
      <c r="G5142" t="s">
        <v>14413</v>
      </c>
      <c r="H5142" t="s">
        <v>14414</v>
      </c>
      <c r="I5142" t="s">
        <v>722</v>
      </c>
      <c r="J5142" t="s">
        <v>723</v>
      </c>
      <c r="L5142" s="1">
        <v>450</v>
      </c>
      <c r="M5142" t="s">
        <v>25</v>
      </c>
      <c r="N5142" t="s">
        <v>26</v>
      </c>
      <c r="O5142">
        <v>58</v>
      </c>
      <c r="Q5142">
        <v>1</v>
      </c>
    </row>
    <row r="5143" spans="1:17" x14ac:dyDescent="0.2">
      <c r="A5143" t="s">
        <v>19</v>
      </c>
      <c r="B5143">
        <v>2016</v>
      </c>
      <c r="C5143">
        <v>59345311</v>
      </c>
      <c r="D5143" t="s">
        <v>14415</v>
      </c>
      <c r="E5143">
        <v>11338538</v>
      </c>
      <c r="F5143">
        <v>1</v>
      </c>
      <c r="G5143" t="s">
        <v>14416</v>
      </c>
      <c r="H5143" t="s">
        <v>14417</v>
      </c>
      <c r="I5143" t="s">
        <v>147</v>
      </c>
      <c r="J5143" t="s">
        <v>148</v>
      </c>
      <c r="L5143" s="1">
        <v>349</v>
      </c>
      <c r="M5143" t="s">
        <v>25</v>
      </c>
      <c r="N5143" t="s">
        <v>26</v>
      </c>
      <c r="O5143">
        <v>67</v>
      </c>
      <c r="Q5143">
        <v>13</v>
      </c>
    </row>
    <row r="5144" spans="1:17" x14ac:dyDescent="0.2">
      <c r="A5144" t="s">
        <v>19</v>
      </c>
      <c r="B5144">
        <v>2016</v>
      </c>
      <c r="C5144">
        <v>22502880</v>
      </c>
      <c r="D5144" t="s">
        <v>14418</v>
      </c>
      <c r="E5144">
        <v>11340259</v>
      </c>
      <c r="F5144">
        <v>1</v>
      </c>
      <c r="G5144" t="s">
        <v>14419</v>
      </c>
      <c r="H5144" t="s">
        <v>14420</v>
      </c>
      <c r="I5144" t="s">
        <v>166</v>
      </c>
      <c r="J5144" t="s">
        <v>167</v>
      </c>
      <c r="L5144" s="1">
        <v>90</v>
      </c>
      <c r="M5144" t="s">
        <v>25</v>
      </c>
      <c r="N5144" t="s">
        <v>32</v>
      </c>
      <c r="O5144">
        <v>173</v>
      </c>
      <c r="Q5144">
        <v>6</v>
      </c>
    </row>
    <row r="5145" spans="1:17" x14ac:dyDescent="0.2">
      <c r="A5145" t="s">
        <v>19</v>
      </c>
      <c r="B5145">
        <v>2016</v>
      </c>
      <c r="C5145">
        <v>59391533</v>
      </c>
      <c r="D5145" t="s">
        <v>14421</v>
      </c>
      <c r="E5145">
        <v>11344390</v>
      </c>
      <c r="F5145">
        <v>1</v>
      </c>
      <c r="G5145" t="s">
        <v>14422</v>
      </c>
      <c r="H5145" t="s">
        <v>14423</v>
      </c>
      <c r="I5145" t="s">
        <v>195</v>
      </c>
      <c r="J5145" t="s">
        <v>196</v>
      </c>
      <c r="L5145" s="1">
        <v>165</v>
      </c>
      <c r="M5145" t="s">
        <v>25</v>
      </c>
      <c r="N5145" t="s">
        <v>26</v>
      </c>
      <c r="O5145">
        <v>128</v>
      </c>
      <c r="Q5145">
        <v>13</v>
      </c>
    </row>
    <row r="5146" spans="1:17" x14ac:dyDescent="0.2">
      <c r="A5146" t="s">
        <v>19</v>
      </c>
      <c r="B5146">
        <v>2016</v>
      </c>
      <c r="C5146">
        <v>3656373</v>
      </c>
      <c r="D5146" t="s">
        <v>13713</v>
      </c>
      <c r="E5146">
        <v>11344888</v>
      </c>
      <c r="F5146">
        <v>1</v>
      </c>
      <c r="G5146" t="s">
        <v>14424</v>
      </c>
      <c r="H5146" t="s">
        <v>14425</v>
      </c>
      <c r="I5146" t="s">
        <v>92</v>
      </c>
      <c r="J5146" t="s">
        <v>93</v>
      </c>
      <c r="L5146" s="1">
        <v>135</v>
      </c>
      <c r="M5146" t="s">
        <v>25</v>
      </c>
      <c r="N5146" t="s">
        <v>32</v>
      </c>
      <c r="O5146">
        <v>156</v>
      </c>
      <c r="Q5146">
        <v>1</v>
      </c>
    </row>
    <row r="5147" spans="1:17" x14ac:dyDescent="0.2">
      <c r="A5147" t="s">
        <v>19</v>
      </c>
      <c r="B5147">
        <v>2016</v>
      </c>
      <c r="C5147">
        <v>44836175</v>
      </c>
      <c r="D5147" t="s">
        <v>14426</v>
      </c>
      <c r="E5147">
        <v>11345185</v>
      </c>
      <c r="F5147">
        <v>1</v>
      </c>
      <c r="G5147" t="s">
        <v>14427</v>
      </c>
      <c r="H5147" t="s">
        <v>14428</v>
      </c>
      <c r="I5147" t="s">
        <v>23</v>
      </c>
      <c r="J5147" t="s">
        <v>24</v>
      </c>
      <c r="L5147" s="1">
        <v>848</v>
      </c>
      <c r="M5147" t="s">
        <v>25</v>
      </c>
      <c r="N5147" t="s">
        <v>26</v>
      </c>
      <c r="O5147">
        <v>131</v>
      </c>
      <c r="Q5147">
        <v>4</v>
      </c>
    </row>
    <row r="5148" spans="1:17" x14ac:dyDescent="0.2">
      <c r="A5148" t="s">
        <v>19</v>
      </c>
      <c r="B5148">
        <v>2016</v>
      </c>
      <c r="C5148">
        <v>18846261</v>
      </c>
      <c r="D5148" t="s">
        <v>14429</v>
      </c>
      <c r="E5148">
        <v>11355155</v>
      </c>
      <c r="F5148">
        <v>1</v>
      </c>
      <c r="G5148" t="s">
        <v>14430</v>
      </c>
      <c r="H5148" t="s">
        <v>14431</v>
      </c>
      <c r="I5148" t="s">
        <v>195</v>
      </c>
      <c r="J5148" t="s">
        <v>196</v>
      </c>
      <c r="L5148" s="1">
        <v>250</v>
      </c>
      <c r="M5148" t="s">
        <v>25</v>
      </c>
      <c r="N5148" t="s">
        <v>26</v>
      </c>
      <c r="O5148">
        <v>128</v>
      </c>
      <c r="Q5148">
        <v>1</v>
      </c>
    </row>
    <row r="5149" spans="1:17" x14ac:dyDescent="0.2">
      <c r="A5149" t="s">
        <v>19</v>
      </c>
      <c r="B5149">
        <v>2016</v>
      </c>
      <c r="C5149">
        <v>1677122</v>
      </c>
      <c r="D5149" t="s">
        <v>14432</v>
      </c>
      <c r="E5149">
        <v>11356982</v>
      </c>
      <c r="F5149">
        <v>1</v>
      </c>
      <c r="G5149" t="s">
        <v>14433</v>
      </c>
      <c r="H5149" t="s">
        <v>14434</v>
      </c>
      <c r="I5149" t="s">
        <v>722</v>
      </c>
      <c r="J5149" t="s">
        <v>723</v>
      </c>
      <c r="L5149" s="1">
        <v>42</v>
      </c>
      <c r="M5149" t="s">
        <v>25</v>
      </c>
      <c r="N5149" t="s">
        <v>356</v>
      </c>
      <c r="O5149">
        <v>201</v>
      </c>
      <c r="Q5149">
        <v>7</v>
      </c>
    </row>
    <row r="5150" spans="1:17" x14ac:dyDescent="0.2">
      <c r="A5150" t="s">
        <v>19</v>
      </c>
      <c r="B5150">
        <v>2016</v>
      </c>
      <c r="C5150">
        <v>2177988</v>
      </c>
      <c r="D5150" t="s">
        <v>14435</v>
      </c>
      <c r="E5150">
        <v>11357078</v>
      </c>
      <c r="F5150">
        <v>1</v>
      </c>
      <c r="G5150" t="s">
        <v>14436</v>
      </c>
      <c r="H5150" t="s">
        <v>14437</v>
      </c>
      <c r="I5150" t="s">
        <v>68</v>
      </c>
      <c r="J5150" t="s">
        <v>69</v>
      </c>
      <c r="L5150" s="1">
        <v>109</v>
      </c>
      <c r="M5150" t="s">
        <v>25</v>
      </c>
      <c r="N5150" t="s">
        <v>32</v>
      </c>
      <c r="O5150">
        <v>33</v>
      </c>
      <c r="Q5150">
        <v>2</v>
      </c>
    </row>
    <row r="5151" spans="1:17" x14ac:dyDescent="0.2">
      <c r="A5151" t="s">
        <v>19</v>
      </c>
      <c r="B5151">
        <v>2016</v>
      </c>
      <c r="C5151">
        <v>53195251</v>
      </c>
      <c r="D5151" t="s">
        <v>14438</v>
      </c>
      <c r="E5151">
        <v>11359996</v>
      </c>
      <c r="F5151">
        <v>1</v>
      </c>
      <c r="G5151" t="s">
        <v>14439</v>
      </c>
      <c r="H5151" t="s">
        <v>14440</v>
      </c>
      <c r="I5151" t="s">
        <v>533</v>
      </c>
      <c r="J5151" t="s">
        <v>534</v>
      </c>
      <c r="L5151" s="1">
        <v>307</v>
      </c>
      <c r="M5151" t="s">
        <v>25</v>
      </c>
      <c r="N5151" t="s">
        <v>26</v>
      </c>
      <c r="O5151">
        <v>98</v>
      </c>
      <c r="Q5151">
        <v>11</v>
      </c>
    </row>
    <row r="5152" spans="1:17" x14ac:dyDescent="0.2">
      <c r="A5152" t="s">
        <v>19</v>
      </c>
      <c r="B5152">
        <v>2016</v>
      </c>
      <c r="C5152">
        <v>59520541</v>
      </c>
      <c r="D5152" t="s">
        <v>14441</v>
      </c>
      <c r="E5152">
        <v>11361656</v>
      </c>
      <c r="F5152">
        <v>1</v>
      </c>
      <c r="G5152" t="s">
        <v>14442</v>
      </c>
      <c r="H5152" t="s">
        <v>14443</v>
      </c>
      <c r="I5152" t="s">
        <v>281</v>
      </c>
      <c r="J5152" t="s">
        <v>282</v>
      </c>
      <c r="L5152" s="1">
        <v>89</v>
      </c>
      <c r="M5152" t="s">
        <v>25</v>
      </c>
      <c r="N5152" t="s">
        <v>32</v>
      </c>
      <c r="O5152">
        <v>260</v>
      </c>
      <c r="Q5152">
        <v>3</v>
      </c>
    </row>
    <row r="5153" spans="1:17" x14ac:dyDescent="0.2">
      <c r="A5153" t="s">
        <v>19</v>
      </c>
      <c r="B5153">
        <v>2016</v>
      </c>
      <c r="C5153">
        <v>6662882</v>
      </c>
      <c r="D5153" t="s">
        <v>14444</v>
      </c>
      <c r="E5153">
        <v>11364988</v>
      </c>
      <c r="F5153">
        <v>1</v>
      </c>
      <c r="G5153" t="s">
        <v>14445</v>
      </c>
      <c r="H5153" t="s">
        <v>14446</v>
      </c>
      <c r="I5153" t="s">
        <v>73</v>
      </c>
      <c r="J5153" t="s">
        <v>74</v>
      </c>
      <c r="L5153" s="1">
        <v>160</v>
      </c>
      <c r="M5153" t="s">
        <v>25</v>
      </c>
      <c r="N5153" t="s">
        <v>32</v>
      </c>
      <c r="O5153">
        <v>234</v>
      </c>
      <c r="Q5153">
        <v>1</v>
      </c>
    </row>
    <row r="5154" spans="1:17" x14ac:dyDescent="0.2">
      <c r="A5154" t="s">
        <v>19</v>
      </c>
      <c r="B5154">
        <v>2016</v>
      </c>
      <c r="C5154">
        <v>23626101</v>
      </c>
      <c r="D5154" t="s">
        <v>14447</v>
      </c>
      <c r="E5154">
        <v>11365069</v>
      </c>
      <c r="F5154">
        <v>1</v>
      </c>
      <c r="G5154" t="s">
        <v>14448</v>
      </c>
      <c r="H5154" t="s">
        <v>14449</v>
      </c>
      <c r="I5154" t="s">
        <v>166</v>
      </c>
      <c r="J5154" t="s">
        <v>167</v>
      </c>
      <c r="L5154" s="1">
        <v>93</v>
      </c>
      <c r="M5154" t="s">
        <v>25</v>
      </c>
      <c r="N5154" t="s">
        <v>32</v>
      </c>
      <c r="O5154">
        <v>173</v>
      </c>
      <c r="Q5154">
        <v>26</v>
      </c>
    </row>
    <row r="5155" spans="1:17" x14ac:dyDescent="0.2">
      <c r="A5155" t="s">
        <v>19</v>
      </c>
      <c r="B5155">
        <v>2016</v>
      </c>
      <c r="C5155">
        <v>59598350</v>
      </c>
      <c r="D5155" t="s">
        <v>14450</v>
      </c>
      <c r="E5155">
        <v>11371551</v>
      </c>
      <c r="F5155">
        <v>1</v>
      </c>
      <c r="G5155" t="s">
        <v>14451</v>
      </c>
      <c r="H5155" t="s">
        <v>14452</v>
      </c>
      <c r="I5155" t="s">
        <v>682</v>
      </c>
      <c r="J5155" t="s">
        <v>683</v>
      </c>
      <c r="L5155" s="1">
        <v>120</v>
      </c>
      <c r="M5155" t="s">
        <v>25</v>
      </c>
      <c r="N5155" t="s">
        <v>26</v>
      </c>
      <c r="O5155">
        <v>85</v>
      </c>
      <c r="Q5155">
        <v>5</v>
      </c>
    </row>
    <row r="5156" spans="1:17" x14ac:dyDescent="0.2">
      <c r="A5156" t="s">
        <v>19</v>
      </c>
      <c r="B5156">
        <v>2016</v>
      </c>
      <c r="C5156">
        <v>32684891</v>
      </c>
      <c r="D5156" t="s">
        <v>14453</v>
      </c>
      <c r="E5156">
        <v>11374834</v>
      </c>
      <c r="F5156">
        <v>1</v>
      </c>
      <c r="G5156" t="s">
        <v>14454</v>
      </c>
      <c r="H5156" t="s">
        <v>14455</v>
      </c>
      <c r="I5156" t="s">
        <v>166</v>
      </c>
      <c r="J5156" t="s">
        <v>167</v>
      </c>
      <c r="L5156" s="1">
        <v>100</v>
      </c>
      <c r="M5156" t="s">
        <v>25</v>
      </c>
      <c r="N5156" t="s">
        <v>26</v>
      </c>
      <c r="O5156">
        <v>173</v>
      </c>
      <c r="Q5156">
        <v>1</v>
      </c>
    </row>
    <row r="5157" spans="1:17" x14ac:dyDescent="0.2">
      <c r="A5157" t="s">
        <v>19</v>
      </c>
      <c r="B5157">
        <v>2016</v>
      </c>
      <c r="C5157">
        <v>59660340</v>
      </c>
      <c r="D5157" t="s">
        <v>14456</v>
      </c>
      <c r="E5157">
        <v>11378889</v>
      </c>
      <c r="F5157">
        <v>1</v>
      </c>
      <c r="G5157" t="s">
        <v>14457</v>
      </c>
      <c r="H5157" t="s">
        <v>14458</v>
      </c>
      <c r="I5157" t="s">
        <v>68</v>
      </c>
      <c r="J5157" t="s">
        <v>69</v>
      </c>
      <c r="L5157" s="1">
        <v>99</v>
      </c>
      <c r="M5157" t="s">
        <v>25</v>
      </c>
      <c r="N5157" t="s">
        <v>32</v>
      </c>
      <c r="O5157">
        <v>270</v>
      </c>
      <c r="Q5157">
        <v>1</v>
      </c>
    </row>
    <row r="5158" spans="1:17" x14ac:dyDescent="0.2">
      <c r="A5158" t="s">
        <v>19</v>
      </c>
      <c r="B5158">
        <v>2016</v>
      </c>
      <c r="C5158">
        <v>5214776</v>
      </c>
      <c r="D5158" t="s">
        <v>14459</v>
      </c>
      <c r="E5158">
        <v>11390565</v>
      </c>
      <c r="F5158">
        <v>1</v>
      </c>
      <c r="G5158" t="s">
        <v>14460</v>
      </c>
      <c r="H5158" t="s">
        <v>14461</v>
      </c>
      <c r="I5158" t="s">
        <v>46</v>
      </c>
      <c r="J5158" t="s">
        <v>47</v>
      </c>
      <c r="L5158" s="1">
        <v>145</v>
      </c>
      <c r="M5158" t="s">
        <v>25</v>
      </c>
      <c r="N5158" t="s">
        <v>26</v>
      </c>
      <c r="O5158">
        <v>169</v>
      </c>
      <c r="Q5158">
        <v>1</v>
      </c>
    </row>
    <row r="5159" spans="1:17" x14ac:dyDescent="0.2">
      <c r="A5159" t="s">
        <v>19</v>
      </c>
      <c r="B5159">
        <v>2016</v>
      </c>
      <c r="C5159">
        <v>4292831</v>
      </c>
      <c r="D5159" t="s">
        <v>14462</v>
      </c>
      <c r="E5159">
        <v>11396874</v>
      </c>
      <c r="F5159">
        <v>1</v>
      </c>
      <c r="G5159" t="s">
        <v>14463</v>
      </c>
      <c r="H5159" t="s">
        <v>14464</v>
      </c>
      <c r="I5159" t="s">
        <v>68</v>
      </c>
      <c r="J5159" t="s">
        <v>69</v>
      </c>
      <c r="L5159" s="1">
        <v>69</v>
      </c>
      <c r="M5159" t="s">
        <v>25</v>
      </c>
      <c r="N5159" t="s">
        <v>32</v>
      </c>
      <c r="O5159">
        <v>270</v>
      </c>
      <c r="Q5159">
        <v>1</v>
      </c>
    </row>
    <row r="5160" spans="1:17" x14ac:dyDescent="0.2">
      <c r="A5160" t="s">
        <v>19</v>
      </c>
      <c r="B5160">
        <v>2016</v>
      </c>
      <c r="C5160">
        <v>9176247</v>
      </c>
      <c r="D5160" t="s">
        <v>14465</v>
      </c>
      <c r="E5160">
        <v>11398231</v>
      </c>
      <c r="F5160">
        <v>1</v>
      </c>
      <c r="G5160" t="s">
        <v>14466</v>
      </c>
      <c r="H5160" t="s">
        <v>14467</v>
      </c>
      <c r="I5160" t="s">
        <v>1054</v>
      </c>
      <c r="J5160" t="s">
        <v>1055</v>
      </c>
      <c r="L5160" s="1">
        <v>120</v>
      </c>
      <c r="M5160" t="s">
        <v>25</v>
      </c>
      <c r="N5160" t="s">
        <v>26</v>
      </c>
      <c r="O5160">
        <v>68</v>
      </c>
      <c r="Q5160">
        <v>2</v>
      </c>
    </row>
    <row r="5161" spans="1:17" x14ac:dyDescent="0.2">
      <c r="A5161" t="s">
        <v>19</v>
      </c>
      <c r="B5161">
        <v>2016</v>
      </c>
      <c r="C5161">
        <v>4214904</v>
      </c>
      <c r="D5161" t="s">
        <v>14468</v>
      </c>
      <c r="E5161">
        <v>11399637</v>
      </c>
      <c r="F5161">
        <v>1</v>
      </c>
      <c r="G5161" t="s">
        <v>14469</v>
      </c>
      <c r="H5161" t="s">
        <v>14470</v>
      </c>
      <c r="I5161" t="s">
        <v>1737</v>
      </c>
      <c r="J5161" t="s">
        <v>1738</v>
      </c>
      <c r="L5161" s="1">
        <v>850</v>
      </c>
      <c r="M5161" t="s">
        <v>25</v>
      </c>
      <c r="N5161" t="s">
        <v>26</v>
      </c>
      <c r="O5161">
        <v>56</v>
      </c>
      <c r="Q5161">
        <v>2</v>
      </c>
    </row>
    <row r="5162" spans="1:17" x14ac:dyDescent="0.2">
      <c r="A5162" t="s">
        <v>19</v>
      </c>
      <c r="B5162">
        <v>2016</v>
      </c>
      <c r="C5162">
        <v>3584706</v>
      </c>
      <c r="D5162" t="s">
        <v>14471</v>
      </c>
      <c r="E5162">
        <v>11413932</v>
      </c>
      <c r="F5162">
        <v>1</v>
      </c>
      <c r="G5162" t="s">
        <v>14472</v>
      </c>
      <c r="H5162" t="s">
        <v>14473</v>
      </c>
      <c r="I5162" t="s">
        <v>195</v>
      </c>
      <c r="J5162" t="s">
        <v>196</v>
      </c>
      <c r="L5162" s="1">
        <v>80</v>
      </c>
      <c r="M5162" t="s">
        <v>25</v>
      </c>
      <c r="N5162" t="s">
        <v>32</v>
      </c>
      <c r="O5162">
        <v>128</v>
      </c>
      <c r="Q5162">
        <v>1</v>
      </c>
    </row>
    <row r="5163" spans="1:17" x14ac:dyDescent="0.2">
      <c r="A5163" t="s">
        <v>19</v>
      </c>
      <c r="B5163">
        <v>2016</v>
      </c>
      <c r="C5163">
        <v>13207816</v>
      </c>
      <c r="D5163" t="s">
        <v>14474</v>
      </c>
      <c r="E5163">
        <v>11414548</v>
      </c>
      <c r="F5163">
        <v>1</v>
      </c>
      <c r="G5163" t="s">
        <v>14475</v>
      </c>
      <c r="H5163" t="s">
        <v>14476</v>
      </c>
      <c r="I5163" t="s">
        <v>335</v>
      </c>
      <c r="J5163" t="s">
        <v>336</v>
      </c>
      <c r="L5163" s="1">
        <v>77</v>
      </c>
      <c r="M5163" t="s">
        <v>25</v>
      </c>
      <c r="N5163" t="s">
        <v>32</v>
      </c>
      <c r="O5163">
        <v>148</v>
      </c>
      <c r="Q5163">
        <v>2</v>
      </c>
    </row>
    <row r="5164" spans="1:17" x14ac:dyDescent="0.2">
      <c r="A5164" t="s">
        <v>19</v>
      </c>
      <c r="B5164">
        <v>2016</v>
      </c>
      <c r="C5164">
        <v>31339</v>
      </c>
      <c r="D5164" t="s">
        <v>14477</v>
      </c>
      <c r="E5164">
        <v>11419262</v>
      </c>
      <c r="F5164">
        <v>1</v>
      </c>
      <c r="G5164" t="s">
        <v>14478</v>
      </c>
      <c r="H5164" t="s">
        <v>14479</v>
      </c>
      <c r="I5164" t="s">
        <v>46</v>
      </c>
      <c r="J5164" t="s">
        <v>47</v>
      </c>
      <c r="L5164" s="1">
        <v>80</v>
      </c>
      <c r="M5164" t="s">
        <v>25</v>
      </c>
      <c r="N5164" t="s">
        <v>32</v>
      </c>
      <c r="O5164">
        <v>81</v>
      </c>
      <c r="Q5164">
        <v>2</v>
      </c>
    </row>
    <row r="5165" spans="1:17" x14ac:dyDescent="0.2">
      <c r="A5165" t="s">
        <v>19</v>
      </c>
      <c r="B5165">
        <v>2016</v>
      </c>
      <c r="C5165">
        <v>59969634</v>
      </c>
      <c r="D5165" t="s">
        <v>14480</v>
      </c>
      <c r="E5165">
        <v>11419585</v>
      </c>
      <c r="F5165">
        <v>1</v>
      </c>
      <c r="G5165" t="s">
        <v>14481</v>
      </c>
      <c r="H5165" t="s">
        <v>14482</v>
      </c>
      <c r="I5165" t="s">
        <v>68</v>
      </c>
      <c r="J5165" t="s">
        <v>69</v>
      </c>
      <c r="L5165" s="1">
        <v>165</v>
      </c>
      <c r="M5165" t="s">
        <v>25</v>
      </c>
      <c r="N5165" t="s">
        <v>26</v>
      </c>
      <c r="O5165">
        <v>29</v>
      </c>
      <c r="Q5165">
        <v>16</v>
      </c>
    </row>
    <row r="5166" spans="1:17" x14ac:dyDescent="0.2">
      <c r="A5166" t="s">
        <v>19</v>
      </c>
      <c r="B5166">
        <v>2016</v>
      </c>
      <c r="C5166">
        <v>297961</v>
      </c>
      <c r="D5166" t="s">
        <v>14483</v>
      </c>
      <c r="E5166">
        <v>11419704</v>
      </c>
      <c r="F5166">
        <v>1</v>
      </c>
      <c r="G5166" t="s">
        <v>14484</v>
      </c>
      <c r="H5166" t="s">
        <v>14485</v>
      </c>
      <c r="I5166" t="s">
        <v>195</v>
      </c>
      <c r="J5166" t="s">
        <v>196</v>
      </c>
      <c r="L5166" s="1">
        <v>121</v>
      </c>
      <c r="M5166" t="s">
        <v>25</v>
      </c>
      <c r="N5166" t="s">
        <v>26</v>
      </c>
      <c r="O5166">
        <v>128</v>
      </c>
      <c r="Q5166">
        <v>3</v>
      </c>
    </row>
    <row r="5167" spans="1:17" x14ac:dyDescent="0.2">
      <c r="A5167" t="s">
        <v>19</v>
      </c>
      <c r="B5167">
        <v>2016</v>
      </c>
      <c r="C5167">
        <v>23871170</v>
      </c>
      <c r="D5167" t="s">
        <v>14486</v>
      </c>
      <c r="E5167">
        <v>11419866</v>
      </c>
      <c r="F5167">
        <v>1</v>
      </c>
      <c r="G5167" t="s">
        <v>14487</v>
      </c>
      <c r="H5167" t="s">
        <v>14488</v>
      </c>
      <c r="I5167" t="s">
        <v>205</v>
      </c>
      <c r="J5167" t="s">
        <v>206</v>
      </c>
      <c r="L5167" s="1">
        <v>65</v>
      </c>
      <c r="M5167" t="s">
        <v>25</v>
      </c>
      <c r="N5167" t="s">
        <v>32</v>
      </c>
      <c r="O5167">
        <v>41</v>
      </c>
      <c r="Q5167">
        <v>1</v>
      </c>
    </row>
    <row r="5168" spans="1:17" x14ac:dyDescent="0.2">
      <c r="A5168" t="s">
        <v>19</v>
      </c>
      <c r="B5168">
        <v>2016</v>
      </c>
      <c r="C5168">
        <v>1031577</v>
      </c>
      <c r="D5168" t="s">
        <v>13265</v>
      </c>
      <c r="E5168">
        <v>11421711</v>
      </c>
      <c r="F5168">
        <v>1</v>
      </c>
      <c r="G5168" t="s">
        <v>14489</v>
      </c>
      <c r="H5168" t="s">
        <v>14490</v>
      </c>
      <c r="I5168" t="s">
        <v>73</v>
      </c>
      <c r="J5168" t="s">
        <v>74</v>
      </c>
      <c r="L5168" s="1">
        <v>100</v>
      </c>
      <c r="M5168" t="s">
        <v>25</v>
      </c>
      <c r="N5168" t="s">
        <v>32</v>
      </c>
      <c r="O5168">
        <v>234</v>
      </c>
      <c r="Q5168">
        <v>3</v>
      </c>
    </row>
    <row r="5169" spans="1:17" x14ac:dyDescent="0.2">
      <c r="A5169" t="s">
        <v>19</v>
      </c>
      <c r="B5169">
        <v>2016</v>
      </c>
      <c r="C5169">
        <v>59988746</v>
      </c>
      <c r="D5169" t="s">
        <v>14491</v>
      </c>
      <c r="E5169">
        <v>11424183</v>
      </c>
      <c r="F5169">
        <v>1</v>
      </c>
      <c r="G5169" t="s">
        <v>14492</v>
      </c>
      <c r="H5169" t="s">
        <v>14493</v>
      </c>
      <c r="I5169" t="s">
        <v>166</v>
      </c>
      <c r="J5169" t="s">
        <v>167</v>
      </c>
      <c r="L5169" s="1">
        <v>45</v>
      </c>
      <c r="M5169" t="s">
        <v>25</v>
      </c>
      <c r="N5169" t="s">
        <v>356</v>
      </c>
      <c r="O5169">
        <v>173</v>
      </c>
      <c r="Q5169">
        <v>12</v>
      </c>
    </row>
    <row r="5170" spans="1:17" x14ac:dyDescent="0.2">
      <c r="A5170" t="s">
        <v>19</v>
      </c>
      <c r="B5170">
        <v>2016</v>
      </c>
      <c r="C5170">
        <v>50476100</v>
      </c>
      <c r="D5170" t="s">
        <v>14494</v>
      </c>
      <c r="E5170">
        <v>11434840</v>
      </c>
      <c r="F5170">
        <v>1</v>
      </c>
      <c r="G5170" t="s">
        <v>14495</v>
      </c>
      <c r="H5170" t="s">
        <v>14496</v>
      </c>
      <c r="I5170" t="s">
        <v>63</v>
      </c>
      <c r="J5170" t="s">
        <v>64</v>
      </c>
      <c r="L5170" s="1">
        <v>100</v>
      </c>
      <c r="M5170" t="s">
        <v>25</v>
      </c>
      <c r="N5170" t="s">
        <v>32</v>
      </c>
      <c r="O5170">
        <v>133</v>
      </c>
      <c r="Q5170">
        <v>1</v>
      </c>
    </row>
    <row r="5171" spans="1:17" x14ac:dyDescent="0.2">
      <c r="A5171" t="s">
        <v>19</v>
      </c>
      <c r="B5171">
        <v>2016</v>
      </c>
      <c r="C5171">
        <v>9965793</v>
      </c>
      <c r="D5171" t="s">
        <v>8334</v>
      </c>
      <c r="E5171">
        <v>11439120</v>
      </c>
      <c r="F5171">
        <v>1</v>
      </c>
      <c r="G5171" t="s">
        <v>14497</v>
      </c>
      <c r="H5171" t="s">
        <v>14498</v>
      </c>
      <c r="I5171" t="s">
        <v>432</v>
      </c>
      <c r="J5171" t="s">
        <v>433</v>
      </c>
      <c r="L5171" s="1">
        <v>189</v>
      </c>
      <c r="M5171" t="s">
        <v>25</v>
      </c>
      <c r="N5171" t="s">
        <v>26</v>
      </c>
      <c r="O5171">
        <v>100</v>
      </c>
      <c r="Q5171">
        <v>1</v>
      </c>
    </row>
    <row r="5172" spans="1:17" x14ac:dyDescent="0.2">
      <c r="A5172" t="s">
        <v>19</v>
      </c>
      <c r="B5172">
        <v>2016</v>
      </c>
      <c r="C5172">
        <v>9744251</v>
      </c>
      <c r="D5172" t="s">
        <v>5314</v>
      </c>
      <c r="E5172">
        <v>11442093</v>
      </c>
      <c r="F5172">
        <v>1</v>
      </c>
      <c r="G5172" t="s">
        <v>14499</v>
      </c>
      <c r="H5172" t="s">
        <v>14500</v>
      </c>
      <c r="I5172" t="s">
        <v>147</v>
      </c>
      <c r="J5172" t="s">
        <v>148</v>
      </c>
      <c r="L5172" s="1">
        <v>75</v>
      </c>
      <c r="M5172" t="s">
        <v>25</v>
      </c>
      <c r="N5172" t="s">
        <v>26</v>
      </c>
      <c r="O5172">
        <v>158</v>
      </c>
      <c r="Q5172">
        <v>3</v>
      </c>
    </row>
    <row r="5173" spans="1:17" x14ac:dyDescent="0.2">
      <c r="A5173" t="s">
        <v>19</v>
      </c>
      <c r="B5173">
        <v>2016</v>
      </c>
      <c r="C5173">
        <v>60159698</v>
      </c>
      <c r="D5173" t="s">
        <v>14501</v>
      </c>
      <c r="E5173">
        <v>11444136</v>
      </c>
      <c r="F5173">
        <v>1</v>
      </c>
      <c r="G5173" t="s">
        <v>14502</v>
      </c>
      <c r="H5173" t="s">
        <v>14503</v>
      </c>
      <c r="I5173" t="s">
        <v>409</v>
      </c>
      <c r="J5173" t="s">
        <v>410</v>
      </c>
      <c r="L5173" s="1">
        <v>630</v>
      </c>
      <c r="M5173" t="s">
        <v>25</v>
      </c>
      <c r="N5173" t="s">
        <v>26</v>
      </c>
      <c r="O5173">
        <v>155</v>
      </c>
      <c r="Q5173">
        <v>2</v>
      </c>
    </row>
    <row r="5174" spans="1:17" x14ac:dyDescent="0.2">
      <c r="A5174" t="s">
        <v>19</v>
      </c>
      <c r="B5174">
        <v>2016</v>
      </c>
      <c r="C5174">
        <v>3605925</v>
      </c>
      <c r="D5174" t="s">
        <v>8608</v>
      </c>
      <c r="E5174">
        <v>11453221</v>
      </c>
      <c r="F5174">
        <v>1</v>
      </c>
      <c r="G5174" t="s">
        <v>13351</v>
      </c>
      <c r="H5174" t="s">
        <v>14504</v>
      </c>
      <c r="I5174" t="s">
        <v>166</v>
      </c>
      <c r="J5174" t="s">
        <v>167</v>
      </c>
      <c r="L5174" s="1">
        <v>65</v>
      </c>
      <c r="M5174" t="s">
        <v>25</v>
      </c>
      <c r="N5174" t="s">
        <v>356</v>
      </c>
      <c r="O5174">
        <v>173</v>
      </c>
      <c r="Q5174">
        <v>2</v>
      </c>
    </row>
    <row r="5175" spans="1:17" x14ac:dyDescent="0.2">
      <c r="A5175" t="s">
        <v>19</v>
      </c>
      <c r="B5175">
        <v>2016</v>
      </c>
      <c r="C5175">
        <v>3605925</v>
      </c>
      <c r="D5175" t="s">
        <v>8608</v>
      </c>
      <c r="E5175">
        <v>11453263</v>
      </c>
      <c r="F5175">
        <v>1</v>
      </c>
      <c r="G5175" t="s">
        <v>13351</v>
      </c>
      <c r="H5175" t="s">
        <v>14505</v>
      </c>
      <c r="I5175" t="s">
        <v>166</v>
      </c>
      <c r="J5175" t="s">
        <v>167</v>
      </c>
      <c r="L5175" s="1">
        <v>65</v>
      </c>
      <c r="M5175" t="s">
        <v>25</v>
      </c>
      <c r="N5175" t="s">
        <v>356</v>
      </c>
      <c r="O5175">
        <v>173</v>
      </c>
      <c r="Q5175">
        <v>1</v>
      </c>
    </row>
    <row r="5176" spans="1:17" x14ac:dyDescent="0.2">
      <c r="A5176" t="s">
        <v>19</v>
      </c>
      <c r="B5176">
        <v>2016</v>
      </c>
      <c r="C5176">
        <v>3605925</v>
      </c>
      <c r="D5176" t="s">
        <v>8608</v>
      </c>
      <c r="E5176">
        <v>11453573</v>
      </c>
      <c r="F5176">
        <v>1</v>
      </c>
      <c r="G5176" t="s">
        <v>11156</v>
      </c>
      <c r="H5176" t="s">
        <v>14506</v>
      </c>
      <c r="I5176" t="s">
        <v>166</v>
      </c>
      <c r="J5176" t="s">
        <v>167</v>
      </c>
      <c r="L5176" s="1">
        <v>75</v>
      </c>
      <c r="M5176" t="s">
        <v>25</v>
      </c>
      <c r="N5176" t="s">
        <v>356</v>
      </c>
      <c r="O5176">
        <v>173</v>
      </c>
      <c r="Q5176">
        <v>1</v>
      </c>
    </row>
    <row r="5177" spans="1:17" x14ac:dyDescent="0.2">
      <c r="A5177" t="s">
        <v>19</v>
      </c>
      <c r="B5177">
        <v>2016</v>
      </c>
      <c r="C5177">
        <v>1032349</v>
      </c>
      <c r="D5177" t="s">
        <v>14507</v>
      </c>
      <c r="E5177">
        <v>11454249</v>
      </c>
      <c r="F5177">
        <v>1</v>
      </c>
      <c r="G5177" t="s">
        <v>14508</v>
      </c>
      <c r="H5177" t="s">
        <v>14509</v>
      </c>
      <c r="I5177" t="s">
        <v>41</v>
      </c>
      <c r="J5177" t="s">
        <v>42</v>
      </c>
      <c r="L5177" s="1">
        <v>98</v>
      </c>
      <c r="M5177" t="s">
        <v>25</v>
      </c>
      <c r="N5177" t="s">
        <v>26</v>
      </c>
      <c r="O5177">
        <v>54</v>
      </c>
      <c r="Q5177">
        <v>3</v>
      </c>
    </row>
    <row r="5178" spans="1:17" x14ac:dyDescent="0.2">
      <c r="A5178" t="s">
        <v>19</v>
      </c>
      <c r="B5178">
        <v>2016</v>
      </c>
      <c r="C5178">
        <v>47143279</v>
      </c>
      <c r="D5178" t="s">
        <v>12028</v>
      </c>
      <c r="E5178">
        <v>11457317</v>
      </c>
      <c r="F5178">
        <v>1</v>
      </c>
      <c r="G5178" t="s">
        <v>14510</v>
      </c>
      <c r="H5178" t="s">
        <v>14511</v>
      </c>
      <c r="I5178" t="s">
        <v>682</v>
      </c>
      <c r="J5178" t="s">
        <v>683</v>
      </c>
      <c r="L5178" s="1">
        <v>115</v>
      </c>
      <c r="M5178" t="s">
        <v>25</v>
      </c>
      <c r="N5178" t="s">
        <v>32</v>
      </c>
      <c r="O5178">
        <v>85</v>
      </c>
      <c r="Q5178">
        <v>11</v>
      </c>
    </row>
    <row r="5179" spans="1:17" x14ac:dyDescent="0.2">
      <c r="A5179" t="s">
        <v>19</v>
      </c>
      <c r="B5179">
        <v>2016</v>
      </c>
      <c r="C5179">
        <v>22502880</v>
      </c>
      <c r="D5179" t="s">
        <v>14418</v>
      </c>
      <c r="E5179">
        <v>11458994</v>
      </c>
      <c r="F5179">
        <v>1</v>
      </c>
      <c r="G5179" t="s">
        <v>14512</v>
      </c>
      <c r="H5179" t="s">
        <v>14513</v>
      </c>
      <c r="I5179" t="s">
        <v>166</v>
      </c>
      <c r="J5179" t="s">
        <v>167</v>
      </c>
      <c r="L5179" s="1">
        <v>100</v>
      </c>
      <c r="M5179" t="s">
        <v>25</v>
      </c>
      <c r="N5179" t="s">
        <v>32</v>
      </c>
      <c r="O5179">
        <v>173</v>
      </c>
      <c r="Q5179">
        <v>1</v>
      </c>
    </row>
    <row r="5180" spans="1:17" x14ac:dyDescent="0.2">
      <c r="A5180" t="s">
        <v>19</v>
      </c>
      <c r="B5180">
        <v>2016</v>
      </c>
      <c r="C5180">
        <v>18474672</v>
      </c>
      <c r="D5180" t="s">
        <v>7577</v>
      </c>
      <c r="E5180">
        <v>11459095</v>
      </c>
      <c r="F5180">
        <v>1</v>
      </c>
      <c r="G5180" t="s">
        <v>14514</v>
      </c>
      <c r="H5180" t="s">
        <v>14515</v>
      </c>
      <c r="I5180" t="s">
        <v>41</v>
      </c>
      <c r="J5180" t="s">
        <v>42</v>
      </c>
      <c r="L5180" s="1">
        <v>68</v>
      </c>
      <c r="M5180" t="s">
        <v>25</v>
      </c>
      <c r="N5180" t="s">
        <v>32</v>
      </c>
      <c r="O5180">
        <v>54</v>
      </c>
      <c r="Q5180">
        <v>4</v>
      </c>
    </row>
    <row r="5181" spans="1:17" x14ac:dyDescent="0.2">
      <c r="A5181" t="s">
        <v>19</v>
      </c>
      <c r="B5181">
        <v>2016</v>
      </c>
      <c r="C5181">
        <v>4184863</v>
      </c>
      <c r="D5181" t="s">
        <v>14227</v>
      </c>
      <c r="E5181">
        <v>11459631</v>
      </c>
      <c r="F5181">
        <v>1</v>
      </c>
      <c r="G5181" t="s">
        <v>14516</v>
      </c>
      <c r="H5181" t="s">
        <v>14517</v>
      </c>
      <c r="I5181" t="s">
        <v>68</v>
      </c>
      <c r="J5181" t="s">
        <v>69</v>
      </c>
      <c r="L5181" s="1">
        <v>60</v>
      </c>
      <c r="M5181" t="s">
        <v>25</v>
      </c>
      <c r="N5181" t="s">
        <v>356</v>
      </c>
      <c r="O5181">
        <v>270</v>
      </c>
      <c r="Q5181">
        <v>3</v>
      </c>
    </row>
    <row r="5182" spans="1:17" x14ac:dyDescent="0.2">
      <c r="A5182" t="s">
        <v>19</v>
      </c>
      <c r="B5182">
        <v>2016</v>
      </c>
      <c r="C5182">
        <v>5237239</v>
      </c>
      <c r="D5182" t="s">
        <v>14518</v>
      </c>
      <c r="E5182">
        <v>11460984</v>
      </c>
      <c r="F5182">
        <v>1</v>
      </c>
      <c r="G5182" t="s">
        <v>14519</v>
      </c>
      <c r="H5182" t="s">
        <v>14520</v>
      </c>
      <c r="I5182" t="s">
        <v>354</v>
      </c>
      <c r="J5182" t="s">
        <v>355</v>
      </c>
      <c r="L5182" s="1">
        <v>225</v>
      </c>
      <c r="M5182" t="s">
        <v>25</v>
      </c>
      <c r="N5182" t="s">
        <v>32</v>
      </c>
      <c r="O5182">
        <v>60</v>
      </c>
      <c r="Q5182">
        <v>2</v>
      </c>
    </row>
    <row r="5183" spans="1:17" x14ac:dyDescent="0.2">
      <c r="A5183" t="s">
        <v>19</v>
      </c>
      <c r="B5183">
        <v>2016</v>
      </c>
      <c r="C5183">
        <v>9744251</v>
      </c>
      <c r="D5183" t="s">
        <v>5314</v>
      </c>
      <c r="E5183">
        <v>11461771</v>
      </c>
      <c r="F5183">
        <v>1</v>
      </c>
      <c r="G5183" t="s">
        <v>14521</v>
      </c>
      <c r="H5183" t="s">
        <v>14522</v>
      </c>
      <c r="I5183" t="s">
        <v>147</v>
      </c>
      <c r="J5183" t="s">
        <v>148</v>
      </c>
      <c r="L5183" s="1">
        <v>75</v>
      </c>
      <c r="M5183" t="s">
        <v>25</v>
      </c>
      <c r="N5183" t="s">
        <v>26</v>
      </c>
      <c r="O5183">
        <v>158</v>
      </c>
      <c r="Q5183">
        <v>1</v>
      </c>
    </row>
    <row r="5184" spans="1:17" x14ac:dyDescent="0.2">
      <c r="A5184" t="s">
        <v>19</v>
      </c>
      <c r="B5184">
        <v>2016</v>
      </c>
      <c r="C5184">
        <v>1336390</v>
      </c>
      <c r="D5184" t="s">
        <v>14523</v>
      </c>
      <c r="E5184">
        <v>11461920</v>
      </c>
      <c r="F5184">
        <v>1</v>
      </c>
      <c r="G5184" t="s">
        <v>14524</v>
      </c>
      <c r="H5184" t="s">
        <v>14525</v>
      </c>
      <c r="I5184" t="s">
        <v>722</v>
      </c>
      <c r="J5184" t="s">
        <v>723</v>
      </c>
      <c r="L5184" s="1">
        <v>192</v>
      </c>
      <c r="M5184" t="s">
        <v>25</v>
      </c>
      <c r="N5184" t="s">
        <v>26</v>
      </c>
      <c r="O5184">
        <v>100</v>
      </c>
      <c r="Q5184">
        <v>3</v>
      </c>
    </row>
    <row r="5185" spans="1:17" x14ac:dyDescent="0.2">
      <c r="A5185" t="s">
        <v>19</v>
      </c>
      <c r="B5185">
        <v>2016</v>
      </c>
      <c r="C5185">
        <v>12973187</v>
      </c>
      <c r="D5185" t="s">
        <v>4674</v>
      </c>
      <c r="E5185">
        <v>11463589</v>
      </c>
      <c r="F5185">
        <v>1</v>
      </c>
      <c r="G5185" t="s">
        <v>14526</v>
      </c>
      <c r="H5185" t="s">
        <v>14527</v>
      </c>
      <c r="I5185" t="s">
        <v>68</v>
      </c>
      <c r="J5185" t="s">
        <v>69</v>
      </c>
      <c r="L5185" s="1">
        <v>100</v>
      </c>
      <c r="M5185" t="s">
        <v>25</v>
      </c>
      <c r="N5185" t="s">
        <v>32</v>
      </c>
      <c r="O5185">
        <v>270</v>
      </c>
      <c r="Q5185">
        <v>3</v>
      </c>
    </row>
    <row r="5186" spans="1:17" x14ac:dyDescent="0.2">
      <c r="A5186" t="s">
        <v>19</v>
      </c>
      <c r="B5186">
        <v>2016</v>
      </c>
      <c r="C5186">
        <v>37939657</v>
      </c>
      <c r="D5186" t="s">
        <v>14528</v>
      </c>
      <c r="E5186">
        <v>11464408</v>
      </c>
      <c r="F5186">
        <v>1</v>
      </c>
      <c r="G5186" t="s">
        <v>14529</v>
      </c>
      <c r="H5186" t="s">
        <v>14530</v>
      </c>
      <c r="I5186" t="s">
        <v>710</v>
      </c>
      <c r="J5186" t="s">
        <v>711</v>
      </c>
      <c r="L5186" s="1">
        <v>92</v>
      </c>
      <c r="M5186" t="s">
        <v>25</v>
      </c>
      <c r="N5186" t="s">
        <v>26</v>
      </c>
      <c r="O5186">
        <v>49</v>
      </c>
      <c r="Q5186">
        <v>12</v>
      </c>
    </row>
    <row r="5187" spans="1:17" x14ac:dyDescent="0.2">
      <c r="A5187" t="s">
        <v>19</v>
      </c>
      <c r="B5187">
        <v>2016</v>
      </c>
      <c r="C5187">
        <v>60375284</v>
      </c>
      <c r="D5187" t="s">
        <v>14531</v>
      </c>
      <c r="E5187">
        <v>11474298</v>
      </c>
      <c r="F5187">
        <v>1</v>
      </c>
      <c r="G5187" t="s">
        <v>14532</v>
      </c>
      <c r="H5187" t="s">
        <v>14533</v>
      </c>
      <c r="I5187" t="s">
        <v>304</v>
      </c>
      <c r="J5187" t="s">
        <v>305</v>
      </c>
      <c r="L5187" s="1">
        <v>70</v>
      </c>
      <c r="M5187" t="s">
        <v>25</v>
      </c>
      <c r="N5187" t="s">
        <v>32</v>
      </c>
      <c r="O5187">
        <v>138</v>
      </c>
      <c r="Q5187">
        <v>1</v>
      </c>
    </row>
    <row r="5188" spans="1:17" x14ac:dyDescent="0.2">
      <c r="A5188" t="s">
        <v>19</v>
      </c>
      <c r="B5188">
        <v>2016</v>
      </c>
      <c r="C5188">
        <v>15385405</v>
      </c>
      <c r="D5188" t="s">
        <v>14534</v>
      </c>
      <c r="E5188">
        <v>11477387</v>
      </c>
      <c r="F5188">
        <v>1</v>
      </c>
      <c r="G5188" t="s">
        <v>14535</v>
      </c>
      <c r="H5188" t="s">
        <v>14536</v>
      </c>
      <c r="I5188" t="s">
        <v>354</v>
      </c>
      <c r="J5188" t="s">
        <v>355</v>
      </c>
      <c r="L5188" s="1">
        <v>225</v>
      </c>
      <c r="M5188" t="s">
        <v>25</v>
      </c>
      <c r="N5188" t="s">
        <v>26</v>
      </c>
      <c r="O5188">
        <v>60</v>
      </c>
      <c r="Q5188">
        <v>3</v>
      </c>
    </row>
    <row r="5189" spans="1:17" x14ac:dyDescent="0.2">
      <c r="A5189" t="s">
        <v>19</v>
      </c>
      <c r="B5189">
        <v>2016</v>
      </c>
      <c r="C5189">
        <v>1474705</v>
      </c>
      <c r="D5189" t="s">
        <v>844</v>
      </c>
      <c r="E5189">
        <v>11481583</v>
      </c>
      <c r="F5189">
        <v>1</v>
      </c>
      <c r="G5189" t="s">
        <v>14537</v>
      </c>
      <c r="H5189" t="s">
        <v>14538</v>
      </c>
      <c r="I5189" t="s">
        <v>92</v>
      </c>
      <c r="J5189" t="s">
        <v>93</v>
      </c>
      <c r="L5189" s="1">
        <v>450</v>
      </c>
      <c r="M5189" t="s">
        <v>25</v>
      </c>
      <c r="N5189" t="s">
        <v>26</v>
      </c>
      <c r="O5189">
        <v>19</v>
      </c>
      <c r="Q5189">
        <v>2</v>
      </c>
    </row>
    <row r="5190" spans="1:17" x14ac:dyDescent="0.2">
      <c r="A5190" t="s">
        <v>19</v>
      </c>
      <c r="B5190">
        <v>2016</v>
      </c>
      <c r="C5190">
        <v>1288224</v>
      </c>
      <c r="D5190" t="s">
        <v>14539</v>
      </c>
      <c r="E5190">
        <v>11481866</v>
      </c>
      <c r="F5190">
        <v>1</v>
      </c>
      <c r="G5190" t="s">
        <v>14540</v>
      </c>
      <c r="H5190" t="s">
        <v>14541</v>
      </c>
      <c r="I5190" t="s">
        <v>147</v>
      </c>
      <c r="J5190" t="s">
        <v>148</v>
      </c>
      <c r="L5190" s="1">
        <v>175</v>
      </c>
      <c r="M5190" t="s">
        <v>25</v>
      </c>
      <c r="N5190" t="s">
        <v>26</v>
      </c>
      <c r="O5190">
        <v>42</v>
      </c>
      <c r="Q5190">
        <v>2</v>
      </c>
    </row>
    <row r="5191" spans="1:17" x14ac:dyDescent="0.2">
      <c r="A5191" t="s">
        <v>19</v>
      </c>
      <c r="B5191">
        <v>2016</v>
      </c>
      <c r="C5191">
        <v>1677122</v>
      </c>
      <c r="D5191" t="s">
        <v>14432</v>
      </c>
      <c r="E5191">
        <v>11482406</v>
      </c>
      <c r="F5191">
        <v>1</v>
      </c>
      <c r="G5191" t="s">
        <v>14542</v>
      </c>
      <c r="H5191" t="s">
        <v>14543</v>
      </c>
      <c r="I5191" t="s">
        <v>722</v>
      </c>
      <c r="J5191" t="s">
        <v>723</v>
      </c>
      <c r="L5191" s="1">
        <v>35</v>
      </c>
      <c r="M5191" t="s">
        <v>25</v>
      </c>
      <c r="N5191" t="s">
        <v>356</v>
      </c>
      <c r="O5191">
        <v>201</v>
      </c>
      <c r="Q5191">
        <v>3</v>
      </c>
    </row>
    <row r="5192" spans="1:17" x14ac:dyDescent="0.2">
      <c r="A5192" t="s">
        <v>19</v>
      </c>
      <c r="B5192">
        <v>2016</v>
      </c>
      <c r="C5192">
        <v>29984796</v>
      </c>
      <c r="D5192" t="s">
        <v>14544</v>
      </c>
      <c r="E5192">
        <v>11494067</v>
      </c>
      <c r="F5192">
        <v>1</v>
      </c>
      <c r="G5192" t="s">
        <v>14545</v>
      </c>
      <c r="H5192" t="s">
        <v>14546</v>
      </c>
      <c r="I5192" t="s">
        <v>46</v>
      </c>
      <c r="J5192" t="s">
        <v>47</v>
      </c>
      <c r="L5192" s="1">
        <v>165</v>
      </c>
      <c r="M5192" t="s">
        <v>25</v>
      </c>
      <c r="N5192" t="s">
        <v>26</v>
      </c>
      <c r="O5192">
        <v>169</v>
      </c>
      <c r="Q5192">
        <v>3</v>
      </c>
    </row>
    <row r="5193" spans="1:17" x14ac:dyDescent="0.2">
      <c r="A5193" t="s">
        <v>19</v>
      </c>
      <c r="B5193">
        <v>2016</v>
      </c>
      <c r="C5193">
        <v>60527917</v>
      </c>
      <c r="D5193" t="s">
        <v>14547</v>
      </c>
      <c r="E5193">
        <v>11494929</v>
      </c>
      <c r="F5193">
        <v>1</v>
      </c>
      <c r="G5193" t="s">
        <v>14548</v>
      </c>
      <c r="H5193" t="s">
        <v>14549</v>
      </c>
      <c r="I5193" t="s">
        <v>166</v>
      </c>
      <c r="J5193" t="s">
        <v>167</v>
      </c>
      <c r="L5193" s="1">
        <v>295</v>
      </c>
      <c r="M5193" t="s">
        <v>25</v>
      </c>
      <c r="N5193" t="s">
        <v>26</v>
      </c>
      <c r="O5193">
        <v>80</v>
      </c>
      <c r="Q5193">
        <v>8</v>
      </c>
    </row>
    <row r="5194" spans="1:17" x14ac:dyDescent="0.2">
      <c r="A5194" t="s">
        <v>19</v>
      </c>
      <c r="B5194">
        <v>2016</v>
      </c>
      <c r="C5194">
        <v>59611846</v>
      </c>
      <c r="D5194" t="s">
        <v>14550</v>
      </c>
      <c r="E5194">
        <v>11498067</v>
      </c>
      <c r="F5194">
        <v>1</v>
      </c>
      <c r="G5194" t="s">
        <v>14551</v>
      </c>
      <c r="H5194" t="s">
        <v>14552</v>
      </c>
      <c r="I5194" t="s">
        <v>722</v>
      </c>
      <c r="J5194" t="s">
        <v>723</v>
      </c>
      <c r="L5194" s="1">
        <v>50</v>
      </c>
      <c r="M5194" t="s">
        <v>25</v>
      </c>
      <c r="N5194" t="s">
        <v>356</v>
      </c>
      <c r="O5194">
        <v>201</v>
      </c>
      <c r="Q5194">
        <v>1</v>
      </c>
    </row>
    <row r="5195" spans="1:17" x14ac:dyDescent="0.2">
      <c r="A5195" t="s">
        <v>19</v>
      </c>
      <c r="B5195">
        <v>2016</v>
      </c>
      <c r="C5195">
        <v>59611846</v>
      </c>
      <c r="D5195" t="s">
        <v>14550</v>
      </c>
      <c r="E5195">
        <v>11498276</v>
      </c>
      <c r="F5195">
        <v>1</v>
      </c>
      <c r="G5195" t="s">
        <v>14553</v>
      </c>
      <c r="H5195" t="s">
        <v>14554</v>
      </c>
      <c r="I5195" t="s">
        <v>722</v>
      </c>
      <c r="J5195" t="s">
        <v>723</v>
      </c>
      <c r="L5195" s="1">
        <v>40</v>
      </c>
      <c r="M5195" t="s">
        <v>25</v>
      </c>
      <c r="N5195" t="s">
        <v>356</v>
      </c>
      <c r="O5195">
        <v>201</v>
      </c>
      <c r="Q5195">
        <v>4</v>
      </c>
    </row>
    <row r="5196" spans="1:17" x14ac:dyDescent="0.2">
      <c r="A5196" t="s">
        <v>19</v>
      </c>
      <c r="B5196">
        <v>2016</v>
      </c>
      <c r="C5196">
        <v>18170037</v>
      </c>
      <c r="D5196" t="s">
        <v>14555</v>
      </c>
      <c r="E5196">
        <v>11500191</v>
      </c>
      <c r="F5196">
        <v>1</v>
      </c>
      <c r="G5196" t="s">
        <v>14556</v>
      </c>
      <c r="H5196" t="s">
        <v>14557</v>
      </c>
      <c r="I5196" t="s">
        <v>335</v>
      </c>
      <c r="J5196" t="s">
        <v>336</v>
      </c>
      <c r="L5196" s="1">
        <v>90</v>
      </c>
      <c r="M5196" t="s">
        <v>25</v>
      </c>
      <c r="N5196" t="s">
        <v>32</v>
      </c>
      <c r="O5196">
        <v>148</v>
      </c>
      <c r="Q5196">
        <v>3</v>
      </c>
    </row>
    <row r="5197" spans="1:17" x14ac:dyDescent="0.2">
      <c r="A5197" t="s">
        <v>19</v>
      </c>
      <c r="B5197">
        <v>2016</v>
      </c>
      <c r="C5197">
        <v>36214173</v>
      </c>
      <c r="D5197" t="s">
        <v>14558</v>
      </c>
      <c r="E5197">
        <v>11510083</v>
      </c>
      <c r="F5197">
        <v>1</v>
      </c>
      <c r="G5197" t="s">
        <v>14559</v>
      </c>
      <c r="H5197" t="s">
        <v>14560</v>
      </c>
      <c r="I5197" t="s">
        <v>147</v>
      </c>
      <c r="J5197" t="s">
        <v>148</v>
      </c>
      <c r="L5197" s="1">
        <v>70</v>
      </c>
      <c r="M5197" t="s">
        <v>25</v>
      </c>
      <c r="N5197" t="s">
        <v>26</v>
      </c>
      <c r="O5197">
        <v>158</v>
      </c>
      <c r="Q5197">
        <v>2</v>
      </c>
    </row>
    <row r="5198" spans="1:17" x14ac:dyDescent="0.2">
      <c r="A5198" t="s">
        <v>19</v>
      </c>
      <c r="B5198">
        <v>2016</v>
      </c>
      <c r="C5198">
        <v>6608241</v>
      </c>
      <c r="D5198" t="s">
        <v>14561</v>
      </c>
      <c r="E5198">
        <v>11516722</v>
      </c>
      <c r="F5198">
        <v>1</v>
      </c>
      <c r="G5198" t="s">
        <v>14562</v>
      </c>
      <c r="H5198" t="s">
        <v>14563</v>
      </c>
      <c r="I5198" t="s">
        <v>46</v>
      </c>
      <c r="J5198" t="s">
        <v>47</v>
      </c>
      <c r="L5198" s="1">
        <v>35</v>
      </c>
      <c r="M5198" t="s">
        <v>25</v>
      </c>
      <c r="N5198" t="s">
        <v>26</v>
      </c>
      <c r="O5198">
        <v>81</v>
      </c>
      <c r="Q5198">
        <v>10</v>
      </c>
    </row>
    <row r="5199" spans="1:17" x14ac:dyDescent="0.2">
      <c r="A5199" t="s">
        <v>19</v>
      </c>
      <c r="B5199">
        <v>2016</v>
      </c>
      <c r="C5199">
        <v>60770361</v>
      </c>
      <c r="D5199" t="s">
        <v>14564</v>
      </c>
      <c r="E5199">
        <v>11525500</v>
      </c>
      <c r="F5199">
        <v>1</v>
      </c>
      <c r="G5199" t="s">
        <v>14565</v>
      </c>
      <c r="H5199" t="s">
        <v>14566</v>
      </c>
      <c r="I5199" t="s">
        <v>56</v>
      </c>
      <c r="J5199" t="s">
        <v>57</v>
      </c>
      <c r="L5199" s="1">
        <v>100</v>
      </c>
      <c r="M5199" t="s">
        <v>25</v>
      </c>
      <c r="N5199" t="s">
        <v>26</v>
      </c>
      <c r="O5199">
        <v>87</v>
      </c>
      <c r="Q5199">
        <v>6</v>
      </c>
    </row>
    <row r="5200" spans="1:17" x14ac:dyDescent="0.2">
      <c r="A5200" t="s">
        <v>19</v>
      </c>
      <c r="B5200">
        <v>2016</v>
      </c>
      <c r="C5200">
        <v>60818349</v>
      </c>
      <c r="D5200" t="s">
        <v>14567</v>
      </c>
      <c r="E5200">
        <v>11531364</v>
      </c>
      <c r="F5200">
        <v>1</v>
      </c>
      <c r="G5200" t="s">
        <v>14568</v>
      </c>
      <c r="H5200" t="s">
        <v>14569</v>
      </c>
      <c r="I5200" t="s">
        <v>36</v>
      </c>
      <c r="J5200" t="s">
        <v>37</v>
      </c>
      <c r="L5200" s="1">
        <v>125</v>
      </c>
      <c r="M5200" t="s">
        <v>25</v>
      </c>
      <c r="N5200" t="s">
        <v>26</v>
      </c>
      <c r="O5200">
        <v>139</v>
      </c>
      <c r="Q5200">
        <v>1</v>
      </c>
    </row>
    <row r="5201" spans="1:17" x14ac:dyDescent="0.2">
      <c r="A5201" t="s">
        <v>19</v>
      </c>
      <c r="B5201">
        <v>2016</v>
      </c>
      <c r="C5201">
        <v>56899803</v>
      </c>
      <c r="D5201" t="s">
        <v>13989</v>
      </c>
      <c r="E5201">
        <v>11531859</v>
      </c>
      <c r="F5201">
        <v>1</v>
      </c>
      <c r="G5201" t="s">
        <v>14570</v>
      </c>
      <c r="H5201" t="s">
        <v>14571</v>
      </c>
      <c r="I5201" t="s">
        <v>722</v>
      </c>
      <c r="J5201" t="s">
        <v>723</v>
      </c>
      <c r="L5201" s="1">
        <v>79</v>
      </c>
      <c r="M5201" t="s">
        <v>25</v>
      </c>
      <c r="N5201" t="s">
        <v>32</v>
      </c>
      <c r="O5201">
        <v>201</v>
      </c>
      <c r="Q5201">
        <v>4</v>
      </c>
    </row>
    <row r="5202" spans="1:17" x14ac:dyDescent="0.2">
      <c r="A5202" t="s">
        <v>19</v>
      </c>
      <c r="B5202">
        <v>2016</v>
      </c>
      <c r="C5202">
        <v>60838715</v>
      </c>
      <c r="D5202" t="s">
        <v>14572</v>
      </c>
      <c r="E5202">
        <v>11533673</v>
      </c>
      <c r="F5202">
        <v>1</v>
      </c>
      <c r="G5202" t="s">
        <v>14573</v>
      </c>
      <c r="H5202" t="s">
        <v>14574</v>
      </c>
      <c r="I5202" t="s">
        <v>46</v>
      </c>
      <c r="J5202" t="s">
        <v>47</v>
      </c>
      <c r="L5202" s="1">
        <v>170</v>
      </c>
      <c r="M5202" t="s">
        <v>25</v>
      </c>
      <c r="N5202" t="s">
        <v>26</v>
      </c>
      <c r="O5202">
        <v>169</v>
      </c>
      <c r="Q5202">
        <v>6</v>
      </c>
    </row>
    <row r="5203" spans="1:17" x14ac:dyDescent="0.2">
      <c r="A5203" t="s">
        <v>19</v>
      </c>
      <c r="B5203">
        <v>2016</v>
      </c>
      <c r="C5203">
        <v>19396415</v>
      </c>
      <c r="D5203" t="s">
        <v>14575</v>
      </c>
      <c r="E5203">
        <v>11534020</v>
      </c>
      <c r="F5203">
        <v>1</v>
      </c>
      <c r="G5203" t="s">
        <v>14576</v>
      </c>
      <c r="H5203" t="s">
        <v>14577</v>
      </c>
      <c r="I5203" t="s">
        <v>234</v>
      </c>
      <c r="J5203" t="s">
        <v>235</v>
      </c>
      <c r="L5203" s="1">
        <v>290</v>
      </c>
      <c r="M5203" t="s">
        <v>25</v>
      </c>
      <c r="N5203" t="s">
        <v>26</v>
      </c>
      <c r="O5203">
        <v>41</v>
      </c>
      <c r="Q5203">
        <v>1</v>
      </c>
    </row>
    <row r="5204" spans="1:17" x14ac:dyDescent="0.2">
      <c r="A5204" t="s">
        <v>19</v>
      </c>
      <c r="B5204">
        <v>2016</v>
      </c>
      <c r="C5204">
        <v>45249066</v>
      </c>
      <c r="D5204" t="s">
        <v>11356</v>
      </c>
      <c r="E5204">
        <v>11534385</v>
      </c>
      <c r="F5204">
        <v>1</v>
      </c>
      <c r="G5204" t="s">
        <v>14578</v>
      </c>
      <c r="H5204" t="s">
        <v>14579</v>
      </c>
      <c r="I5204" t="s">
        <v>109</v>
      </c>
      <c r="J5204" t="s">
        <v>110</v>
      </c>
      <c r="L5204" s="1">
        <v>112</v>
      </c>
      <c r="M5204" t="s">
        <v>25</v>
      </c>
      <c r="N5204" t="s">
        <v>32</v>
      </c>
      <c r="O5204">
        <v>277</v>
      </c>
      <c r="Q5204">
        <v>1</v>
      </c>
    </row>
    <row r="5205" spans="1:17" x14ac:dyDescent="0.2">
      <c r="A5205" t="s">
        <v>19</v>
      </c>
      <c r="B5205">
        <v>2016</v>
      </c>
      <c r="C5205">
        <v>25382069</v>
      </c>
      <c r="D5205" t="s">
        <v>14580</v>
      </c>
      <c r="E5205">
        <v>11545005</v>
      </c>
      <c r="F5205">
        <v>1</v>
      </c>
      <c r="G5205" t="s">
        <v>14581</v>
      </c>
      <c r="H5205" t="s">
        <v>14582</v>
      </c>
      <c r="I5205" t="s">
        <v>722</v>
      </c>
      <c r="J5205" t="s">
        <v>723</v>
      </c>
      <c r="L5205" s="1">
        <v>79</v>
      </c>
      <c r="M5205" t="s">
        <v>25</v>
      </c>
      <c r="N5205" t="s">
        <v>32</v>
      </c>
      <c r="O5205">
        <v>201</v>
      </c>
      <c r="Q5205">
        <v>16</v>
      </c>
    </row>
    <row r="5206" spans="1:17" x14ac:dyDescent="0.2">
      <c r="A5206" t="s">
        <v>19</v>
      </c>
      <c r="B5206">
        <v>2016</v>
      </c>
      <c r="C5206">
        <v>59611846</v>
      </c>
      <c r="D5206" t="s">
        <v>14550</v>
      </c>
      <c r="E5206">
        <v>11548409</v>
      </c>
      <c r="F5206">
        <v>1</v>
      </c>
      <c r="G5206" t="s">
        <v>14583</v>
      </c>
      <c r="H5206" t="s">
        <v>14584</v>
      </c>
      <c r="I5206" t="s">
        <v>722</v>
      </c>
      <c r="J5206" t="s">
        <v>723</v>
      </c>
      <c r="L5206" s="1">
        <v>40</v>
      </c>
      <c r="M5206" t="s">
        <v>25</v>
      </c>
      <c r="N5206" t="s">
        <v>356</v>
      </c>
      <c r="O5206">
        <v>201</v>
      </c>
      <c r="Q5206">
        <v>1</v>
      </c>
    </row>
    <row r="5207" spans="1:17" x14ac:dyDescent="0.2">
      <c r="A5207" t="s">
        <v>19</v>
      </c>
      <c r="B5207">
        <v>2016</v>
      </c>
      <c r="C5207">
        <v>59611846</v>
      </c>
      <c r="D5207" t="s">
        <v>14550</v>
      </c>
      <c r="E5207">
        <v>11550645</v>
      </c>
      <c r="F5207">
        <v>1</v>
      </c>
      <c r="G5207" t="s">
        <v>14585</v>
      </c>
      <c r="H5207" t="s">
        <v>14586</v>
      </c>
      <c r="I5207" t="s">
        <v>722</v>
      </c>
      <c r="J5207" t="s">
        <v>723</v>
      </c>
      <c r="L5207" s="1">
        <v>40</v>
      </c>
      <c r="M5207" t="s">
        <v>25</v>
      </c>
      <c r="N5207" t="s">
        <v>356</v>
      </c>
      <c r="O5207">
        <v>201</v>
      </c>
      <c r="Q5207">
        <v>1</v>
      </c>
    </row>
    <row r="5208" spans="1:17" x14ac:dyDescent="0.2">
      <c r="A5208" t="s">
        <v>19</v>
      </c>
      <c r="B5208">
        <v>2016</v>
      </c>
      <c r="C5208">
        <v>10678810</v>
      </c>
      <c r="D5208" t="s">
        <v>6164</v>
      </c>
      <c r="E5208">
        <v>11553318</v>
      </c>
      <c r="F5208">
        <v>1</v>
      </c>
      <c r="G5208" t="s">
        <v>14587</v>
      </c>
      <c r="H5208" t="s">
        <v>14588</v>
      </c>
      <c r="I5208" t="s">
        <v>335</v>
      </c>
      <c r="J5208" t="s">
        <v>336</v>
      </c>
      <c r="L5208" s="1">
        <v>230</v>
      </c>
      <c r="M5208" t="s">
        <v>25</v>
      </c>
      <c r="N5208" t="s">
        <v>32</v>
      </c>
      <c r="O5208">
        <v>56</v>
      </c>
      <c r="Q5208">
        <v>1</v>
      </c>
    </row>
    <row r="5209" spans="1:17" x14ac:dyDescent="0.2">
      <c r="A5209" t="s">
        <v>19</v>
      </c>
      <c r="B5209">
        <v>2016</v>
      </c>
      <c r="C5209">
        <v>60689729</v>
      </c>
      <c r="D5209" t="s">
        <v>14589</v>
      </c>
      <c r="E5209">
        <v>11553983</v>
      </c>
      <c r="F5209">
        <v>1</v>
      </c>
      <c r="G5209" t="s">
        <v>14590</v>
      </c>
      <c r="H5209" t="s">
        <v>14591</v>
      </c>
      <c r="I5209" t="s">
        <v>63</v>
      </c>
      <c r="J5209" t="s">
        <v>64</v>
      </c>
      <c r="L5209" s="1">
        <v>250</v>
      </c>
      <c r="M5209" t="s">
        <v>25</v>
      </c>
      <c r="N5209" t="s">
        <v>26</v>
      </c>
      <c r="O5209">
        <v>133</v>
      </c>
      <c r="Q5209">
        <v>5</v>
      </c>
    </row>
    <row r="5210" spans="1:17" x14ac:dyDescent="0.2">
      <c r="A5210" t="s">
        <v>19</v>
      </c>
      <c r="B5210">
        <v>2016</v>
      </c>
      <c r="C5210">
        <v>4656446</v>
      </c>
      <c r="D5210" t="s">
        <v>13360</v>
      </c>
      <c r="E5210">
        <v>11554102</v>
      </c>
      <c r="F5210">
        <v>1</v>
      </c>
      <c r="G5210" t="s">
        <v>14592</v>
      </c>
      <c r="H5210" t="s">
        <v>14593</v>
      </c>
      <c r="I5210" t="s">
        <v>23</v>
      </c>
      <c r="J5210" t="s">
        <v>24</v>
      </c>
      <c r="L5210" s="1">
        <v>255</v>
      </c>
      <c r="M5210" t="s">
        <v>25</v>
      </c>
      <c r="N5210" t="s">
        <v>26</v>
      </c>
      <c r="O5210">
        <v>131</v>
      </c>
      <c r="Q5210">
        <v>3</v>
      </c>
    </row>
    <row r="5211" spans="1:17" x14ac:dyDescent="0.2">
      <c r="A5211" t="s">
        <v>19</v>
      </c>
      <c r="B5211">
        <v>2016</v>
      </c>
      <c r="C5211">
        <v>59611846</v>
      </c>
      <c r="D5211" t="s">
        <v>14550</v>
      </c>
      <c r="E5211">
        <v>11554447</v>
      </c>
      <c r="F5211">
        <v>1</v>
      </c>
      <c r="G5211" t="s">
        <v>14594</v>
      </c>
      <c r="H5211" t="s">
        <v>14595</v>
      </c>
      <c r="I5211" t="s">
        <v>722</v>
      </c>
      <c r="J5211" t="s">
        <v>723</v>
      </c>
      <c r="L5211" s="1">
        <v>40</v>
      </c>
      <c r="M5211" t="s">
        <v>25</v>
      </c>
      <c r="N5211" t="s">
        <v>356</v>
      </c>
      <c r="O5211">
        <v>201</v>
      </c>
      <c r="Q5211">
        <v>2</v>
      </c>
    </row>
    <row r="5212" spans="1:17" x14ac:dyDescent="0.2">
      <c r="A5212" t="s">
        <v>19</v>
      </c>
      <c r="B5212">
        <v>2016</v>
      </c>
      <c r="C5212">
        <v>1677122</v>
      </c>
      <c r="D5212" t="s">
        <v>14432</v>
      </c>
      <c r="E5212">
        <v>11555454</v>
      </c>
      <c r="F5212">
        <v>1</v>
      </c>
      <c r="G5212" t="s">
        <v>14596</v>
      </c>
      <c r="H5212" t="s">
        <v>14597</v>
      </c>
      <c r="I5212" t="s">
        <v>722</v>
      </c>
      <c r="J5212" t="s">
        <v>723</v>
      </c>
      <c r="L5212" s="1">
        <v>40</v>
      </c>
      <c r="M5212" t="s">
        <v>25</v>
      </c>
      <c r="N5212" t="s">
        <v>356</v>
      </c>
      <c r="O5212">
        <v>201</v>
      </c>
      <c r="Q5212">
        <v>4</v>
      </c>
    </row>
    <row r="5213" spans="1:17" x14ac:dyDescent="0.2">
      <c r="A5213" t="s">
        <v>19</v>
      </c>
      <c r="B5213">
        <v>2016</v>
      </c>
      <c r="C5213">
        <v>1677122</v>
      </c>
      <c r="D5213" t="s">
        <v>14432</v>
      </c>
      <c r="E5213">
        <v>11555946</v>
      </c>
      <c r="F5213">
        <v>1</v>
      </c>
      <c r="G5213" t="s">
        <v>14598</v>
      </c>
      <c r="H5213" t="s">
        <v>14599</v>
      </c>
      <c r="I5213" t="s">
        <v>722</v>
      </c>
      <c r="J5213" t="s">
        <v>723</v>
      </c>
      <c r="L5213" s="1">
        <v>40</v>
      </c>
      <c r="M5213" t="s">
        <v>25</v>
      </c>
      <c r="N5213" t="s">
        <v>356</v>
      </c>
      <c r="O5213">
        <v>201</v>
      </c>
      <c r="Q5213">
        <v>3</v>
      </c>
    </row>
    <row r="5214" spans="1:17" x14ac:dyDescent="0.2">
      <c r="A5214" t="s">
        <v>19</v>
      </c>
      <c r="B5214">
        <v>2016</v>
      </c>
      <c r="C5214">
        <v>10432713</v>
      </c>
      <c r="D5214" t="s">
        <v>14600</v>
      </c>
      <c r="E5214">
        <v>11556039</v>
      </c>
      <c r="F5214">
        <v>1</v>
      </c>
      <c r="G5214" t="s">
        <v>14601</v>
      </c>
      <c r="H5214" t="s">
        <v>14602</v>
      </c>
      <c r="I5214" t="s">
        <v>533</v>
      </c>
      <c r="J5214" t="s">
        <v>534</v>
      </c>
      <c r="L5214" s="1">
        <v>305</v>
      </c>
      <c r="M5214" t="s">
        <v>25</v>
      </c>
      <c r="N5214" t="s">
        <v>26</v>
      </c>
      <c r="O5214">
        <v>98</v>
      </c>
      <c r="Q5214">
        <v>1</v>
      </c>
    </row>
    <row r="5215" spans="1:17" x14ac:dyDescent="0.2">
      <c r="A5215" t="s">
        <v>19</v>
      </c>
      <c r="B5215">
        <v>2016</v>
      </c>
      <c r="C5215">
        <v>1151730</v>
      </c>
      <c r="D5215" t="s">
        <v>14603</v>
      </c>
      <c r="E5215">
        <v>11556210</v>
      </c>
      <c r="F5215">
        <v>1</v>
      </c>
      <c r="G5215" t="s">
        <v>14604</v>
      </c>
      <c r="H5215" t="s">
        <v>14605</v>
      </c>
      <c r="I5215" t="s">
        <v>36</v>
      </c>
      <c r="J5215" t="s">
        <v>37</v>
      </c>
      <c r="L5215" s="1">
        <v>110</v>
      </c>
      <c r="M5215" t="s">
        <v>25</v>
      </c>
      <c r="N5215" t="s">
        <v>26</v>
      </c>
      <c r="O5215">
        <v>139</v>
      </c>
      <c r="Q5215">
        <v>1</v>
      </c>
    </row>
    <row r="5216" spans="1:17" x14ac:dyDescent="0.2">
      <c r="A5216" t="s">
        <v>19</v>
      </c>
      <c r="B5216">
        <v>2016</v>
      </c>
      <c r="C5216">
        <v>36381578</v>
      </c>
      <c r="D5216" t="s">
        <v>9023</v>
      </c>
      <c r="E5216">
        <v>11556239</v>
      </c>
      <c r="F5216">
        <v>1</v>
      </c>
      <c r="G5216" t="s">
        <v>14606</v>
      </c>
      <c r="H5216" t="s">
        <v>14607</v>
      </c>
      <c r="I5216" t="s">
        <v>335</v>
      </c>
      <c r="J5216" t="s">
        <v>336</v>
      </c>
      <c r="L5216" s="1">
        <v>79</v>
      </c>
      <c r="M5216" t="s">
        <v>25</v>
      </c>
      <c r="N5216" t="s">
        <v>32</v>
      </c>
      <c r="O5216">
        <v>148</v>
      </c>
      <c r="Q5216">
        <v>6</v>
      </c>
    </row>
    <row r="5217" spans="1:17" x14ac:dyDescent="0.2">
      <c r="A5217" t="s">
        <v>19</v>
      </c>
      <c r="B5217">
        <v>2016</v>
      </c>
      <c r="C5217">
        <v>2801413</v>
      </c>
      <c r="D5217" t="s">
        <v>14608</v>
      </c>
      <c r="E5217">
        <v>11556458</v>
      </c>
      <c r="F5217">
        <v>1</v>
      </c>
      <c r="G5217" t="s">
        <v>14609</v>
      </c>
      <c r="H5217" t="s">
        <v>14610</v>
      </c>
      <c r="I5217" t="s">
        <v>92</v>
      </c>
      <c r="J5217" t="s">
        <v>93</v>
      </c>
      <c r="L5217" s="1">
        <v>85</v>
      </c>
      <c r="M5217" t="s">
        <v>25</v>
      </c>
      <c r="N5217" t="s">
        <v>32</v>
      </c>
      <c r="O5217">
        <v>54</v>
      </c>
      <c r="Q5217">
        <v>2</v>
      </c>
    </row>
    <row r="5218" spans="1:17" x14ac:dyDescent="0.2">
      <c r="A5218" t="s">
        <v>19</v>
      </c>
      <c r="B5218">
        <v>2016</v>
      </c>
      <c r="C5218">
        <v>19513047</v>
      </c>
      <c r="D5218" t="s">
        <v>14611</v>
      </c>
      <c r="E5218">
        <v>11563014</v>
      </c>
      <c r="F5218">
        <v>1</v>
      </c>
      <c r="G5218" t="s">
        <v>14612</v>
      </c>
      <c r="H5218" t="s">
        <v>14613</v>
      </c>
      <c r="I5218" t="s">
        <v>46</v>
      </c>
      <c r="J5218" t="s">
        <v>47</v>
      </c>
      <c r="L5218" s="1">
        <v>120</v>
      </c>
      <c r="M5218" t="s">
        <v>25</v>
      </c>
      <c r="N5218" t="s">
        <v>26</v>
      </c>
      <c r="O5218">
        <v>169</v>
      </c>
      <c r="Q5218">
        <v>4</v>
      </c>
    </row>
    <row r="5219" spans="1:17" x14ac:dyDescent="0.2">
      <c r="A5219" t="s">
        <v>19</v>
      </c>
      <c r="B5219">
        <v>2016</v>
      </c>
      <c r="C5219">
        <v>61139608</v>
      </c>
      <c r="D5219" t="s">
        <v>14614</v>
      </c>
      <c r="E5219">
        <v>11571063</v>
      </c>
      <c r="F5219">
        <v>1</v>
      </c>
      <c r="G5219" t="s">
        <v>14615</v>
      </c>
      <c r="H5219" t="s">
        <v>14616</v>
      </c>
      <c r="I5219" t="s">
        <v>30</v>
      </c>
      <c r="J5219" t="s">
        <v>31</v>
      </c>
      <c r="L5219" s="1">
        <v>125</v>
      </c>
      <c r="M5219" t="s">
        <v>25</v>
      </c>
      <c r="N5219" t="s">
        <v>26</v>
      </c>
      <c r="O5219">
        <v>107</v>
      </c>
      <c r="Q5219">
        <v>2</v>
      </c>
    </row>
    <row r="5220" spans="1:17" x14ac:dyDescent="0.2">
      <c r="A5220" t="s">
        <v>19</v>
      </c>
      <c r="B5220">
        <v>2016</v>
      </c>
      <c r="C5220">
        <v>61149608</v>
      </c>
      <c r="D5220" t="s">
        <v>14617</v>
      </c>
      <c r="E5220">
        <v>11572203</v>
      </c>
      <c r="F5220">
        <v>1</v>
      </c>
      <c r="G5220" t="s">
        <v>14618</v>
      </c>
      <c r="H5220" t="s">
        <v>14619</v>
      </c>
      <c r="I5220" t="s">
        <v>374</v>
      </c>
      <c r="J5220" t="s">
        <v>375</v>
      </c>
      <c r="L5220" s="1">
        <v>100</v>
      </c>
      <c r="M5220" t="s">
        <v>25</v>
      </c>
      <c r="N5220" t="s">
        <v>32</v>
      </c>
      <c r="O5220">
        <v>75</v>
      </c>
      <c r="Q5220">
        <v>2</v>
      </c>
    </row>
    <row r="5221" spans="1:17" x14ac:dyDescent="0.2">
      <c r="A5221" t="s">
        <v>19</v>
      </c>
      <c r="B5221">
        <v>2016</v>
      </c>
      <c r="C5221">
        <v>61016973</v>
      </c>
      <c r="D5221" t="s">
        <v>14620</v>
      </c>
      <c r="E5221">
        <v>11572744</v>
      </c>
      <c r="F5221">
        <v>1</v>
      </c>
      <c r="G5221" t="s">
        <v>14621</v>
      </c>
      <c r="H5221" t="s">
        <v>14622</v>
      </c>
      <c r="I5221" t="s">
        <v>30</v>
      </c>
      <c r="J5221" t="s">
        <v>31</v>
      </c>
      <c r="L5221" s="1">
        <v>75</v>
      </c>
      <c r="M5221" t="s">
        <v>25</v>
      </c>
      <c r="N5221" t="s">
        <v>32</v>
      </c>
      <c r="O5221">
        <v>107</v>
      </c>
      <c r="Q5221">
        <v>4</v>
      </c>
    </row>
    <row r="5222" spans="1:17" x14ac:dyDescent="0.2">
      <c r="A5222" t="s">
        <v>19</v>
      </c>
      <c r="B5222">
        <v>2016</v>
      </c>
      <c r="C5222">
        <v>61016973</v>
      </c>
      <c r="D5222" t="s">
        <v>14620</v>
      </c>
      <c r="E5222">
        <v>11573148</v>
      </c>
      <c r="F5222">
        <v>1</v>
      </c>
      <c r="G5222" t="s">
        <v>14623</v>
      </c>
      <c r="H5222" t="s">
        <v>14624</v>
      </c>
      <c r="I5222" t="s">
        <v>30</v>
      </c>
      <c r="J5222" t="s">
        <v>31</v>
      </c>
      <c r="L5222" s="1">
        <v>75</v>
      </c>
      <c r="M5222" t="s">
        <v>25</v>
      </c>
      <c r="N5222" t="s">
        <v>32</v>
      </c>
      <c r="O5222">
        <v>107</v>
      </c>
      <c r="Q5222">
        <v>2</v>
      </c>
    </row>
    <row r="5223" spans="1:17" x14ac:dyDescent="0.2">
      <c r="A5223" t="s">
        <v>19</v>
      </c>
      <c r="B5223">
        <v>2016</v>
      </c>
      <c r="C5223">
        <v>61184217</v>
      </c>
      <c r="D5223" t="s">
        <v>14625</v>
      </c>
      <c r="E5223">
        <v>11575586</v>
      </c>
      <c r="F5223">
        <v>1</v>
      </c>
      <c r="G5223" t="s">
        <v>14626</v>
      </c>
      <c r="H5223" t="s">
        <v>14627</v>
      </c>
      <c r="I5223" t="s">
        <v>736</v>
      </c>
      <c r="J5223" t="s">
        <v>737</v>
      </c>
      <c r="L5223" s="1">
        <v>55</v>
      </c>
      <c r="M5223" t="s">
        <v>25</v>
      </c>
      <c r="N5223" t="s">
        <v>32</v>
      </c>
      <c r="O5223">
        <v>73</v>
      </c>
      <c r="Q5223">
        <v>12</v>
      </c>
    </row>
    <row r="5224" spans="1:17" x14ac:dyDescent="0.2">
      <c r="A5224" t="s">
        <v>19</v>
      </c>
      <c r="B5224">
        <v>2016</v>
      </c>
      <c r="C5224">
        <v>3054821</v>
      </c>
      <c r="D5224" t="s">
        <v>1368</v>
      </c>
      <c r="E5224">
        <v>11584043</v>
      </c>
      <c r="F5224">
        <v>1</v>
      </c>
      <c r="G5224" t="s">
        <v>14628</v>
      </c>
      <c r="H5224" t="s">
        <v>14629</v>
      </c>
      <c r="I5224" t="s">
        <v>195</v>
      </c>
      <c r="J5224" t="s">
        <v>196</v>
      </c>
      <c r="L5224" s="1">
        <v>373</v>
      </c>
      <c r="M5224" t="s">
        <v>25</v>
      </c>
      <c r="N5224" t="s">
        <v>26</v>
      </c>
      <c r="O5224">
        <v>128</v>
      </c>
      <c r="Q5224">
        <v>1</v>
      </c>
    </row>
    <row r="5225" spans="1:17" x14ac:dyDescent="0.2">
      <c r="A5225" t="s">
        <v>19</v>
      </c>
      <c r="B5225">
        <v>2016</v>
      </c>
      <c r="C5225">
        <v>1183660</v>
      </c>
      <c r="D5225" t="s">
        <v>14630</v>
      </c>
      <c r="E5225">
        <v>11587189</v>
      </c>
      <c r="F5225">
        <v>1</v>
      </c>
      <c r="G5225" t="s">
        <v>14631</v>
      </c>
      <c r="H5225" t="s">
        <v>14632</v>
      </c>
      <c r="I5225" t="s">
        <v>36</v>
      </c>
      <c r="J5225" t="s">
        <v>37</v>
      </c>
      <c r="L5225" s="1">
        <v>389</v>
      </c>
      <c r="M5225" t="s">
        <v>25</v>
      </c>
      <c r="N5225" t="s">
        <v>26</v>
      </c>
      <c r="O5225">
        <v>27</v>
      </c>
      <c r="Q5225">
        <v>3</v>
      </c>
    </row>
    <row r="5226" spans="1:17" x14ac:dyDescent="0.2">
      <c r="A5226" t="s">
        <v>19</v>
      </c>
      <c r="B5226">
        <v>2016</v>
      </c>
      <c r="C5226">
        <v>1677122</v>
      </c>
      <c r="D5226" t="s">
        <v>14432</v>
      </c>
      <c r="E5226">
        <v>11588496</v>
      </c>
      <c r="F5226">
        <v>1</v>
      </c>
      <c r="G5226" t="s">
        <v>14633</v>
      </c>
      <c r="H5226" t="s">
        <v>14634</v>
      </c>
      <c r="I5226" t="s">
        <v>722</v>
      </c>
      <c r="J5226" t="s">
        <v>723</v>
      </c>
      <c r="L5226" s="1">
        <v>40</v>
      </c>
      <c r="M5226" t="s">
        <v>25</v>
      </c>
      <c r="N5226" t="s">
        <v>356</v>
      </c>
      <c r="O5226">
        <v>201</v>
      </c>
      <c r="Q5226">
        <v>3</v>
      </c>
    </row>
    <row r="5227" spans="1:17" x14ac:dyDescent="0.2">
      <c r="A5227" t="s">
        <v>19</v>
      </c>
      <c r="B5227">
        <v>2016</v>
      </c>
      <c r="C5227">
        <v>1677122</v>
      </c>
      <c r="D5227" t="s">
        <v>14432</v>
      </c>
      <c r="E5227">
        <v>11588573</v>
      </c>
      <c r="F5227">
        <v>1</v>
      </c>
      <c r="G5227" t="s">
        <v>14635</v>
      </c>
      <c r="H5227" t="s">
        <v>14636</v>
      </c>
      <c r="I5227" t="s">
        <v>722</v>
      </c>
      <c r="J5227" t="s">
        <v>723</v>
      </c>
      <c r="L5227" s="1">
        <v>40</v>
      </c>
      <c r="M5227" t="s">
        <v>25</v>
      </c>
      <c r="N5227" t="s">
        <v>356</v>
      </c>
      <c r="O5227">
        <v>201</v>
      </c>
      <c r="Q5227">
        <v>3</v>
      </c>
    </row>
    <row r="5228" spans="1:17" x14ac:dyDescent="0.2">
      <c r="A5228" t="s">
        <v>19</v>
      </c>
      <c r="B5228">
        <v>2016</v>
      </c>
      <c r="C5228">
        <v>61285283</v>
      </c>
      <c r="D5228" t="s">
        <v>14637</v>
      </c>
      <c r="E5228">
        <v>11588764</v>
      </c>
      <c r="F5228">
        <v>1</v>
      </c>
      <c r="G5228" t="s">
        <v>14638</v>
      </c>
      <c r="H5228" t="s">
        <v>14639</v>
      </c>
      <c r="I5228" t="s">
        <v>166</v>
      </c>
      <c r="J5228" t="s">
        <v>167</v>
      </c>
      <c r="L5228" s="1">
        <v>80</v>
      </c>
      <c r="M5228" t="s">
        <v>25</v>
      </c>
      <c r="N5228" t="s">
        <v>32</v>
      </c>
      <c r="O5228">
        <v>173</v>
      </c>
      <c r="Q5228">
        <v>6</v>
      </c>
    </row>
    <row r="5229" spans="1:17" x14ac:dyDescent="0.2">
      <c r="A5229" t="s">
        <v>19</v>
      </c>
      <c r="B5229">
        <v>2016</v>
      </c>
      <c r="C5229">
        <v>61318972</v>
      </c>
      <c r="D5229" t="s">
        <v>14640</v>
      </c>
      <c r="E5229">
        <v>11592372</v>
      </c>
      <c r="F5229">
        <v>1</v>
      </c>
      <c r="G5229" t="s">
        <v>14641</v>
      </c>
      <c r="H5229" t="s">
        <v>14642</v>
      </c>
      <c r="I5229" t="s">
        <v>722</v>
      </c>
      <c r="J5229" t="s">
        <v>723</v>
      </c>
      <c r="L5229" s="1">
        <v>120</v>
      </c>
      <c r="M5229" t="s">
        <v>25</v>
      </c>
      <c r="N5229" t="s">
        <v>26</v>
      </c>
      <c r="O5229">
        <v>100</v>
      </c>
      <c r="Q5229">
        <v>4</v>
      </c>
    </row>
    <row r="5230" spans="1:17" x14ac:dyDescent="0.2">
      <c r="A5230" t="s">
        <v>19</v>
      </c>
      <c r="B5230">
        <v>2016</v>
      </c>
      <c r="C5230">
        <v>43385098</v>
      </c>
      <c r="D5230" t="s">
        <v>14643</v>
      </c>
      <c r="E5230">
        <v>11593303</v>
      </c>
      <c r="F5230">
        <v>1</v>
      </c>
      <c r="G5230" t="s">
        <v>14644</v>
      </c>
      <c r="H5230" t="s">
        <v>14645</v>
      </c>
      <c r="I5230" t="s">
        <v>68</v>
      </c>
      <c r="J5230" t="s">
        <v>69</v>
      </c>
      <c r="L5230" s="1">
        <v>75</v>
      </c>
      <c r="M5230" t="s">
        <v>25</v>
      </c>
      <c r="N5230" t="s">
        <v>32</v>
      </c>
      <c r="O5230">
        <v>270</v>
      </c>
      <c r="Q5230">
        <v>4</v>
      </c>
    </row>
    <row r="5231" spans="1:17" x14ac:dyDescent="0.2">
      <c r="A5231" t="s">
        <v>19</v>
      </c>
      <c r="B5231">
        <v>2016</v>
      </c>
      <c r="C5231">
        <v>59611846</v>
      </c>
      <c r="D5231" t="s">
        <v>14550</v>
      </c>
      <c r="E5231">
        <v>11593502</v>
      </c>
      <c r="F5231">
        <v>1</v>
      </c>
      <c r="G5231" t="s">
        <v>14646</v>
      </c>
      <c r="H5231" t="s">
        <v>14647</v>
      </c>
      <c r="I5231" t="s">
        <v>722</v>
      </c>
      <c r="J5231" t="s">
        <v>723</v>
      </c>
      <c r="L5231" s="1">
        <v>45</v>
      </c>
      <c r="M5231" t="s">
        <v>25</v>
      </c>
      <c r="N5231" t="s">
        <v>356</v>
      </c>
      <c r="O5231">
        <v>201</v>
      </c>
      <c r="Q5231">
        <v>7</v>
      </c>
    </row>
    <row r="5232" spans="1:17" x14ac:dyDescent="0.2">
      <c r="A5232" t="s">
        <v>19</v>
      </c>
      <c r="B5232">
        <v>2016</v>
      </c>
      <c r="C5232">
        <v>3213093</v>
      </c>
      <c r="D5232" t="s">
        <v>14648</v>
      </c>
      <c r="E5232">
        <v>11594462</v>
      </c>
      <c r="F5232">
        <v>1</v>
      </c>
      <c r="G5232" t="s">
        <v>14649</v>
      </c>
      <c r="H5232" t="s">
        <v>14650</v>
      </c>
      <c r="I5232" t="s">
        <v>166</v>
      </c>
      <c r="J5232" t="s">
        <v>167</v>
      </c>
      <c r="L5232" s="1">
        <v>95</v>
      </c>
      <c r="M5232" t="s">
        <v>25</v>
      </c>
      <c r="N5232" t="s">
        <v>32</v>
      </c>
      <c r="O5232">
        <v>173</v>
      </c>
      <c r="Q5232">
        <v>2</v>
      </c>
    </row>
    <row r="5233" spans="1:17" x14ac:dyDescent="0.2">
      <c r="A5233" t="s">
        <v>19</v>
      </c>
      <c r="B5233">
        <v>2016</v>
      </c>
      <c r="C5233">
        <v>59611846</v>
      </c>
      <c r="D5233" t="s">
        <v>14550</v>
      </c>
      <c r="E5233">
        <v>11594801</v>
      </c>
      <c r="F5233">
        <v>1</v>
      </c>
      <c r="G5233" t="s">
        <v>14651</v>
      </c>
      <c r="H5233" t="s">
        <v>14652</v>
      </c>
      <c r="I5233" t="s">
        <v>722</v>
      </c>
      <c r="J5233" t="s">
        <v>723</v>
      </c>
      <c r="L5233" s="1">
        <v>40</v>
      </c>
      <c r="M5233" t="s">
        <v>25</v>
      </c>
      <c r="N5233" t="s">
        <v>356</v>
      </c>
      <c r="O5233">
        <v>201</v>
      </c>
      <c r="Q5233">
        <v>1</v>
      </c>
    </row>
    <row r="5234" spans="1:17" x14ac:dyDescent="0.2">
      <c r="A5234" t="s">
        <v>19</v>
      </c>
      <c r="B5234">
        <v>2016</v>
      </c>
      <c r="C5234">
        <v>59611846</v>
      </c>
      <c r="D5234" t="s">
        <v>14550</v>
      </c>
      <c r="E5234">
        <v>11595635</v>
      </c>
      <c r="F5234">
        <v>1</v>
      </c>
      <c r="G5234" t="s">
        <v>14653</v>
      </c>
      <c r="H5234" t="s">
        <v>14654</v>
      </c>
      <c r="I5234" t="s">
        <v>722</v>
      </c>
      <c r="J5234" t="s">
        <v>723</v>
      </c>
      <c r="L5234" s="1">
        <v>45</v>
      </c>
      <c r="M5234" t="s">
        <v>25</v>
      </c>
      <c r="N5234" t="s">
        <v>356</v>
      </c>
      <c r="O5234">
        <v>201</v>
      </c>
      <c r="Q5234">
        <v>1</v>
      </c>
    </row>
    <row r="5235" spans="1:17" x14ac:dyDescent="0.2">
      <c r="A5235" t="s">
        <v>19</v>
      </c>
      <c r="B5235">
        <v>2016</v>
      </c>
      <c r="C5235">
        <v>8716603</v>
      </c>
      <c r="D5235" t="s">
        <v>3464</v>
      </c>
      <c r="E5235">
        <v>11605753</v>
      </c>
      <c r="F5235">
        <v>1</v>
      </c>
      <c r="G5235" t="s">
        <v>14655</v>
      </c>
      <c r="H5235" t="s">
        <v>14656</v>
      </c>
      <c r="I5235" t="s">
        <v>722</v>
      </c>
      <c r="J5235" t="s">
        <v>723</v>
      </c>
      <c r="L5235" s="1">
        <v>329</v>
      </c>
      <c r="M5235" t="s">
        <v>25</v>
      </c>
      <c r="N5235" t="s">
        <v>26</v>
      </c>
      <c r="O5235">
        <v>58</v>
      </c>
      <c r="Q5235">
        <v>1</v>
      </c>
    </row>
    <row r="5236" spans="1:17" x14ac:dyDescent="0.2">
      <c r="A5236" t="s">
        <v>19</v>
      </c>
      <c r="B5236">
        <v>2016</v>
      </c>
      <c r="C5236">
        <v>15318876</v>
      </c>
      <c r="D5236" t="s">
        <v>14657</v>
      </c>
      <c r="E5236">
        <v>11607373</v>
      </c>
      <c r="F5236">
        <v>1</v>
      </c>
      <c r="G5236" t="s">
        <v>14658</v>
      </c>
      <c r="H5236" t="s">
        <v>14659</v>
      </c>
      <c r="I5236" t="s">
        <v>234</v>
      </c>
      <c r="J5236" t="s">
        <v>235</v>
      </c>
      <c r="L5236" s="1">
        <v>80</v>
      </c>
      <c r="M5236" t="s">
        <v>25</v>
      </c>
      <c r="N5236" t="s">
        <v>32</v>
      </c>
      <c r="O5236">
        <v>41</v>
      </c>
      <c r="Q5236">
        <v>3</v>
      </c>
    </row>
    <row r="5237" spans="1:17" x14ac:dyDescent="0.2">
      <c r="A5237" t="s">
        <v>19</v>
      </c>
      <c r="B5237">
        <v>2016</v>
      </c>
      <c r="C5237">
        <v>55596837</v>
      </c>
      <c r="D5237" t="s">
        <v>14660</v>
      </c>
      <c r="E5237">
        <v>11607909</v>
      </c>
      <c r="F5237">
        <v>1</v>
      </c>
      <c r="G5237" t="s">
        <v>14661</v>
      </c>
      <c r="H5237" t="s">
        <v>14662</v>
      </c>
      <c r="I5237" t="s">
        <v>166</v>
      </c>
      <c r="J5237" t="s">
        <v>167</v>
      </c>
      <c r="L5237" s="1">
        <v>250</v>
      </c>
      <c r="M5237" t="s">
        <v>25</v>
      </c>
      <c r="N5237" t="s">
        <v>26</v>
      </c>
      <c r="O5237">
        <v>80</v>
      </c>
      <c r="Q5237">
        <v>6</v>
      </c>
    </row>
    <row r="5238" spans="1:17" x14ac:dyDescent="0.2">
      <c r="A5238" t="s">
        <v>19</v>
      </c>
      <c r="B5238">
        <v>2016</v>
      </c>
      <c r="C5238">
        <v>1677122</v>
      </c>
      <c r="D5238" t="s">
        <v>14432</v>
      </c>
      <c r="E5238">
        <v>11608001</v>
      </c>
      <c r="F5238">
        <v>1</v>
      </c>
      <c r="G5238" t="s">
        <v>14663</v>
      </c>
      <c r="H5238" t="s">
        <v>14664</v>
      </c>
      <c r="I5238" t="s">
        <v>722</v>
      </c>
      <c r="J5238" t="s">
        <v>723</v>
      </c>
      <c r="L5238" s="1">
        <v>45</v>
      </c>
      <c r="M5238" t="s">
        <v>25</v>
      </c>
      <c r="N5238" t="s">
        <v>356</v>
      </c>
      <c r="O5238">
        <v>201</v>
      </c>
      <c r="Q5238">
        <v>2</v>
      </c>
    </row>
    <row r="5239" spans="1:17" x14ac:dyDescent="0.2">
      <c r="A5239" t="s">
        <v>19</v>
      </c>
      <c r="B5239">
        <v>2016</v>
      </c>
      <c r="C5239">
        <v>1677122</v>
      </c>
      <c r="D5239" t="s">
        <v>14432</v>
      </c>
      <c r="E5239">
        <v>11608062</v>
      </c>
      <c r="F5239">
        <v>1</v>
      </c>
      <c r="G5239" t="s">
        <v>14665</v>
      </c>
      <c r="H5239" t="s">
        <v>14666</v>
      </c>
      <c r="I5239" t="s">
        <v>722</v>
      </c>
      <c r="J5239" t="s">
        <v>723</v>
      </c>
      <c r="L5239" s="1">
        <v>45</v>
      </c>
      <c r="M5239" t="s">
        <v>25</v>
      </c>
      <c r="N5239" t="s">
        <v>356</v>
      </c>
      <c r="O5239">
        <v>201</v>
      </c>
      <c r="Q5239">
        <v>2</v>
      </c>
    </row>
    <row r="5240" spans="1:17" x14ac:dyDescent="0.2">
      <c r="A5240" t="s">
        <v>19</v>
      </c>
      <c r="B5240">
        <v>2016</v>
      </c>
      <c r="C5240">
        <v>4183932</v>
      </c>
      <c r="D5240" t="s">
        <v>14667</v>
      </c>
      <c r="E5240">
        <v>11610642</v>
      </c>
      <c r="F5240">
        <v>1</v>
      </c>
      <c r="G5240" t="s">
        <v>14668</v>
      </c>
      <c r="H5240" t="s">
        <v>14669</v>
      </c>
      <c r="I5240" t="s">
        <v>92</v>
      </c>
      <c r="J5240" t="s">
        <v>93</v>
      </c>
      <c r="L5240" s="1">
        <v>275</v>
      </c>
      <c r="M5240" t="s">
        <v>25</v>
      </c>
      <c r="N5240" t="s">
        <v>26</v>
      </c>
      <c r="O5240">
        <v>64</v>
      </c>
      <c r="Q5240">
        <v>1</v>
      </c>
    </row>
    <row r="5241" spans="1:17" x14ac:dyDescent="0.2">
      <c r="A5241" t="s">
        <v>19</v>
      </c>
      <c r="B5241">
        <v>2016</v>
      </c>
      <c r="C5241">
        <v>61309528</v>
      </c>
      <c r="D5241" t="s">
        <v>14670</v>
      </c>
      <c r="E5241">
        <v>11610729</v>
      </c>
      <c r="F5241">
        <v>1</v>
      </c>
      <c r="G5241" t="s">
        <v>14671</v>
      </c>
      <c r="H5241" t="s">
        <v>14672</v>
      </c>
      <c r="I5241" t="s">
        <v>722</v>
      </c>
      <c r="J5241" t="s">
        <v>723</v>
      </c>
      <c r="L5241" s="1">
        <v>120</v>
      </c>
      <c r="M5241" t="s">
        <v>25</v>
      </c>
      <c r="N5241" t="s">
        <v>32</v>
      </c>
      <c r="O5241">
        <v>100</v>
      </c>
      <c r="Q5241">
        <v>1</v>
      </c>
    </row>
    <row r="5242" spans="1:17" x14ac:dyDescent="0.2">
      <c r="A5242" t="s">
        <v>19</v>
      </c>
      <c r="B5242">
        <v>2016</v>
      </c>
      <c r="C5242">
        <v>3323102</v>
      </c>
      <c r="D5242" t="s">
        <v>14673</v>
      </c>
      <c r="E5242">
        <v>11620718</v>
      </c>
      <c r="F5242">
        <v>1</v>
      </c>
      <c r="G5242" t="s">
        <v>14674</v>
      </c>
      <c r="H5242" t="s">
        <v>14675</v>
      </c>
      <c r="I5242" t="s">
        <v>533</v>
      </c>
      <c r="J5242" t="s">
        <v>534</v>
      </c>
      <c r="L5242" s="1">
        <v>189</v>
      </c>
      <c r="M5242" t="s">
        <v>25</v>
      </c>
      <c r="N5242" t="s">
        <v>26</v>
      </c>
      <c r="O5242">
        <v>98</v>
      </c>
      <c r="Q5242">
        <v>5</v>
      </c>
    </row>
    <row r="5243" spans="1:17" x14ac:dyDescent="0.2">
      <c r="A5243" t="s">
        <v>19</v>
      </c>
      <c r="B5243">
        <v>2016</v>
      </c>
      <c r="C5243">
        <v>4059536</v>
      </c>
      <c r="D5243" t="s">
        <v>14676</v>
      </c>
      <c r="E5243">
        <v>11621067</v>
      </c>
      <c r="F5243">
        <v>1</v>
      </c>
      <c r="G5243" t="s">
        <v>14677</v>
      </c>
      <c r="H5243" t="s">
        <v>14678</v>
      </c>
      <c r="I5243" t="s">
        <v>281</v>
      </c>
      <c r="J5243" t="s">
        <v>282</v>
      </c>
      <c r="L5243" s="1">
        <v>198</v>
      </c>
      <c r="M5243" t="s">
        <v>25</v>
      </c>
      <c r="N5243" t="s">
        <v>26</v>
      </c>
      <c r="O5243">
        <v>260</v>
      </c>
      <c r="Q5243">
        <v>1</v>
      </c>
    </row>
    <row r="5244" spans="1:17" x14ac:dyDescent="0.2">
      <c r="A5244" t="s">
        <v>19</v>
      </c>
      <c r="B5244">
        <v>2016</v>
      </c>
      <c r="C5244">
        <v>13649959</v>
      </c>
      <c r="D5244" t="s">
        <v>14679</v>
      </c>
      <c r="E5244">
        <v>11624048</v>
      </c>
      <c r="F5244">
        <v>1</v>
      </c>
      <c r="G5244" t="s">
        <v>14680</v>
      </c>
      <c r="H5244" t="s">
        <v>14681</v>
      </c>
      <c r="I5244" t="s">
        <v>68</v>
      </c>
      <c r="J5244" t="s">
        <v>69</v>
      </c>
      <c r="L5244" s="1">
        <v>206</v>
      </c>
      <c r="M5244" t="s">
        <v>25</v>
      </c>
      <c r="N5244" t="s">
        <v>32</v>
      </c>
      <c r="O5244">
        <v>163</v>
      </c>
      <c r="Q5244">
        <v>1</v>
      </c>
    </row>
    <row r="5245" spans="1:17" x14ac:dyDescent="0.2">
      <c r="A5245" t="s">
        <v>19</v>
      </c>
      <c r="B5245">
        <v>2016</v>
      </c>
      <c r="C5245">
        <v>59065656</v>
      </c>
      <c r="D5245" t="s">
        <v>14682</v>
      </c>
      <c r="E5245">
        <v>11624231</v>
      </c>
      <c r="F5245">
        <v>1</v>
      </c>
      <c r="G5245" t="s">
        <v>14683</v>
      </c>
      <c r="H5245" t="s">
        <v>14684</v>
      </c>
      <c r="I5245" t="s">
        <v>281</v>
      </c>
      <c r="J5245" t="s">
        <v>282</v>
      </c>
      <c r="L5245" s="1">
        <v>390</v>
      </c>
      <c r="M5245" t="s">
        <v>25</v>
      </c>
      <c r="N5245" t="s">
        <v>26</v>
      </c>
      <c r="O5245">
        <v>260</v>
      </c>
      <c r="Q5245">
        <v>1</v>
      </c>
    </row>
    <row r="5246" spans="1:17" x14ac:dyDescent="0.2">
      <c r="A5246" t="s">
        <v>19</v>
      </c>
      <c r="B5246">
        <v>2016</v>
      </c>
      <c r="C5246">
        <v>4243073</v>
      </c>
      <c r="D5246" t="s">
        <v>14685</v>
      </c>
      <c r="E5246">
        <v>11626365</v>
      </c>
      <c r="F5246">
        <v>1</v>
      </c>
      <c r="G5246" t="s">
        <v>14686</v>
      </c>
      <c r="H5246" t="s">
        <v>14687</v>
      </c>
      <c r="I5246" t="s">
        <v>36</v>
      </c>
      <c r="J5246" t="s">
        <v>37</v>
      </c>
      <c r="L5246" s="1">
        <v>110</v>
      </c>
      <c r="M5246" t="s">
        <v>25</v>
      </c>
      <c r="N5246" t="s">
        <v>26</v>
      </c>
      <c r="O5246">
        <v>139</v>
      </c>
      <c r="Q5246">
        <v>1</v>
      </c>
    </row>
    <row r="5247" spans="1:17" x14ac:dyDescent="0.2">
      <c r="A5247" t="s">
        <v>19</v>
      </c>
      <c r="B5247">
        <v>2016</v>
      </c>
      <c r="C5247">
        <v>6914572</v>
      </c>
      <c r="D5247" t="s">
        <v>14688</v>
      </c>
      <c r="E5247">
        <v>11634732</v>
      </c>
      <c r="F5247">
        <v>1</v>
      </c>
      <c r="G5247" t="s">
        <v>14689</v>
      </c>
      <c r="H5247" t="s">
        <v>14690</v>
      </c>
      <c r="I5247" t="s">
        <v>73</v>
      </c>
      <c r="J5247" t="s">
        <v>74</v>
      </c>
      <c r="L5247" s="1">
        <v>100</v>
      </c>
      <c r="M5247" t="s">
        <v>25</v>
      </c>
      <c r="N5247" t="s">
        <v>26</v>
      </c>
      <c r="O5247">
        <v>234</v>
      </c>
      <c r="Q5247">
        <v>2</v>
      </c>
    </row>
    <row r="5248" spans="1:17" x14ac:dyDescent="0.2">
      <c r="A5248" t="s">
        <v>19</v>
      </c>
      <c r="B5248">
        <v>2016</v>
      </c>
      <c r="C5248">
        <v>61691252</v>
      </c>
      <c r="D5248" t="s">
        <v>14691</v>
      </c>
      <c r="E5248">
        <v>11638464</v>
      </c>
      <c r="F5248">
        <v>1</v>
      </c>
      <c r="G5248" t="s">
        <v>14692</v>
      </c>
      <c r="H5248" t="s">
        <v>14693</v>
      </c>
      <c r="I5248" t="s">
        <v>36</v>
      </c>
      <c r="J5248" t="s">
        <v>37</v>
      </c>
      <c r="L5248" s="1">
        <v>100</v>
      </c>
      <c r="M5248" t="s">
        <v>25</v>
      </c>
      <c r="N5248" t="s">
        <v>356</v>
      </c>
      <c r="O5248">
        <v>61</v>
      </c>
      <c r="Q5248">
        <v>1</v>
      </c>
    </row>
    <row r="5249" spans="1:17" x14ac:dyDescent="0.2">
      <c r="A5249" t="s">
        <v>19</v>
      </c>
      <c r="B5249">
        <v>2016</v>
      </c>
      <c r="C5249">
        <v>61703137</v>
      </c>
      <c r="D5249" t="s">
        <v>14694</v>
      </c>
      <c r="E5249">
        <v>11639690</v>
      </c>
      <c r="F5249">
        <v>1</v>
      </c>
      <c r="G5249" t="s">
        <v>14695</v>
      </c>
      <c r="H5249" t="s">
        <v>14696</v>
      </c>
      <c r="I5249" t="s">
        <v>166</v>
      </c>
      <c r="J5249" t="s">
        <v>167</v>
      </c>
      <c r="L5249" s="1">
        <v>250</v>
      </c>
      <c r="M5249" t="s">
        <v>25</v>
      </c>
      <c r="N5249" t="s">
        <v>26</v>
      </c>
      <c r="O5249">
        <v>80</v>
      </c>
      <c r="Q5249">
        <v>5</v>
      </c>
    </row>
    <row r="5250" spans="1:17" x14ac:dyDescent="0.2">
      <c r="A5250" t="s">
        <v>19</v>
      </c>
      <c r="B5250">
        <v>2016</v>
      </c>
      <c r="C5250">
        <v>61742041</v>
      </c>
      <c r="D5250" t="s">
        <v>14697</v>
      </c>
      <c r="E5250">
        <v>11643674</v>
      </c>
      <c r="F5250">
        <v>1</v>
      </c>
      <c r="G5250" t="s">
        <v>14698</v>
      </c>
      <c r="H5250" t="s">
        <v>14699</v>
      </c>
      <c r="I5250" t="s">
        <v>533</v>
      </c>
      <c r="J5250" t="s">
        <v>534</v>
      </c>
      <c r="L5250" s="1">
        <v>130</v>
      </c>
      <c r="M5250" t="s">
        <v>25</v>
      </c>
      <c r="N5250" t="s">
        <v>26</v>
      </c>
      <c r="O5250">
        <v>98</v>
      </c>
      <c r="Q5250">
        <v>1</v>
      </c>
    </row>
    <row r="5251" spans="1:17" x14ac:dyDescent="0.2">
      <c r="A5251" t="s">
        <v>19</v>
      </c>
      <c r="B5251">
        <v>2016</v>
      </c>
      <c r="C5251">
        <v>61795741</v>
      </c>
      <c r="D5251" t="s">
        <v>14700</v>
      </c>
      <c r="E5251">
        <v>11650390</v>
      </c>
      <c r="F5251">
        <v>1</v>
      </c>
      <c r="G5251" t="s">
        <v>14701</v>
      </c>
      <c r="H5251" t="s">
        <v>14702</v>
      </c>
      <c r="I5251" t="s">
        <v>68</v>
      </c>
      <c r="J5251" t="s">
        <v>69</v>
      </c>
      <c r="L5251" s="1">
        <v>74</v>
      </c>
      <c r="M5251" t="s">
        <v>25</v>
      </c>
      <c r="N5251" t="s">
        <v>32</v>
      </c>
      <c r="O5251">
        <v>270</v>
      </c>
      <c r="Q5251">
        <v>1</v>
      </c>
    </row>
    <row r="5252" spans="1:17" x14ac:dyDescent="0.2">
      <c r="A5252" t="s">
        <v>19</v>
      </c>
      <c r="B5252">
        <v>2016</v>
      </c>
      <c r="C5252">
        <v>1677122</v>
      </c>
      <c r="D5252" t="s">
        <v>14432</v>
      </c>
      <c r="E5252">
        <v>11654852</v>
      </c>
      <c r="F5252">
        <v>1</v>
      </c>
      <c r="G5252" t="s">
        <v>14703</v>
      </c>
      <c r="H5252" t="s">
        <v>14704</v>
      </c>
      <c r="I5252" t="s">
        <v>722</v>
      </c>
      <c r="J5252" t="s">
        <v>723</v>
      </c>
      <c r="L5252" s="1">
        <v>45</v>
      </c>
      <c r="M5252" t="s">
        <v>25</v>
      </c>
      <c r="N5252" t="s">
        <v>356</v>
      </c>
      <c r="O5252">
        <v>201</v>
      </c>
      <c r="Q5252">
        <v>1</v>
      </c>
    </row>
    <row r="5253" spans="1:17" x14ac:dyDescent="0.2">
      <c r="A5253" t="s">
        <v>19</v>
      </c>
      <c r="B5253">
        <v>2016</v>
      </c>
      <c r="C5253">
        <v>59611846</v>
      </c>
      <c r="D5253" t="s">
        <v>14550</v>
      </c>
      <c r="E5253">
        <v>11655890</v>
      </c>
      <c r="F5253">
        <v>1</v>
      </c>
      <c r="G5253" t="s">
        <v>14705</v>
      </c>
      <c r="H5253" t="s">
        <v>14706</v>
      </c>
      <c r="I5253" t="s">
        <v>722</v>
      </c>
      <c r="J5253" t="s">
        <v>723</v>
      </c>
      <c r="L5253" s="1">
        <v>45</v>
      </c>
      <c r="M5253" t="s">
        <v>25</v>
      </c>
      <c r="N5253" t="s">
        <v>356</v>
      </c>
      <c r="O5253">
        <v>201</v>
      </c>
      <c r="Q5253">
        <v>1</v>
      </c>
    </row>
    <row r="5254" spans="1:17" x14ac:dyDescent="0.2">
      <c r="A5254" t="s">
        <v>19</v>
      </c>
      <c r="B5254">
        <v>2016</v>
      </c>
      <c r="C5254">
        <v>432220</v>
      </c>
      <c r="D5254" t="s">
        <v>14707</v>
      </c>
      <c r="E5254">
        <v>11656034</v>
      </c>
      <c r="F5254">
        <v>1</v>
      </c>
      <c r="G5254" t="s">
        <v>14708</v>
      </c>
      <c r="H5254" t="s">
        <v>14709</v>
      </c>
      <c r="I5254" t="s">
        <v>335</v>
      </c>
      <c r="J5254" t="s">
        <v>336</v>
      </c>
      <c r="L5254" s="1">
        <v>90</v>
      </c>
      <c r="M5254" t="s">
        <v>25</v>
      </c>
      <c r="N5254" t="s">
        <v>32</v>
      </c>
      <c r="O5254">
        <v>148</v>
      </c>
      <c r="Q5254">
        <v>7</v>
      </c>
    </row>
    <row r="5255" spans="1:17" x14ac:dyDescent="0.2">
      <c r="A5255" t="s">
        <v>19</v>
      </c>
      <c r="B5255">
        <v>2016</v>
      </c>
      <c r="C5255">
        <v>53969364</v>
      </c>
      <c r="D5255" t="s">
        <v>14710</v>
      </c>
      <c r="E5255">
        <v>11657897</v>
      </c>
      <c r="F5255">
        <v>1</v>
      </c>
      <c r="G5255" t="s">
        <v>14711</v>
      </c>
      <c r="H5255" t="s">
        <v>14712</v>
      </c>
      <c r="I5255" t="s">
        <v>335</v>
      </c>
      <c r="J5255" t="s">
        <v>336</v>
      </c>
      <c r="L5255" s="1">
        <v>100</v>
      </c>
      <c r="M5255" t="s">
        <v>25</v>
      </c>
      <c r="N5255" t="s">
        <v>32</v>
      </c>
      <c r="O5255">
        <v>148</v>
      </c>
      <c r="Q5255">
        <v>1</v>
      </c>
    </row>
    <row r="5256" spans="1:17" x14ac:dyDescent="0.2">
      <c r="A5256" t="s">
        <v>19</v>
      </c>
      <c r="B5256">
        <v>2016</v>
      </c>
      <c r="C5256">
        <v>12780333</v>
      </c>
      <c r="D5256" t="s">
        <v>14713</v>
      </c>
      <c r="E5256">
        <v>11659435</v>
      </c>
      <c r="F5256">
        <v>1</v>
      </c>
      <c r="G5256" t="s">
        <v>14714</v>
      </c>
      <c r="H5256" t="s">
        <v>14715</v>
      </c>
      <c r="I5256" t="s">
        <v>73</v>
      </c>
      <c r="J5256" t="s">
        <v>74</v>
      </c>
      <c r="L5256" s="1">
        <v>195</v>
      </c>
      <c r="M5256" t="s">
        <v>25</v>
      </c>
      <c r="N5256" t="s">
        <v>26</v>
      </c>
      <c r="O5256">
        <v>234</v>
      </c>
      <c r="Q5256">
        <v>2</v>
      </c>
    </row>
    <row r="5257" spans="1:17" x14ac:dyDescent="0.2">
      <c r="A5257" t="s">
        <v>19</v>
      </c>
      <c r="B5257">
        <v>2016</v>
      </c>
      <c r="C5257">
        <v>1677122</v>
      </c>
      <c r="D5257" t="s">
        <v>14432</v>
      </c>
      <c r="E5257">
        <v>11659807</v>
      </c>
      <c r="F5257">
        <v>1</v>
      </c>
      <c r="G5257" t="s">
        <v>14716</v>
      </c>
      <c r="H5257" t="s">
        <v>14717</v>
      </c>
      <c r="I5257" t="s">
        <v>722</v>
      </c>
      <c r="J5257" t="s">
        <v>723</v>
      </c>
      <c r="L5257" s="1">
        <v>45</v>
      </c>
      <c r="M5257" t="s">
        <v>25</v>
      </c>
      <c r="N5257" t="s">
        <v>356</v>
      </c>
      <c r="O5257">
        <v>201</v>
      </c>
      <c r="Q5257">
        <v>4</v>
      </c>
    </row>
    <row r="5258" spans="1:17" x14ac:dyDescent="0.2">
      <c r="A5258" t="s">
        <v>19</v>
      </c>
      <c r="B5258">
        <v>2016</v>
      </c>
      <c r="C5258">
        <v>45407614</v>
      </c>
      <c r="D5258" t="s">
        <v>11417</v>
      </c>
      <c r="E5258">
        <v>11659923</v>
      </c>
      <c r="F5258">
        <v>1</v>
      </c>
      <c r="G5258" t="s">
        <v>14718</v>
      </c>
      <c r="H5258" t="s">
        <v>14719</v>
      </c>
      <c r="I5258" t="s">
        <v>30</v>
      </c>
      <c r="J5258" t="s">
        <v>31</v>
      </c>
      <c r="L5258" s="1">
        <v>70</v>
      </c>
      <c r="M5258" t="s">
        <v>25</v>
      </c>
      <c r="N5258" t="s">
        <v>32</v>
      </c>
      <c r="O5258">
        <v>107</v>
      </c>
      <c r="Q5258">
        <v>5</v>
      </c>
    </row>
    <row r="5259" spans="1:17" x14ac:dyDescent="0.2">
      <c r="A5259" t="s">
        <v>19</v>
      </c>
      <c r="B5259">
        <v>2016</v>
      </c>
      <c r="C5259">
        <v>45407614</v>
      </c>
      <c r="D5259" t="s">
        <v>11417</v>
      </c>
      <c r="E5259">
        <v>11659966</v>
      </c>
      <c r="F5259">
        <v>1</v>
      </c>
      <c r="G5259" t="s">
        <v>14720</v>
      </c>
      <c r="H5259" t="s">
        <v>14721</v>
      </c>
      <c r="I5259" t="s">
        <v>30</v>
      </c>
      <c r="J5259" t="s">
        <v>31</v>
      </c>
      <c r="L5259" s="1">
        <v>82</v>
      </c>
      <c r="M5259" t="s">
        <v>25</v>
      </c>
      <c r="N5259" t="s">
        <v>32</v>
      </c>
      <c r="O5259">
        <v>107</v>
      </c>
      <c r="Q5259">
        <v>14</v>
      </c>
    </row>
    <row r="5260" spans="1:17" x14ac:dyDescent="0.2">
      <c r="A5260" t="s">
        <v>19</v>
      </c>
      <c r="B5260">
        <v>2016</v>
      </c>
      <c r="C5260">
        <v>23188276</v>
      </c>
      <c r="D5260" t="s">
        <v>14722</v>
      </c>
      <c r="E5260">
        <v>11675902</v>
      </c>
      <c r="F5260">
        <v>1</v>
      </c>
      <c r="G5260" t="s">
        <v>14723</v>
      </c>
      <c r="H5260" t="s">
        <v>14724</v>
      </c>
      <c r="I5260" t="s">
        <v>68</v>
      </c>
      <c r="J5260" t="s">
        <v>69</v>
      </c>
      <c r="L5260" s="1">
        <v>160</v>
      </c>
      <c r="M5260" t="s">
        <v>25</v>
      </c>
      <c r="N5260" t="s">
        <v>26</v>
      </c>
      <c r="O5260">
        <v>22</v>
      </c>
      <c r="Q5260">
        <v>1</v>
      </c>
    </row>
    <row r="5261" spans="1:17" x14ac:dyDescent="0.2">
      <c r="A5261" t="s">
        <v>19</v>
      </c>
      <c r="B5261">
        <v>2016</v>
      </c>
      <c r="C5261">
        <v>4497487</v>
      </c>
      <c r="D5261" t="s">
        <v>5447</v>
      </c>
      <c r="E5261">
        <v>11678705</v>
      </c>
      <c r="F5261">
        <v>1</v>
      </c>
      <c r="G5261" t="s">
        <v>14725</v>
      </c>
      <c r="H5261" t="s">
        <v>14726</v>
      </c>
      <c r="I5261" t="s">
        <v>637</v>
      </c>
      <c r="J5261" t="s">
        <v>638</v>
      </c>
      <c r="L5261" s="1">
        <v>225</v>
      </c>
      <c r="M5261" t="s">
        <v>25</v>
      </c>
      <c r="N5261" t="s">
        <v>26</v>
      </c>
      <c r="O5261">
        <v>74</v>
      </c>
      <c r="Q5261">
        <v>1</v>
      </c>
    </row>
    <row r="5262" spans="1:17" x14ac:dyDescent="0.2">
      <c r="A5262" t="s">
        <v>19</v>
      </c>
      <c r="B5262">
        <v>2016</v>
      </c>
      <c r="C5262">
        <v>2712213</v>
      </c>
      <c r="D5262" t="s">
        <v>14727</v>
      </c>
      <c r="E5262">
        <v>11680405</v>
      </c>
      <c r="F5262">
        <v>1</v>
      </c>
      <c r="G5262" t="s">
        <v>14728</v>
      </c>
      <c r="H5262" t="s">
        <v>14729</v>
      </c>
      <c r="I5262" t="s">
        <v>92</v>
      </c>
      <c r="J5262" t="s">
        <v>93</v>
      </c>
      <c r="L5262" s="1">
        <v>140</v>
      </c>
      <c r="M5262" t="s">
        <v>25</v>
      </c>
      <c r="N5262" t="s">
        <v>26</v>
      </c>
      <c r="O5262">
        <v>156</v>
      </c>
      <c r="Q5262">
        <v>2</v>
      </c>
    </row>
    <row r="5263" spans="1:17" x14ac:dyDescent="0.2">
      <c r="A5263" t="s">
        <v>19</v>
      </c>
      <c r="B5263">
        <v>2016</v>
      </c>
      <c r="C5263">
        <v>39962917</v>
      </c>
      <c r="D5263" t="s">
        <v>10853</v>
      </c>
      <c r="E5263">
        <v>11681475</v>
      </c>
      <c r="F5263">
        <v>1</v>
      </c>
      <c r="G5263" t="s">
        <v>14730</v>
      </c>
      <c r="H5263" t="s">
        <v>14731</v>
      </c>
      <c r="I5263" t="s">
        <v>63</v>
      </c>
      <c r="J5263" t="s">
        <v>64</v>
      </c>
      <c r="L5263" s="1">
        <v>75</v>
      </c>
      <c r="M5263" t="s">
        <v>25</v>
      </c>
      <c r="N5263" t="s">
        <v>32</v>
      </c>
      <c r="O5263">
        <v>133</v>
      </c>
      <c r="Q5263">
        <v>1</v>
      </c>
    </row>
    <row r="5264" spans="1:17" x14ac:dyDescent="0.2">
      <c r="A5264" t="s">
        <v>19</v>
      </c>
      <c r="B5264">
        <v>2016</v>
      </c>
      <c r="C5264">
        <v>23420387</v>
      </c>
      <c r="D5264" t="s">
        <v>14732</v>
      </c>
      <c r="E5264">
        <v>11681541</v>
      </c>
      <c r="F5264">
        <v>1</v>
      </c>
      <c r="G5264" t="s">
        <v>14733</v>
      </c>
      <c r="H5264" t="s">
        <v>14734</v>
      </c>
      <c r="I5264" t="s">
        <v>166</v>
      </c>
      <c r="J5264" t="s">
        <v>167</v>
      </c>
      <c r="L5264" s="1">
        <v>89</v>
      </c>
      <c r="M5264" t="s">
        <v>25</v>
      </c>
      <c r="N5264" t="s">
        <v>32</v>
      </c>
      <c r="O5264">
        <v>173</v>
      </c>
      <c r="Q5264">
        <v>1</v>
      </c>
    </row>
    <row r="5265" spans="1:17" x14ac:dyDescent="0.2">
      <c r="A5265" t="s">
        <v>19</v>
      </c>
      <c r="B5265">
        <v>2016</v>
      </c>
      <c r="C5265">
        <v>30095740</v>
      </c>
      <c r="D5265" t="s">
        <v>14735</v>
      </c>
      <c r="E5265">
        <v>11690274</v>
      </c>
      <c r="F5265">
        <v>1</v>
      </c>
      <c r="G5265" t="s">
        <v>14736</v>
      </c>
      <c r="H5265" t="s">
        <v>14737</v>
      </c>
      <c r="I5265" t="s">
        <v>1267</v>
      </c>
      <c r="J5265" t="s">
        <v>1268</v>
      </c>
      <c r="L5265" s="1">
        <v>95</v>
      </c>
      <c r="M5265" t="s">
        <v>25</v>
      </c>
      <c r="N5265" t="s">
        <v>26</v>
      </c>
      <c r="O5265">
        <v>33</v>
      </c>
      <c r="Q5265">
        <v>3</v>
      </c>
    </row>
    <row r="5266" spans="1:17" x14ac:dyDescent="0.2">
      <c r="A5266" t="s">
        <v>19</v>
      </c>
      <c r="B5266">
        <v>2016</v>
      </c>
      <c r="C5266">
        <v>62123570</v>
      </c>
      <c r="D5266" t="s">
        <v>14738</v>
      </c>
      <c r="E5266">
        <v>11692213</v>
      </c>
      <c r="F5266">
        <v>1</v>
      </c>
      <c r="G5266" t="s">
        <v>14739</v>
      </c>
      <c r="H5266" t="s">
        <v>14740</v>
      </c>
      <c r="I5266" t="s">
        <v>281</v>
      </c>
      <c r="J5266" t="s">
        <v>282</v>
      </c>
      <c r="L5266" s="1">
        <v>205</v>
      </c>
      <c r="M5266" t="s">
        <v>25</v>
      </c>
      <c r="N5266" t="s">
        <v>32</v>
      </c>
      <c r="O5266">
        <v>260</v>
      </c>
      <c r="Q5266">
        <v>1</v>
      </c>
    </row>
    <row r="5267" spans="1:17" x14ac:dyDescent="0.2">
      <c r="A5267" t="s">
        <v>19</v>
      </c>
      <c r="B5267">
        <v>2016</v>
      </c>
      <c r="C5267">
        <v>62123570</v>
      </c>
      <c r="D5267" t="s">
        <v>14738</v>
      </c>
      <c r="E5267">
        <v>11692223</v>
      </c>
      <c r="F5267">
        <v>1</v>
      </c>
      <c r="G5267" t="s">
        <v>14741</v>
      </c>
      <c r="H5267" t="s">
        <v>14742</v>
      </c>
      <c r="I5267" t="s">
        <v>281</v>
      </c>
      <c r="J5267" t="s">
        <v>282</v>
      </c>
      <c r="L5267" s="1">
        <v>115</v>
      </c>
      <c r="M5267" t="s">
        <v>25</v>
      </c>
      <c r="N5267" t="s">
        <v>32</v>
      </c>
      <c r="O5267">
        <v>260</v>
      </c>
      <c r="Q5267">
        <v>2</v>
      </c>
    </row>
    <row r="5268" spans="1:17" x14ac:dyDescent="0.2">
      <c r="A5268" t="s">
        <v>19</v>
      </c>
      <c r="B5268">
        <v>2016</v>
      </c>
      <c r="C5268">
        <v>43700213</v>
      </c>
      <c r="D5268" t="s">
        <v>10919</v>
      </c>
      <c r="E5268">
        <v>11701259</v>
      </c>
      <c r="F5268">
        <v>1</v>
      </c>
      <c r="G5268" t="s">
        <v>14743</v>
      </c>
      <c r="H5268" t="s">
        <v>14744</v>
      </c>
      <c r="I5268" t="s">
        <v>533</v>
      </c>
      <c r="J5268" t="s">
        <v>534</v>
      </c>
      <c r="L5268" s="1">
        <v>131</v>
      </c>
      <c r="M5268" t="s">
        <v>25</v>
      </c>
      <c r="N5268" t="s">
        <v>26</v>
      </c>
      <c r="O5268">
        <v>98</v>
      </c>
      <c r="Q5268">
        <v>1</v>
      </c>
    </row>
    <row r="5269" spans="1:17" x14ac:dyDescent="0.2">
      <c r="A5269" t="s">
        <v>19</v>
      </c>
      <c r="B5269">
        <v>2016</v>
      </c>
      <c r="C5269">
        <v>40308957</v>
      </c>
      <c r="D5269" t="s">
        <v>14745</v>
      </c>
      <c r="E5269">
        <v>11701498</v>
      </c>
      <c r="F5269">
        <v>1</v>
      </c>
      <c r="G5269" t="s">
        <v>14746</v>
      </c>
      <c r="H5269" t="s">
        <v>14747</v>
      </c>
      <c r="I5269" t="s">
        <v>56</v>
      </c>
      <c r="J5269" t="s">
        <v>57</v>
      </c>
      <c r="L5269" s="1">
        <v>150</v>
      </c>
      <c r="M5269" t="s">
        <v>25</v>
      </c>
      <c r="N5269" t="s">
        <v>26</v>
      </c>
      <c r="O5269">
        <v>87</v>
      </c>
      <c r="Q5269">
        <v>2</v>
      </c>
    </row>
    <row r="5270" spans="1:17" x14ac:dyDescent="0.2">
      <c r="A5270" t="s">
        <v>19</v>
      </c>
      <c r="B5270">
        <v>2016</v>
      </c>
      <c r="C5270">
        <v>36815860</v>
      </c>
      <c r="D5270" t="s">
        <v>9156</v>
      </c>
      <c r="E5270">
        <v>11701568</v>
      </c>
      <c r="F5270">
        <v>1</v>
      </c>
      <c r="G5270" t="s">
        <v>14748</v>
      </c>
      <c r="H5270" t="s">
        <v>14749</v>
      </c>
      <c r="I5270" t="s">
        <v>722</v>
      </c>
      <c r="J5270" t="s">
        <v>723</v>
      </c>
      <c r="L5270" s="1">
        <v>110</v>
      </c>
      <c r="M5270" t="s">
        <v>25</v>
      </c>
      <c r="N5270" t="s">
        <v>32</v>
      </c>
      <c r="O5270">
        <v>100</v>
      </c>
      <c r="Q5270">
        <v>1</v>
      </c>
    </row>
    <row r="5271" spans="1:17" x14ac:dyDescent="0.2">
      <c r="A5271" t="s">
        <v>19</v>
      </c>
      <c r="B5271">
        <v>2016</v>
      </c>
      <c r="C5271">
        <v>62123570</v>
      </c>
      <c r="D5271" t="s">
        <v>14738</v>
      </c>
      <c r="E5271">
        <v>11714263</v>
      </c>
      <c r="F5271">
        <v>1</v>
      </c>
      <c r="G5271" t="s">
        <v>14750</v>
      </c>
      <c r="H5271" t="s">
        <v>14751</v>
      </c>
      <c r="I5271" t="s">
        <v>281</v>
      </c>
      <c r="J5271" t="s">
        <v>282</v>
      </c>
      <c r="L5271" s="1">
        <v>99</v>
      </c>
      <c r="M5271" t="s">
        <v>25</v>
      </c>
      <c r="N5271" t="s">
        <v>32</v>
      </c>
      <c r="O5271">
        <v>260</v>
      </c>
      <c r="Q5271">
        <v>1</v>
      </c>
    </row>
    <row r="5272" spans="1:17" x14ac:dyDescent="0.2">
      <c r="A5272" t="s">
        <v>19</v>
      </c>
      <c r="B5272">
        <v>2016</v>
      </c>
      <c r="C5272">
        <v>62123570</v>
      </c>
      <c r="D5272" t="s">
        <v>14738</v>
      </c>
      <c r="E5272">
        <v>11714473</v>
      </c>
      <c r="F5272">
        <v>1</v>
      </c>
      <c r="G5272" t="s">
        <v>14752</v>
      </c>
      <c r="H5272" t="s">
        <v>14753</v>
      </c>
      <c r="I5272" t="s">
        <v>281</v>
      </c>
      <c r="J5272" t="s">
        <v>282</v>
      </c>
      <c r="L5272" s="1">
        <v>102</v>
      </c>
      <c r="M5272" t="s">
        <v>25</v>
      </c>
      <c r="N5272" t="s">
        <v>32</v>
      </c>
      <c r="O5272">
        <v>260</v>
      </c>
      <c r="Q5272">
        <v>2</v>
      </c>
    </row>
    <row r="5273" spans="1:17" x14ac:dyDescent="0.2">
      <c r="A5273" t="s">
        <v>19</v>
      </c>
      <c r="B5273">
        <v>2016</v>
      </c>
      <c r="C5273">
        <v>62123570</v>
      </c>
      <c r="D5273" t="s">
        <v>14738</v>
      </c>
      <c r="E5273">
        <v>11714637</v>
      </c>
      <c r="F5273">
        <v>1</v>
      </c>
      <c r="G5273" t="s">
        <v>14754</v>
      </c>
      <c r="H5273" t="s">
        <v>14755</v>
      </c>
      <c r="I5273" t="s">
        <v>281</v>
      </c>
      <c r="J5273" t="s">
        <v>282</v>
      </c>
      <c r="L5273" s="1">
        <v>100</v>
      </c>
      <c r="M5273" t="s">
        <v>25</v>
      </c>
      <c r="N5273" t="s">
        <v>32</v>
      </c>
      <c r="O5273">
        <v>260</v>
      </c>
      <c r="Q5273">
        <v>1</v>
      </c>
    </row>
    <row r="5274" spans="1:17" x14ac:dyDescent="0.2">
      <c r="A5274" t="s">
        <v>19</v>
      </c>
      <c r="B5274">
        <v>2016</v>
      </c>
      <c r="C5274">
        <v>62297398</v>
      </c>
      <c r="D5274" t="s">
        <v>14756</v>
      </c>
      <c r="E5274">
        <v>11716798</v>
      </c>
      <c r="F5274">
        <v>1</v>
      </c>
      <c r="G5274" t="s">
        <v>14757</v>
      </c>
      <c r="H5274" t="s">
        <v>14758</v>
      </c>
      <c r="I5274" t="s">
        <v>92</v>
      </c>
      <c r="J5274" t="s">
        <v>93</v>
      </c>
      <c r="L5274" s="1">
        <v>135</v>
      </c>
      <c r="M5274" t="s">
        <v>25</v>
      </c>
      <c r="N5274" t="s">
        <v>32</v>
      </c>
      <c r="O5274">
        <v>156</v>
      </c>
      <c r="Q5274">
        <v>5</v>
      </c>
    </row>
    <row r="5275" spans="1:17" x14ac:dyDescent="0.2">
      <c r="A5275" t="s">
        <v>19</v>
      </c>
      <c r="B5275">
        <v>2016</v>
      </c>
      <c r="C5275">
        <v>15865893</v>
      </c>
      <c r="D5275" t="s">
        <v>14373</v>
      </c>
      <c r="E5275">
        <v>11718581</v>
      </c>
      <c r="F5275">
        <v>1</v>
      </c>
      <c r="G5275" t="s">
        <v>14759</v>
      </c>
      <c r="H5275" t="s">
        <v>14760</v>
      </c>
      <c r="I5275" t="s">
        <v>335</v>
      </c>
      <c r="J5275" t="s">
        <v>336</v>
      </c>
      <c r="L5275" s="1">
        <v>175</v>
      </c>
      <c r="M5275" t="s">
        <v>25</v>
      </c>
      <c r="N5275" t="s">
        <v>26</v>
      </c>
      <c r="O5275">
        <v>186</v>
      </c>
      <c r="Q5275">
        <v>4</v>
      </c>
    </row>
    <row r="5276" spans="1:17" x14ac:dyDescent="0.2">
      <c r="A5276" t="s">
        <v>19</v>
      </c>
      <c r="B5276">
        <v>2016</v>
      </c>
      <c r="C5276">
        <v>59611846</v>
      </c>
      <c r="D5276" t="s">
        <v>14550</v>
      </c>
      <c r="E5276">
        <v>11718590</v>
      </c>
      <c r="F5276">
        <v>1</v>
      </c>
      <c r="G5276" t="s">
        <v>14761</v>
      </c>
      <c r="H5276" t="s">
        <v>14762</v>
      </c>
      <c r="I5276" t="s">
        <v>722</v>
      </c>
      <c r="J5276" t="s">
        <v>723</v>
      </c>
      <c r="L5276" s="1">
        <v>45</v>
      </c>
      <c r="M5276" t="s">
        <v>25</v>
      </c>
      <c r="N5276" t="s">
        <v>356</v>
      </c>
      <c r="O5276">
        <v>201</v>
      </c>
      <c r="Q5276">
        <v>1</v>
      </c>
    </row>
    <row r="5277" spans="1:17" x14ac:dyDescent="0.2">
      <c r="A5277" t="s">
        <v>19</v>
      </c>
      <c r="B5277">
        <v>2016</v>
      </c>
      <c r="C5277">
        <v>62318002</v>
      </c>
      <c r="D5277" t="s">
        <v>14763</v>
      </c>
      <c r="E5277">
        <v>11719688</v>
      </c>
      <c r="F5277">
        <v>1</v>
      </c>
      <c r="G5277" t="s">
        <v>14764</v>
      </c>
      <c r="H5277" t="s">
        <v>14765</v>
      </c>
      <c r="I5277" t="s">
        <v>335</v>
      </c>
      <c r="J5277" t="s">
        <v>336</v>
      </c>
      <c r="L5277" s="1">
        <v>105</v>
      </c>
      <c r="M5277" t="s">
        <v>25</v>
      </c>
      <c r="N5277" t="s">
        <v>26</v>
      </c>
      <c r="O5277">
        <v>186</v>
      </c>
      <c r="Q5277">
        <v>3</v>
      </c>
    </row>
    <row r="5278" spans="1:17" x14ac:dyDescent="0.2">
      <c r="A5278" t="s">
        <v>19</v>
      </c>
      <c r="B5278">
        <v>2016</v>
      </c>
      <c r="C5278">
        <v>62337438</v>
      </c>
      <c r="D5278" t="s">
        <v>14766</v>
      </c>
      <c r="E5278">
        <v>11721964</v>
      </c>
      <c r="F5278">
        <v>1</v>
      </c>
      <c r="G5278" t="s">
        <v>14767</v>
      </c>
      <c r="H5278" t="s">
        <v>14768</v>
      </c>
      <c r="I5278" t="s">
        <v>56</v>
      </c>
      <c r="J5278" t="s">
        <v>57</v>
      </c>
      <c r="L5278" s="1">
        <v>69</v>
      </c>
      <c r="M5278" t="s">
        <v>25</v>
      </c>
      <c r="N5278" t="s">
        <v>32</v>
      </c>
      <c r="O5278">
        <v>87</v>
      </c>
      <c r="Q5278">
        <v>3</v>
      </c>
    </row>
    <row r="5279" spans="1:17" x14ac:dyDescent="0.2">
      <c r="A5279" t="s">
        <v>19</v>
      </c>
      <c r="B5279">
        <v>2016</v>
      </c>
      <c r="C5279">
        <v>38788552</v>
      </c>
      <c r="D5279" t="s">
        <v>14114</v>
      </c>
      <c r="E5279">
        <v>11722263</v>
      </c>
      <c r="F5279">
        <v>1</v>
      </c>
      <c r="G5279" t="s">
        <v>14769</v>
      </c>
      <c r="H5279" t="s">
        <v>14770</v>
      </c>
      <c r="I5279" t="s">
        <v>56</v>
      </c>
      <c r="J5279" t="s">
        <v>57</v>
      </c>
      <c r="L5279" s="1">
        <v>150</v>
      </c>
      <c r="M5279" t="s">
        <v>25</v>
      </c>
      <c r="N5279" t="s">
        <v>26</v>
      </c>
      <c r="O5279">
        <v>87</v>
      </c>
      <c r="Q5279">
        <v>2</v>
      </c>
    </row>
    <row r="5280" spans="1:17" x14ac:dyDescent="0.2">
      <c r="A5280" t="s">
        <v>19</v>
      </c>
      <c r="B5280">
        <v>2016</v>
      </c>
      <c r="C5280">
        <v>42647468</v>
      </c>
      <c r="D5280" t="s">
        <v>11851</v>
      </c>
      <c r="E5280">
        <v>11724899</v>
      </c>
      <c r="F5280">
        <v>1</v>
      </c>
      <c r="G5280" t="s">
        <v>14771</v>
      </c>
      <c r="H5280" t="s">
        <v>14772</v>
      </c>
      <c r="I5280" t="s">
        <v>30</v>
      </c>
      <c r="J5280" t="s">
        <v>31</v>
      </c>
      <c r="L5280" s="1">
        <v>129</v>
      </c>
      <c r="M5280" t="s">
        <v>25</v>
      </c>
      <c r="N5280" t="s">
        <v>26</v>
      </c>
      <c r="O5280">
        <v>107</v>
      </c>
      <c r="Q5280">
        <v>12</v>
      </c>
    </row>
    <row r="5281" spans="1:17" x14ac:dyDescent="0.2">
      <c r="A5281" t="s">
        <v>19</v>
      </c>
      <c r="B5281">
        <v>2016</v>
      </c>
      <c r="C5281">
        <v>8254704</v>
      </c>
      <c r="D5281" t="s">
        <v>14773</v>
      </c>
      <c r="E5281">
        <v>11731145</v>
      </c>
      <c r="F5281">
        <v>1</v>
      </c>
      <c r="G5281" t="s">
        <v>14774</v>
      </c>
      <c r="H5281" t="s">
        <v>14775</v>
      </c>
      <c r="I5281" t="s">
        <v>36</v>
      </c>
      <c r="J5281" t="s">
        <v>37</v>
      </c>
      <c r="L5281" s="1">
        <v>399</v>
      </c>
      <c r="M5281" t="s">
        <v>25</v>
      </c>
      <c r="N5281" t="s">
        <v>26</v>
      </c>
      <c r="O5281">
        <v>27</v>
      </c>
      <c r="Q5281">
        <v>4</v>
      </c>
    </row>
    <row r="5282" spans="1:17" x14ac:dyDescent="0.2">
      <c r="A5282" t="s">
        <v>19</v>
      </c>
      <c r="B5282">
        <v>2016</v>
      </c>
      <c r="C5282">
        <v>211751</v>
      </c>
      <c r="D5282" t="s">
        <v>4786</v>
      </c>
      <c r="E5282">
        <v>11742167</v>
      </c>
      <c r="F5282">
        <v>1</v>
      </c>
      <c r="G5282" t="s">
        <v>14776</v>
      </c>
      <c r="H5282" t="s">
        <v>14777</v>
      </c>
      <c r="I5282" t="s">
        <v>68</v>
      </c>
      <c r="J5282" t="s">
        <v>69</v>
      </c>
      <c r="L5282" s="1">
        <v>450</v>
      </c>
      <c r="M5282" t="s">
        <v>25</v>
      </c>
      <c r="N5282" t="s">
        <v>26</v>
      </c>
      <c r="O5282">
        <v>43</v>
      </c>
      <c r="Q5282">
        <v>3</v>
      </c>
    </row>
    <row r="5283" spans="1:17" x14ac:dyDescent="0.2">
      <c r="A5283" t="s">
        <v>19</v>
      </c>
      <c r="B5283">
        <v>2016</v>
      </c>
      <c r="C5283">
        <v>29894797</v>
      </c>
      <c r="D5283" t="s">
        <v>14778</v>
      </c>
      <c r="E5283">
        <v>11743385</v>
      </c>
      <c r="F5283">
        <v>1</v>
      </c>
      <c r="G5283" t="s">
        <v>14779</v>
      </c>
      <c r="H5283" t="s">
        <v>14780</v>
      </c>
      <c r="I5283" t="s">
        <v>109</v>
      </c>
      <c r="J5283" t="s">
        <v>110</v>
      </c>
      <c r="L5283" s="1">
        <v>145</v>
      </c>
      <c r="M5283" t="s">
        <v>25</v>
      </c>
      <c r="N5283" t="s">
        <v>26</v>
      </c>
      <c r="O5283">
        <v>277</v>
      </c>
      <c r="Q5283">
        <v>1</v>
      </c>
    </row>
    <row r="5284" spans="1:17" x14ac:dyDescent="0.2">
      <c r="A5284" t="s">
        <v>19</v>
      </c>
      <c r="B5284">
        <v>2016</v>
      </c>
      <c r="C5284">
        <v>34142037</v>
      </c>
      <c r="D5284" t="s">
        <v>14781</v>
      </c>
      <c r="E5284">
        <v>11743853</v>
      </c>
      <c r="F5284">
        <v>1</v>
      </c>
      <c r="G5284" t="s">
        <v>14782</v>
      </c>
      <c r="H5284" t="s">
        <v>14783</v>
      </c>
      <c r="I5284" t="s">
        <v>409</v>
      </c>
      <c r="J5284" t="s">
        <v>410</v>
      </c>
      <c r="L5284" s="1">
        <v>279</v>
      </c>
      <c r="M5284" t="s">
        <v>25</v>
      </c>
      <c r="N5284" t="s">
        <v>26</v>
      </c>
      <c r="O5284">
        <v>155</v>
      </c>
      <c r="Q5284">
        <v>1</v>
      </c>
    </row>
    <row r="5285" spans="1:17" x14ac:dyDescent="0.2">
      <c r="A5285" t="s">
        <v>19</v>
      </c>
      <c r="B5285">
        <v>2016</v>
      </c>
      <c r="C5285">
        <v>62493258</v>
      </c>
      <c r="D5285" t="s">
        <v>14784</v>
      </c>
      <c r="E5285">
        <v>11745803</v>
      </c>
      <c r="F5285">
        <v>1</v>
      </c>
      <c r="G5285" t="s">
        <v>14785</v>
      </c>
      <c r="H5285" t="s">
        <v>14786</v>
      </c>
      <c r="I5285" t="s">
        <v>68</v>
      </c>
      <c r="J5285" t="s">
        <v>69</v>
      </c>
      <c r="L5285" s="1">
        <v>67</v>
      </c>
      <c r="M5285" t="s">
        <v>25</v>
      </c>
      <c r="N5285" t="s">
        <v>32</v>
      </c>
      <c r="O5285">
        <v>270</v>
      </c>
      <c r="Q5285">
        <v>2</v>
      </c>
    </row>
    <row r="5286" spans="1:17" x14ac:dyDescent="0.2">
      <c r="A5286" t="s">
        <v>19</v>
      </c>
      <c r="B5286">
        <v>2016</v>
      </c>
      <c r="C5286">
        <v>719360</v>
      </c>
      <c r="D5286" t="s">
        <v>14787</v>
      </c>
      <c r="E5286">
        <v>11752686</v>
      </c>
      <c r="F5286">
        <v>1</v>
      </c>
      <c r="G5286" t="s">
        <v>14788</v>
      </c>
      <c r="H5286" t="s">
        <v>14789</v>
      </c>
      <c r="I5286" t="s">
        <v>68</v>
      </c>
      <c r="J5286" t="s">
        <v>69</v>
      </c>
      <c r="L5286" s="1">
        <v>127</v>
      </c>
      <c r="M5286" t="s">
        <v>25</v>
      </c>
      <c r="N5286" t="s">
        <v>26</v>
      </c>
      <c r="O5286">
        <v>52</v>
      </c>
      <c r="Q5286">
        <v>3</v>
      </c>
    </row>
    <row r="5287" spans="1:17" x14ac:dyDescent="0.2">
      <c r="A5287" t="s">
        <v>19</v>
      </c>
      <c r="B5287">
        <v>2016</v>
      </c>
      <c r="C5287">
        <v>45407614</v>
      </c>
      <c r="D5287" t="s">
        <v>11417</v>
      </c>
      <c r="E5287">
        <v>11759260</v>
      </c>
      <c r="F5287">
        <v>1</v>
      </c>
      <c r="G5287" t="s">
        <v>14790</v>
      </c>
      <c r="H5287" t="s">
        <v>14791</v>
      </c>
      <c r="I5287" t="s">
        <v>30</v>
      </c>
      <c r="J5287" t="s">
        <v>31</v>
      </c>
      <c r="L5287" s="1">
        <v>49</v>
      </c>
      <c r="M5287" t="s">
        <v>25</v>
      </c>
      <c r="N5287" t="s">
        <v>356</v>
      </c>
      <c r="O5287">
        <v>107</v>
      </c>
      <c r="Q5287">
        <v>5</v>
      </c>
    </row>
    <row r="5288" spans="1:17" x14ac:dyDescent="0.2">
      <c r="A5288" t="s">
        <v>19</v>
      </c>
      <c r="B5288">
        <v>2016</v>
      </c>
      <c r="C5288">
        <v>39631194</v>
      </c>
      <c r="D5288" t="s">
        <v>14792</v>
      </c>
      <c r="E5288">
        <v>11768502</v>
      </c>
      <c r="F5288">
        <v>1</v>
      </c>
      <c r="G5288" t="s">
        <v>14793</v>
      </c>
      <c r="H5288" t="s">
        <v>14794</v>
      </c>
      <c r="I5288" t="s">
        <v>432</v>
      </c>
      <c r="J5288" t="s">
        <v>433</v>
      </c>
      <c r="L5288" s="1">
        <v>200</v>
      </c>
      <c r="M5288" t="s">
        <v>25</v>
      </c>
      <c r="N5288" t="s">
        <v>26</v>
      </c>
      <c r="O5288">
        <v>100</v>
      </c>
      <c r="Q5288">
        <v>1</v>
      </c>
    </row>
    <row r="5289" spans="1:17" x14ac:dyDescent="0.2">
      <c r="A5289" t="s">
        <v>19</v>
      </c>
      <c r="B5289">
        <v>2016</v>
      </c>
      <c r="C5289">
        <v>62660955</v>
      </c>
      <c r="D5289" t="s">
        <v>14795</v>
      </c>
      <c r="E5289">
        <v>11771241</v>
      </c>
      <c r="F5289">
        <v>1</v>
      </c>
      <c r="G5289" t="s">
        <v>14796</v>
      </c>
      <c r="H5289" t="s">
        <v>14797</v>
      </c>
      <c r="I5289" t="s">
        <v>1130</v>
      </c>
      <c r="J5289" t="s">
        <v>1131</v>
      </c>
      <c r="L5289" s="1">
        <v>228</v>
      </c>
      <c r="M5289" t="s">
        <v>25</v>
      </c>
      <c r="N5289" t="s">
        <v>26</v>
      </c>
      <c r="O5289">
        <v>105</v>
      </c>
      <c r="Q5289">
        <v>2</v>
      </c>
    </row>
    <row r="5290" spans="1:17" x14ac:dyDescent="0.2">
      <c r="A5290" t="s">
        <v>19</v>
      </c>
      <c r="B5290">
        <v>2016</v>
      </c>
      <c r="C5290">
        <v>8882577</v>
      </c>
      <c r="D5290" t="s">
        <v>14798</v>
      </c>
      <c r="E5290">
        <v>11776348</v>
      </c>
      <c r="F5290">
        <v>1</v>
      </c>
      <c r="G5290" t="s">
        <v>14799</v>
      </c>
      <c r="H5290" t="s">
        <v>14800</v>
      </c>
      <c r="I5290" t="s">
        <v>73</v>
      </c>
      <c r="J5290" t="s">
        <v>74</v>
      </c>
      <c r="L5290" s="1">
        <v>120</v>
      </c>
      <c r="M5290" t="s">
        <v>25</v>
      </c>
      <c r="N5290" t="s">
        <v>26</v>
      </c>
      <c r="O5290">
        <v>234</v>
      </c>
      <c r="Q5290">
        <v>1</v>
      </c>
    </row>
    <row r="5291" spans="1:17" x14ac:dyDescent="0.2">
      <c r="A5291" t="s">
        <v>19</v>
      </c>
      <c r="B5291">
        <v>2016</v>
      </c>
      <c r="C5291">
        <v>15351267</v>
      </c>
      <c r="D5291" t="s">
        <v>14801</v>
      </c>
      <c r="E5291">
        <v>11824639</v>
      </c>
      <c r="F5291">
        <v>1</v>
      </c>
      <c r="G5291" t="s">
        <v>14802</v>
      </c>
      <c r="H5291" t="s">
        <v>14803</v>
      </c>
      <c r="I5291" t="s">
        <v>41</v>
      </c>
      <c r="J5291" t="s">
        <v>42</v>
      </c>
      <c r="L5291" s="1">
        <v>180</v>
      </c>
      <c r="M5291" t="s">
        <v>25</v>
      </c>
      <c r="N5291" t="s">
        <v>32</v>
      </c>
      <c r="O5291">
        <v>151</v>
      </c>
      <c r="Q5291">
        <v>1</v>
      </c>
    </row>
    <row r="5292" spans="1:17" x14ac:dyDescent="0.2">
      <c r="A5292" t="s">
        <v>19</v>
      </c>
      <c r="B5292">
        <v>2016</v>
      </c>
      <c r="C5292">
        <v>47519607</v>
      </c>
      <c r="D5292" t="s">
        <v>14804</v>
      </c>
      <c r="E5292">
        <v>11825641</v>
      </c>
      <c r="F5292">
        <v>1</v>
      </c>
      <c r="G5292" t="s">
        <v>14805</v>
      </c>
      <c r="H5292" t="s">
        <v>14806</v>
      </c>
      <c r="I5292" t="s">
        <v>271</v>
      </c>
      <c r="J5292" t="s">
        <v>272</v>
      </c>
      <c r="L5292" s="1">
        <v>175</v>
      </c>
      <c r="M5292" t="s">
        <v>25</v>
      </c>
      <c r="N5292" t="s">
        <v>26</v>
      </c>
      <c r="O5292">
        <v>170</v>
      </c>
      <c r="Q5292">
        <v>1</v>
      </c>
    </row>
    <row r="5293" spans="1:17" x14ac:dyDescent="0.2">
      <c r="A5293" t="s">
        <v>19</v>
      </c>
      <c r="B5293">
        <v>2016</v>
      </c>
      <c r="C5293">
        <v>63002847</v>
      </c>
      <c r="D5293" t="s">
        <v>14807</v>
      </c>
      <c r="E5293">
        <v>11826847</v>
      </c>
      <c r="F5293">
        <v>1</v>
      </c>
      <c r="G5293" t="s">
        <v>14808</v>
      </c>
      <c r="H5293" t="s">
        <v>14809</v>
      </c>
      <c r="I5293" t="s">
        <v>36</v>
      </c>
      <c r="J5293" t="s">
        <v>37</v>
      </c>
      <c r="L5293" s="1">
        <v>79</v>
      </c>
      <c r="M5293" t="s">
        <v>25</v>
      </c>
      <c r="N5293" t="s">
        <v>32</v>
      </c>
      <c r="O5293">
        <v>61</v>
      </c>
      <c r="Q5293">
        <v>16</v>
      </c>
    </row>
    <row r="5294" spans="1:17" x14ac:dyDescent="0.2">
      <c r="A5294" t="s">
        <v>19</v>
      </c>
      <c r="B5294">
        <v>2016</v>
      </c>
      <c r="C5294">
        <v>19584367</v>
      </c>
      <c r="D5294" t="s">
        <v>14810</v>
      </c>
      <c r="E5294">
        <v>11834467</v>
      </c>
      <c r="F5294">
        <v>1</v>
      </c>
      <c r="G5294" t="s">
        <v>14811</v>
      </c>
      <c r="H5294" t="s">
        <v>14812</v>
      </c>
      <c r="I5294" t="s">
        <v>637</v>
      </c>
      <c r="J5294" t="s">
        <v>638</v>
      </c>
      <c r="L5294" s="1">
        <v>106</v>
      </c>
      <c r="M5294" t="s">
        <v>25</v>
      </c>
      <c r="N5294" t="s">
        <v>32</v>
      </c>
      <c r="O5294">
        <v>74</v>
      </c>
      <c r="Q5294">
        <v>2</v>
      </c>
    </row>
    <row r="5295" spans="1:17" x14ac:dyDescent="0.2">
      <c r="A5295" t="s">
        <v>19</v>
      </c>
      <c r="B5295">
        <v>2016</v>
      </c>
      <c r="C5295">
        <v>19024609</v>
      </c>
      <c r="D5295" t="s">
        <v>14813</v>
      </c>
      <c r="E5295">
        <v>11839379</v>
      </c>
      <c r="F5295">
        <v>1</v>
      </c>
      <c r="G5295" t="s">
        <v>14814</v>
      </c>
      <c r="H5295" t="s">
        <v>14815</v>
      </c>
      <c r="I5295" t="s">
        <v>304</v>
      </c>
      <c r="J5295" t="s">
        <v>305</v>
      </c>
      <c r="L5295" s="1">
        <v>80</v>
      </c>
      <c r="M5295" t="s">
        <v>25</v>
      </c>
      <c r="N5295" t="s">
        <v>32</v>
      </c>
      <c r="O5295">
        <v>138</v>
      </c>
      <c r="Q5295">
        <v>1</v>
      </c>
    </row>
    <row r="5296" spans="1:17" x14ac:dyDescent="0.2">
      <c r="A5296" t="s">
        <v>19</v>
      </c>
      <c r="B5296">
        <v>2016</v>
      </c>
      <c r="C5296">
        <v>50685510</v>
      </c>
      <c r="D5296" t="s">
        <v>14816</v>
      </c>
      <c r="E5296">
        <v>11843050</v>
      </c>
      <c r="F5296">
        <v>1</v>
      </c>
      <c r="G5296" t="s">
        <v>14817</v>
      </c>
      <c r="H5296" t="s">
        <v>14818</v>
      </c>
      <c r="I5296" t="s">
        <v>63</v>
      </c>
      <c r="J5296" t="s">
        <v>64</v>
      </c>
      <c r="L5296" s="1">
        <v>100</v>
      </c>
      <c r="M5296" t="s">
        <v>25</v>
      </c>
      <c r="N5296" t="s">
        <v>26</v>
      </c>
      <c r="O5296">
        <v>133</v>
      </c>
      <c r="Q5296">
        <v>2</v>
      </c>
    </row>
    <row r="5297" spans="1:17" x14ac:dyDescent="0.2">
      <c r="A5297" t="s">
        <v>19</v>
      </c>
      <c r="B5297">
        <v>2016</v>
      </c>
      <c r="C5297">
        <v>6001829</v>
      </c>
      <c r="D5297" t="s">
        <v>14819</v>
      </c>
      <c r="E5297">
        <v>11845487</v>
      </c>
      <c r="F5297">
        <v>1</v>
      </c>
      <c r="G5297" t="s">
        <v>14820</v>
      </c>
      <c r="H5297" t="s">
        <v>14821</v>
      </c>
      <c r="I5297" t="s">
        <v>722</v>
      </c>
      <c r="J5297" t="s">
        <v>723</v>
      </c>
      <c r="L5297" s="1">
        <v>110</v>
      </c>
      <c r="M5297" t="s">
        <v>25</v>
      </c>
      <c r="N5297" t="s">
        <v>26</v>
      </c>
      <c r="O5297">
        <v>100</v>
      </c>
      <c r="Q5297">
        <v>3</v>
      </c>
    </row>
    <row r="5298" spans="1:17" x14ac:dyDescent="0.2">
      <c r="A5298" t="s">
        <v>19</v>
      </c>
      <c r="B5298">
        <v>2016</v>
      </c>
      <c r="C5298">
        <v>11241985</v>
      </c>
      <c r="D5298" t="s">
        <v>14822</v>
      </c>
      <c r="E5298">
        <v>11850141</v>
      </c>
      <c r="F5298">
        <v>1</v>
      </c>
      <c r="G5298" t="s">
        <v>14823</v>
      </c>
      <c r="H5298" t="s">
        <v>14824</v>
      </c>
      <c r="I5298" t="s">
        <v>92</v>
      </c>
      <c r="J5298" t="s">
        <v>93</v>
      </c>
      <c r="L5298" s="1">
        <v>200</v>
      </c>
      <c r="M5298" t="s">
        <v>25</v>
      </c>
      <c r="N5298" t="s">
        <v>26</v>
      </c>
      <c r="O5298">
        <v>156</v>
      </c>
      <c r="Q5298">
        <v>7</v>
      </c>
    </row>
    <row r="5299" spans="1:17" x14ac:dyDescent="0.2">
      <c r="A5299" t="s">
        <v>19</v>
      </c>
      <c r="B5299">
        <v>2016</v>
      </c>
      <c r="C5299">
        <v>18600912</v>
      </c>
      <c r="D5299" t="s">
        <v>13917</v>
      </c>
      <c r="E5299">
        <v>11852058</v>
      </c>
      <c r="F5299">
        <v>1</v>
      </c>
      <c r="G5299" t="s">
        <v>14825</v>
      </c>
      <c r="H5299" t="s">
        <v>14826</v>
      </c>
      <c r="I5299" t="s">
        <v>166</v>
      </c>
      <c r="J5299" t="s">
        <v>167</v>
      </c>
      <c r="L5299" s="1">
        <v>99</v>
      </c>
      <c r="M5299" t="s">
        <v>25</v>
      </c>
      <c r="N5299" t="s">
        <v>32</v>
      </c>
      <c r="O5299">
        <v>173</v>
      </c>
      <c r="Q5299">
        <v>4</v>
      </c>
    </row>
    <row r="5300" spans="1:17" x14ac:dyDescent="0.2">
      <c r="A5300" t="s">
        <v>19</v>
      </c>
      <c r="B5300">
        <v>2016</v>
      </c>
      <c r="C5300">
        <v>50791910</v>
      </c>
      <c r="D5300" t="s">
        <v>14827</v>
      </c>
      <c r="E5300">
        <v>11868921</v>
      </c>
      <c r="F5300">
        <v>1</v>
      </c>
      <c r="G5300" t="s">
        <v>14828</v>
      </c>
      <c r="H5300" t="s">
        <v>14829</v>
      </c>
      <c r="I5300" t="s">
        <v>147</v>
      </c>
      <c r="J5300" t="s">
        <v>148</v>
      </c>
      <c r="L5300" s="1">
        <v>65</v>
      </c>
      <c r="M5300" t="s">
        <v>25</v>
      </c>
      <c r="N5300" t="s">
        <v>32</v>
      </c>
      <c r="O5300">
        <v>158</v>
      </c>
      <c r="Q5300">
        <v>1</v>
      </c>
    </row>
    <row r="5301" spans="1:17" x14ac:dyDescent="0.2">
      <c r="A5301" t="s">
        <v>19</v>
      </c>
      <c r="B5301">
        <v>2016</v>
      </c>
      <c r="C5301">
        <v>36997746</v>
      </c>
      <c r="D5301" t="s">
        <v>14235</v>
      </c>
      <c r="E5301">
        <v>11870451</v>
      </c>
      <c r="F5301">
        <v>1</v>
      </c>
      <c r="G5301" t="s">
        <v>14291</v>
      </c>
      <c r="H5301" t="s">
        <v>14830</v>
      </c>
      <c r="I5301" t="s">
        <v>335</v>
      </c>
      <c r="J5301" t="s">
        <v>336</v>
      </c>
      <c r="L5301" s="1">
        <v>45</v>
      </c>
      <c r="M5301" t="s">
        <v>25</v>
      </c>
      <c r="N5301" t="s">
        <v>356</v>
      </c>
      <c r="O5301">
        <v>148</v>
      </c>
      <c r="Q5301">
        <v>10</v>
      </c>
    </row>
    <row r="5302" spans="1:17" x14ac:dyDescent="0.2">
      <c r="A5302" t="s">
        <v>19</v>
      </c>
      <c r="B5302">
        <v>2016</v>
      </c>
      <c r="C5302">
        <v>36997746</v>
      </c>
      <c r="D5302" t="s">
        <v>14235</v>
      </c>
      <c r="E5302">
        <v>11870857</v>
      </c>
      <c r="F5302">
        <v>1</v>
      </c>
      <c r="G5302" t="s">
        <v>14831</v>
      </c>
      <c r="H5302" t="s">
        <v>14832</v>
      </c>
      <c r="I5302" t="s">
        <v>335</v>
      </c>
      <c r="J5302" t="s">
        <v>336</v>
      </c>
      <c r="L5302" s="1">
        <v>49</v>
      </c>
      <c r="M5302" t="s">
        <v>25</v>
      </c>
      <c r="N5302" t="s">
        <v>356</v>
      </c>
      <c r="O5302">
        <v>148</v>
      </c>
      <c r="Q5302">
        <v>7</v>
      </c>
    </row>
    <row r="5303" spans="1:17" x14ac:dyDescent="0.2">
      <c r="A5303" t="s">
        <v>19</v>
      </c>
      <c r="B5303">
        <v>2016</v>
      </c>
      <c r="C5303">
        <v>63296313</v>
      </c>
      <c r="D5303" t="s">
        <v>14833</v>
      </c>
      <c r="E5303">
        <v>11872179</v>
      </c>
      <c r="F5303">
        <v>1</v>
      </c>
      <c r="G5303" t="s">
        <v>14834</v>
      </c>
      <c r="H5303" t="s">
        <v>14835</v>
      </c>
      <c r="I5303" t="s">
        <v>73</v>
      </c>
      <c r="J5303" t="s">
        <v>74</v>
      </c>
      <c r="L5303" s="1">
        <v>80</v>
      </c>
      <c r="M5303" t="s">
        <v>25</v>
      </c>
      <c r="N5303" t="s">
        <v>32</v>
      </c>
      <c r="O5303">
        <v>234</v>
      </c>
      <c r="Q5303">
        <v>5</v>
      </c>
    </row>
    <row r="5304" spans="1:17" x14ac:dyDescent="0.2">
      <c r="A5304" t="s">
        <v>19</v>
      </c>
      <c r="B5304">
        <v>2016</v>
      </c>
      <c r="C5304">
        <v>1904876</v>
      </c>
      <c r="D5304" t="s">
        <v>14836</v>
      </c>
      <c r="E5304">
        <v>11872752</v>
      </c>
      <c r="F5304">
        <v>1</v>
      </c>
      <c r="G5304" t="s">
        <v>14837</v>
      </c>
      <c r="H5304" t="s">
        <v>14838</v>
      </c>
      <c r="I5304" t="s">
        <v>114</v>
      </c>
      <c r="J5304" t="s">
        <v>115</v>
      </c>
      <c r="L5304" s="1">
        <v>100</v>
      </c>
      <c r="M5304" t="s">
        <v>25</v>
      </c>
      <c r="N5304" t="s">
        <v>26</v>
      </c>
      <c r="O5304">
        <v>241</v>
      </c>
      <c r="Q5304">
        <v>1</v>
      </c>
    </row>
    <row r="5305" spans="1:17" x14ac:dyDescent="0.2">
      <c r="A5305" t="s">
        <v>19</v>
      </c>
      <c r="B5305">
        <v>2016</v>
      </c>
      <c r="C5305">
        <v>63405279</v>
      </c>
      <c r="D5305" t="s">
        <v>14839</v>
      </c>
      <c r="E5305">
        <v>11890009</v>
      </c>
      <c r="F5305">
        <v>1</v>
      </c>
      <c r="G5305" t="s">
        <v>14840</v>
      </c>
      <c r="H5305" t="s">
        <v>14841</v>
      </c>
      <c r="I5305" t="s">
        <v>147</v>
      </c>
      <c r="J5305" t="s">
        <v>148</v>
      </c>
      <c r="L5305" s="1">
        <v>75</v>
      </c>
      <c r="M5305" t="s">
        <v>25</v>
      </c>
      <c r="N5305" t="s">
        <v>32</v>
      </c>
      <c r="O5305">
        <v>158</v>
      </c>
      <c r="Q5305">
        <v>3</v>
      </c>
    </row>
    <row r="5306" spans="1:17" x14ac:dyDescent="0.2">
      <c r="A5306" t="s">
        <v>19</v>
      </c>
      <c r="B5306">
        <v>2016</v>
      </c>
      <c r="C5306">
        <v>5368366</v>
      </c>
      <c r="D5306" t="s">
        <v>9286</v>
      </c>
      <c r="E5306">
        <v>11890082</v>
      </c>
      <c r="F5306">
        <v>1</v>
      </c>
      <c r="G5306" t="s">
        <v>14842</v>
      </c>
      <c r="H5306" t="s">
        <v>14843</v>
      </c>
      <c r="I5306" t="s">
        <v>335</v>
      </c>
      <c r="J5306" t="s">
        <v>336</v>
      </c>
      <c r="L5306" s="1">
        <v>45</v>
      </c>
      <c r="M5306" t="s">
        <v>25</v>
      </c>
      <c r="N5306" t="s">
        <v>32</v>
      </c>
      <c r="O5306">
        <v>148</v>
      </c>
      <c r="Q5306">
        <v>4</v>
      </c>
    </row>
    <row r="5307" spans="1:17" x14ac:dyDescent="0.2">
      <c r="A5307" t="s">
        <v>19</v>
      </c>
      <c r="B5307">
        <v>2016</v>
      </c>
      <c r="C5307">
        <v>32040985</v>
      </c>
      <c r="D5307" t="s">
        <v>14844</v>
      </c>
      <c r="E5307">
        <v>11891487</v>
      </c>
      <c r="F5307">
        <v>1</v>
      </c>
      <c r="G5307" t="s">
        <v>14845</v>
      </c>
      <c r="H5307" t="s">
        <v>14846</v>
      </c>
      <c r="I5307" t="s">
        <v>722</v>
      </c>
      <c r="J5307" t="s">
        <v>723</v>
      </c>
      <c r="L5307" s="1">
        <v>225</v>
      </c>
      <c r="M5307" t="s">
        <v>25</v>
      </c>
      <c r="N5307" t="s">
        <v>32</v>
      </c>
      <c r="O5307">
        <v>58</v>
      </c>
      <c r="Q5307">
        <v>1</v>
      </c>
    </row>
    <row r="5308" spans="1:17" x14ac:dyDescent="0.2">
      <c r="A5308" t="s">
        <v>19</v>
      </c>
      <c r="B5308">
        <v>2016</v>
      </c>
      <c r="C5308">
        <v>5273555</v>
      </c>
      <c r="D5308" t="s">
        <v>14847</v>
      </c>
      <c r="E5308">
        <v>11893938</v>
      </c>
      <c r="F5308">
        <v>1</v>
      </c>
      <c r="G5308" t="s">
        <v>14848</v>
      </c>
      <c r="H5308" t="s">
        <v>14849</v>
      </c>
      <c r="I5308" t="s">
        <v>387</v>
      </c>
      <c r="J5308" t="s">
        <v>388</v>
      </c>
      <c r="L5308" s="1">
        <v>135</v>
      </c>
      <c r="M5308" t="s">
        <v>25</v>
      </c>
      <c r="N5308" t="s">
        <v>32</v>
      </c>
      <c r="O5308">
        <v>48</v>
      </c>
      <c r="Q5308">
        <v>2</v>
      </c>
    </row>
    <row r="5309" spans="1:17" x14ac:dyDescent="0.2">
      <c r="A5309" t="s">
        <v>19</v>
      </c>
      <c r="B5309">
        <v>2016</v>
      </c>
      <c r="C5309">
        <v>63435111</v>
      </c>
      <c r="D5309" t="s">
        <v>14850</v>
      </c>
      <c r="E5309">
        <v>11894117</v>
      </c>
      <c r="F5309">
        <v>1</v>
      </c>
      <c r="G5309" t="s">
        <v>14851</v>
      </c>
      <c r="H5309" t="s">
        <v>14852</v>
      </c>
      <c r="I5309" t="s">
        <v>335</v>
      </c>
      <c r="J5309" t="s">
        <v>336</v>
      </c>
      <c r="L5309" s="1">
        <v>75</v>
      </c>
      <c r="M5309" t="s">
        <v>25</v>
      </c>
      <c r="N5309" t="s">
        <v>32</v>
      </c>
      <c r="O5309">
        <v>148</v>
      </c>
      <c r="Q5309">
        <v>1</v>
      </c>
    </row>
    <row r="5310" spans="1:17" x14ac:dyDescent="0.2">
      <c r="A5310" t="s">
        <v>19</v>
      </c>
      <c r="B5310">
        <v>2016</v>
      </c>
      <c r="C5310">
        <v>63534072</v>
      </c>
      <c r="D5310" t="s">
        <v>14853</v>
      </c>
      <c r="E5310">
        <v>11909624</v>
      </c>
      <c r="F5310">
        <v>1</v>
      </c>
      <c r="G5310" t="s">
        <v>14854</v>
      </c>
      <c r="H5310" t="s">
        <v>14855</v>
      </c>
      <c r="I5310" t="s">
        <v>73</v>
      </c>
      <c r="J5310" t="s">
        <v>74</v>
      </c>
      <c r="L5310" s="1">
        <v>277</v>
      </c>
      <c r="M5310" t="s">
        <v>25</v>
      </c>
      <c r="N5310" t="s">
        <v>26</v>
      </c>
      <c r="O5310">
        <v>234</v>
      </c>
      <c r="Q5310">
        <v>1</v>
      </c>
    </row>
    <row r="5311" spans="1:17" x14ac:dyDescent="0.2">
      <c r="A5311" t="s">
        <v>19</v>
      </c>
      <c r="B5311">
        <v>2016</v>
      </c>
      <c r="C5311">
        <v>199116</v>
      </c>
      <c r="D5311" t="s">
        <v>14154</v>
      </c>
      <c r="E5311">
        <v>11910156</v>
      </c>
      <c r="F5311">
        <v>1</v>
      </c>
      <c r="G5311" t="s">
        <v>14856</v>
      </c>
      <c r="H5311" t="s">
        <v>14857</v>
      </c>
      <c r="I5311" t="s">
        <v>1267</v>
      </c>
      <c r="J5311" t="s">
        <v>1268</v>
      </c>
      <c r="L5311" s="1">
        <v>175</v>
      </c>
      <c r="M5311" t="s">
        <v>25</v>
      </c>
      <c r="N5311" t="s">
        <v>26</v>
      </c>
      <c r="O5311">
        <v>33</v>
      </c>
      <c r="Q5311">
        <v>1</v>
      </c>
    </row>
    <row r="5312" spans="1:17" x14ac:dyDescent="0.2">
      <c r="A5312" t="s">
        <v>19</v>
      </c>
      <c r="B5312">
        <v>2016</v>
      </c>
      <c r="C5312">
        <v>53021229</v>
      </c>
      <c r="D5312" t="s">
        <v>14858</v>
      </c>
      <c r="E5312">
        <v>11911647</v>
      </c>
      <c r="F5312">
        <v>1</v>
      </c>
      <c r="G5312" t="s">
        <v>14859</v>
      </c>
      <c r="H5312" t="s">
        <v>14860</v>
      </c>
      <c r="I5312" t="s">
        <v>281</v>
      </c>
      <c r="J5312" t="s">
        <v>282</v>
      </c>
      <c r="L5312" s="1">
        <v>150</v>
      </c>
      <c r="M5312" t="s">
        <v>25</v>
      </c>
      <c r="N5312" t="s">
        <v>32</v>
      </c>
      <c r="O5312">
        <v>260</v>
      </c>
      <c r="Q5312">
        <v>1</v>
      </c>
    </row>
    <row r="5313" spans="1:17" x14ac:dyDescent="0.2">
      <c r="A5313" t="s">
        <v>19</v>
      </c>
      <c r="B5313">
        <v>2016</v>
      </c>
      <c r="C5313">
        <v>11168788</v>
      </c>
      <c r="D5313" t="s">
        <v>14861</v>
      </c>
      <c r="E5313">
        <v>11913152</v>
      </c>
      <c r="F5313">
        <v>1</v>
      </c>
      <c r="G5313" t="s">
        <v>14862</v>
      </c>
      <c r="H5313" t="s">
        <v>14863</v>
      </c>
      <c r="I5313" t="s">
        <v>68</v>
      </c>
      <c r="J5313" t="s">
        <v>69</v>
      </c>
      <c r="L5313" s="1">
        <v>80</v>
      </c>
      <c r="M5313" t="s">
        <v>25</v>
      </c>
      <c r="N5313" t="s">
        <v>32</v>
      </c>
      <c r="O5313">
        <v>270</v>
      </c>
      <c r="Q5313">
        <v>2</v>
      </c>
    </row>
    <row r="5314" spans="1:17" x14ac:dyDescent="0.2">
      <c r="A5314" t="s">
        <v>19</v>
      </c>
      <c r="B5314">
        <v>2016</v>
      </c>
      <c r="C5314">
        <v>315477</v>
      </c>
      <c r="D5314" t="s">
        <v>14864</v>
      </c>
      <c r="E5314">
        <v>11923264</v>
      </c>
      <c r="F5314">
        <v>1</v>
      </c>
      <c r="G5314" t="s">
        <v>14865</v>
      </c>
      <c r="H5314" t="s">
        <v>14866</v>
      </c>
      <c r="I5314" t="s">
        <v>46</v>
      </c>
      <c r="J5314" t="s">
        <v>47</v>
      </c>
      <c r="L5314" s="1">
        <v>138</v>
      </c>
      <c r="M5314" t="s">
        <v>25</v>
      </c>
      <c r="N5314" t="s">
        <v>26</v>
      </c>
      <c r="O5314">
        <v>169</v>
      </c>
      <c r="Q5314">
        <v>2</v>
      </c>
    </row>
    <row r="5315" spans="1:17" x14ac:dyDescent="0.2">
      <c r="A5315" t="s">
        <v>19</v>
      </c>
      <c r="B5315">
        <v>2016</v>
      </c>
      <c r="C5315">
        <v>1433207</v>
      </c>
      <c r="D5315" t="s">
        <v>14867</v>
      </c>
      <c r="E5315">
        <v>11924237</v>
      </c>
      <c r="F5315">
        <v>1</v>
      </c>
      <c r="G5315" t="s">
        <v>14868</v>
      </c>
      <c r="H5315" t="s">
        <v>14869</v>
      </c>
      <c r="I5315" t="s">
        <v>56</v>
      </c>
      <c r="J5315" t="s">
        <v>57</v>
      </c>
      <c r="L5315" s="1">
        <v>135</v>
      </c>
      <c r="M5315" t="s">
        <v>25</v>
      </c>
      <c r="N5315" t="s">
        <v>26</v>
      </c>
      <c r="O5315">
        <v>87</v>
      </c>
      <c r="Q5315">
        <v>3</v>
      </c>
    </row>
    <row r="5316" spans="1:17" x14ac:dyDescent="0.2">
      <c r="A5316" t="s">
        <v>19</v>
      </c>
      <c r="B5316">
        <v>2016</v>
      </c>
      <c r="C5316">
        <v>63655712</v>
      </c>
      <c r="D5316" t="s">
        <v>14870</v>
      </c>
      <c r="E5316">
        <v>11927045</v>
      </c>
      <c r="F5316">
        <v>1</v>
      </c>
      <c r="G5316" t="s">
        <v>14871</v>
      </c>
      <c r="H5316" t="s">
        <v>14872</v>
      </c>
      <c r="I5316" t="s">
        <v>166</v>
      </c>
      <c r="J5316" t="s">
        <v>167</v>
      </c>
      <c r="L5316" s="1">
        <v>150</v>
      </c>
      <c r="M5316" t="s">
        <v>25</v>
      </c>
      <c r="N5316" t="s">
        <v>32</v>
      </c>
      <c r="O5316">
        <v>211</v>
      </c>
      <c r="Q5316">
        <v>1</v>
      </c>
    </row>
    <row r="5317" spans="1:17" x14ac:dyDescent="0.2">
      <c r="A5317" t="s">
        <v>19</v>
      </c>
      <c r="B5317">
        <v>2016</v>
      </c>
      <c r="C5317">
        <v>63676126</v>
      </c>
      <c r="D5317" t="s">
        <v>14873</v>
      </c>
      <c r="E5317">
        <v>11929672</v>
      </c>
      <c r="F5317">
        <v>1</v>
      </c>
      <c r="G5317" t="s">
        <v>14874</v>
      </c>
      <c r="H5317" t="s">
        <v>14875</v>
      </c>
      <c r="I5317" t="s">
        <v>271</v>
      </c>
      <c r="J5317" t="s">
        <v>272</v>
      </c>
      <c r="L5317" s="1">
        <v>100</v>
      </c>
      <c r="M5317" t="s">
        <v>25</v>
      </c>
      <c r="N5317" t="s">
        <v>26</v>
      </c>
      <c r="O5317">
        <v>170</v>
      </c>
      <c r="Q5317">
        <v>5</v>
      </c>
    </row>
    <row r="5318" spans="1:17" x14ac:dyDescent="0.2">
      <c r="A5318" t="s">
        <v>19</v>
      </c>
      <c r="B5318">
        <v>2016</v>
      </c>
      <c r="C5318">
        <v>31557639</v>
      </c>
      <c r="D5318" t="s">
        <v>14876</v>
      </c>
      <c r="E5318">
        <v>11947710</v>
      </c>
      <c r="F5318">
        <v>1</v>
      </c>
      <c r="G5318" t="s">
        <v>14877</v>
      </c>
      <c r="H5318" t="s">
        <v>14878</v>
      </c>
      <c r="I5318" t="s">
        <v>166</v>
      </c>
      <c r="J5318" t="s">
        <v>167</v>
      </c>
      <c r="L5318" s="1">
        <v>188</v>
      </c>
      <c r="M5318" t="s">
        <v>25</v>
      </c>
      <c r="N5318" t="s">
        <v>26</v>
      </c>
      <c r="O5318">
        <v>211</v>
      </c>
      <c r="Q5318">
        <v>1</v>
      </c>
    </row>
    <row r="5319" spans="1:17" x14ac:dyDescent="0.2">
      <c r="A5319" t="s">
        <v>19</v>
      </c>
      <c r="B5319">
        <v>2016</v>
      </c>
      <c r="C5319">
        <v>63798342</v>
      </c>
      <c r="D5319" t="s">
        <v>14879</v>
      </c>
      <c r="E5319">
        <v>11948190</v>
      </c>
      <c r="F5319">
        <v>1</v>
      </c>
      <c r="G5319" t="s">
        <v>14880</v>
      </c>
      <c r="H5319" t="s">
        <v>14881</v>
      </c>
      <c r="I5319" t="s">
        <v>387</v>
      </c>
      <c r="J5319" t="s">
        <v>388</v>
      </c>
      <c r="L5319" s="1">
        <v>50</v>
      </c>
      <c r="M5319" t="s">
        <v>25</v>
      </c>
      <c r="N5319" t="s">
        <v>26</v>
      </c>
      <c r="O5319">
        <v>48</v>
      </c>
      <c r="Q5319">
        <v>3</v>
      </c>
    </row>
    <row r="5320" spans="1:17" x14ac:dyDescent="0.2">
      <c r="A5320" t="s">
        <v>19</v>
      </c>
      <c r="B5320">
        <v>2016</v>
      </c>
      <c r="C5320">
        <v>8136125</v>
      </c>
      <c r="D5320" t="s">
        <v>14882</v>
      </c>
      <c r="E5320">
        <v>11948381</v>
      </c>
      <c r="F5320">
        <v>1</v>
      </c>
      <c r="G5320" t="s">
        <v>14883</v>
      </c>
      <c r="H5320" t="s">
        <v>14884</v>
      </c>
      <c r="I5320" t="s">
        <v>114</v>
      </c>
      <c r="J5320" t="s">
        <v>115</v>
      </c>
      <c r="L5320" s="1">
        <v>250</v>
      </c>
      <c r="M5320" t="s">
        <v>25</v>
      </c>
      <c r="N5320" t="s">
        <v>26</v>
      </c>
      <c r="O5320">
        <v>241</v>
      </c>
      <c r="Q5320">
        <v>2</v>
      </c>
    </row>
    <row r="5321" spans="1:17" x14ac:dyDescent="0.2">
      <c r="A5321" t="s">
        <v>19</v>
      </c>
      <c r="B5321">
        <v>2016</v>
      </c>
      <c r="C5321">
        <v>63794442</v>
      </c>
      <c r="D5321" t="s">
        <v>14885</v>
      </c>
      <c r="E5321">
        <v>11949198</v>
      </c>
      <c r="F5321">
        <v>1</v>
      </c>
      <c r="G5321" t="s">
        <v>14886</v>
      </c>
      <c r="H5321" t="s">
        <v>14887</v>
      </c>
      <c r="I5321" t="s">
        <v>23</v>
      </c>
      <c r="J5321" t="s">
        <v>24</v>
      </c>
      <c r="L5321" s="1">
        <v>160</v>
      </c>
      <c r="M5321" t="s">
        <v>25</v>
      </c>
      <c r="N5321" t="s">
        <v>32</v>
      </c>
      <c r="O5321">
        <v>131</v>
      </c>
      <c r="Q5321">
        <v>1</v>
      </c>
    </row>
    <row r="5322" spans="1:17" x14ac:dyDescent="0.2">
      <c r="A5322" t="s">
        <v>19</v>
      </c>
      <c r="B5322">
        <v>2016</v>
      </c>
      <c r="C5322">
        <v>2005348</v>
      </c>
      <c r="D5322" t="s">
        <v>14888</v>
      </c>
      <c r="E5322">
        <v>11950009</v>
      </c>
      <c r="F5322">
        <v>1</v>
      </c>
      <c r="G5322" t="s">
        <v>14889</v>
      </c>
      <c r="H5322" t="s">
        <v>14890</v>
      </c>
      <c r="I5322" t="s">
        <v>526</v>
      </c>
      <c r="J5322" t="s">
        <v>527</v>
      </c>
      <c r="L5322" s="1">
        <v>85</v>
      </c>
      <c r="M5322" t="s">
        <v>25</v>
      </c>
      <c r="N5322" t="s">
        <v>32</v>
      </c>
      <c r="O5322">
        <v>19</v>
      </c>
      <c r="Q5322">
        <v>2</v>
      </c>
    </row>
    <row r="5323" spans="1:17" x14ac:dyDescent="0.2">
      <c r="A5323" t="s">
        <v>19</v>
      </c>
      <c r="B5323">
        <v>2016</v>
      </c>
      <c r="C5323">
        <v>63821672</v>
      </c>
      <c r="D5323" t="s">
        <v>14891</v>
      </c>
      <c r="E5323">
        <v>11950868</v>
      </c>
      <c r="F5323">
        <v>1</v>
      </c>
      <c r="G5323" t="s">
        <v>14892</v>
      </c>
      <c r="H5323" t="s">
        <v>14893</v>
      </c>
      <c r="I5323" t="s">
        <v>166</v>
      </c>
      <c r="J5323" t="s">
        <v>167</v>
      </c>
      <c r="L5323" s="1">
        <v>105</v>
      </c>
      <c r="M5323" t="s">
        <v>25</v>
      </c>
      <c r="N5323" t="s">
        <v>32</v>
      </c>
      <c r="O5323">
        <v>211</v>
      </c>
      <c r="Q5323">
        <v>9</v>
      </c>
    </row>
    <row r="5324" spans="1:17" x14ac:dyDescent="0.2">
      <c r="A5324" t="s">
        <v>19</v>
      </c>
      <c r="B5324">
        <v>2016</v>
      </c>
      <c r="C5324">
        <v>63821672</v>
      </c>
      <c r="D5324" t="s">
        <v>14891</v>
      </c>
      <c r="E5324">
        <v>11951068</v>
      </c>
      <c r="F5324">
        <v>1</v>
      </c>
      <c r="G5324" t="s">
        <v>14894</v>
      </c>
      <c r="H5324" t="s">
        <v>14895</v>
      </c>
      <c r="I5324" t="s">
        <v>166</v>
      </c>
      <c r="J5324" t="s">
        <v>167</v>
      </c>
      <c r="L5324" s="1">
        <v>89</v>
      </c>
      <c r="M5324" t="s">
        <v>25</v>
      </c>
      <c r="N5324" t="s">
        <v>32</v>
      </c>
      <c r="O5324">
        <v>173</v>
      </c>
      <c r="Q5324">
        <v>12</v>
      </c>
    </row>
    <row r="5325" spans="1:17" x14ac:dyDescent="0.2">
      <c r="A5325" t="s">
        <v>19</v>
      </c>
      <c r="B5325">
        <v>2016</v>
      </c>
      <c r="C5325">
        <v>63821672</v>
      </c>
      <c r="D5325" t="s">
        <v>14891</v>
      </c>
      <c r="E5325">
        <v>11951354</v>
      </c>
      <c r="F5325">
        <v>1</v>
      </c>
      <c r="G5325" t="s">
        <v>14896</v>
      </c>
      <c r="H5325" t="s">
        <v>14897</v>
      </c>
      <c r="I5325" t="s">
        <v>166</v>
      </c>
      <c r="J5325" t="s">
        <v>167</v>
      </c>
      <c r="L5325" s="1">
        <v>89</v>
      </c>
      <c r="M5325" t="s">
        <v>25</v>
      </c>
      <c r="N5325" t="s">
        <v>32</v>
      </c>
      <c r="O5325">
        <v>173</v>
      </c>
      <c r="Q5325">
        <v>7</v>
      </c>
    </row>
    <row r="5326" spans="1:17" x14ac:dyDescent="0.2">
      <c r="A5326" t="s">
        <v>19</v>
      </c>
      <c r="B5326">
        <v>2016</v>
      </c>
      <c r="C5326">
        <v>63821672</v>
      </c>
      <c r="D5326" t="s">
        <v>14891</v>
      </c>
      <c r="E5326">
        <v>11951491</v>
      </c>
      <c r="F5326">
        <v>1</v>
      </c>
      <c r="G5326" t="s">
        <v>14898</v>
      </c>
      <c r="H5326" t="s">
        <v>14899</v>
      </c>
      <c r="I5326" t="s">
        <v>166</v>
      </c>
      <c r="J5326" t="s">
        <v>167</v>
      </c>
      <c r="L5326" s="1">
        <v>89</v>
      </c>
      <c r="M5326" t="s">
        <v>25</v>
      </c>
      <c r="N5326" t="s">
        <v>32</v>
      </c>
      <c r="O5326">
        <v>173</v>
      </c>
      <c r="Q5326">
        <v>12</v>
      </c>
    </row>
    <row r="5327" spans="1:17" x14ac:dyDescent="0.2">
      <c r="A5327" t="s">
        <v>19</v>
      </c>
      <c r="B5327">
        <v>2016</v>
      </c>
      <c r="C5327">
        <v>63821672</v>
      </c>
      <c r="D5327" t="s">
        <v>14891</v>
      </c>
      <c r="E5327">
        <v>11951615</v>
      </c>
      <c r="F5327">
        <v>1</v>
      </c>
      <c r="G5327" t="s">
        <v>14900</v>
      </c>
      <c r="H5327" t="s">
        <v>14901</v>
      </c>
      <c r="I5327" t="s">
        <v>166</v>
      </c>
      <c r="J5327" t="s">
        <v>167</v>
      </c>
      <c r="L5327" s="1">
        <v>85</v>
      </c>
      <c r="M5327" t="s">
        <v>25</v>
      </c>
      <c r="N5327" t="s">
        <v>32</v>
      </c>
      <c r="O5327">
        <v>173</v>
      </c>
      <c r="Q5327">
        <v>12</v>
      </c>
    </row>
    <row r="5328" spans="1:17" x14ac:dyDescent="0.2">
      <c r="A5328" t="s">
        <v>19</v>
      </c>
      <c r="B5328">
        <v>2016</v>
      </c>
      <c r="C5328">
        <v>13466078</v>
      </c>
      <c r="D5328" t="s">
        <v>14902</v>
      </c>
      <c r="E5328">
        <v>11952951</v>
      </c>
      <c r="F5328">
        <v>1</v>
      </c>
      <c r="G5328" t="s">
        <v>14903</v>
      </c>
      <c r="H5328" t="s">
        <v>14904</v>
      </c>
      <c r="I5328" t="s">
        <v>147</v>
      </c>
      <c r="J5328" t="s">
        <v>148</v>
      </c>
      <c r="L5328" s="1">
        <v>150</v>
      </c>
      <c r="M5328" t="s">
        <v>25</v>
      </c>
      <c r="N5328" t="s">
        <v>32</v>
      </c>
      <c r="O5328">
        <v>53</v>
      </c>
      <c r="Q5328">
        <v>7</v>
      </c>
    </row>
    <row r="5329" spans="1:17" x14ac:dyDescent="0.2">
      <c r="A5329" t="s">
        <v>19</v>
      </c>
      <c r="B5329">
        <v>2016</v>
      </c>
      <c r="C5329">
        <v>63887137</v>
      </c>
      <c r="D5329" t="s">
        <v>14905</v>
      </c>
      <c r="E5329">
        <v>11961742</v>
      </c>
      <c r="F5329">
        <v>1</v>
      </c>
      <c r="G5329" t="s">
        <v>14906</v>
      </c>
      <c r="H5329" t="s">
        <v>14907</v>
      </c>
      <c r="I5329" t="s">
        <v>36</v>
      </c>
      <c r="J5329" t="s">
        <v>37</v>
      </c>
      <c r="L5329" s="1">
        <v>400</v>
      </c>
      <c r="M5329" t="s">
        <v>25</v>
      </c>
      <c r="N5329" t="s">
        <v>26</v>
      </c>
      <c r="O5329">
        <v>27</v>
      </c>
      <c r="Q5329">
        <v>5</v>
      </c>
    </row>
    <row r="5330" spans="1:17" x14ac:dyDescent="0.2">
      <c r="A5330" t="s">
        <v>19</v>
      </c>
      <c r="B5330">
        <v>2016</v>
      </c>
      <c r="C5330">
        <v>63002847</v>
      </c>
      <c r="D5330" t="s">
        <v>14807</v>
      </c>
      <c r="E5330">
        <v>11966167</v>
      </c>
      <c r="F5330">
        <v>1</v>
      </c>
      <c r="G5330" t="s">
        <v>14908</v>
      </c>
      <c r="H5330" t="s">
        <v>14909</v>
      </c>
      <c r="I5330" t="s">
        <v>36</v>
      </c>
      <c r="J5330" t="s">
        <v>37</v>
      </c>
      <c r="L5330" s="1">
        <v>70</v>
      </c>
      <c r="M5330" t="s">
        <v>25</v>
      </c>
      <c r="N5330" t="s">
        <v>32</v>
      </c>
      <c r="O5330">
        <v>61</v>
      </c>
      <c r="Q5330">
        <v>8</v>
      </c>
    </row>
    <row r="5331" spans="1:17" x14ac:dyDescent="0.2">
      <c r="A5331" t="s">
        <v>19</v>
      </c>
      <c r="B5331">
        <v>2016</v>
      </c>
      <c r="C5331">
        <v>2537337</v>
      </c>
      <c r="D5331" t="s">
        <v>14910</v>
      </c>
      <c r="E5331">
        <v>11967391</v>
      </c>
      <c r="F5331">
        <v>1</v>
      </c>
      <c r="G5331" t="s">
        <v>14911</v>
      </c>
      <c r="H5331" t="s">
        <v>14912</v>
      </c>
      <c r="I5331" t="s">
        <v>86</v>
      </c>
      <c r="J5331" t="s">
        <v>87</v>
      </c>
      <c r="L5331" s="1">
        <v>175</v>
      </c>
      <c r="M5331" t="s">
        <v>25</v>
      </c>
      <c r="N5331" t="s">
        <v>26</v>
      </c>
      <c r="O5331">
        <v>232</v>
      </c>
      <c r="Q5331">
        <v>1</v>
      </c>
    </row>
    <row r="5332" spans="1:17" x14ac:dyDescent="0.2">
      <c r="A5332" t="s">
        <v>19</v>
      </c>
      <c r="B5332">
        <v>2016</v>
      </c>
      <c r="C5332">
        <v>63821672</v>
      </c>
      <c r="D5332" t="s">
        <v>14891</v>
      </c>
      <c r="E5332">
        <v>11970408</v>
      </c>
      <c r="F5332">
        <v>1</v>
      </c>
      <c r="G5332" t="s">
        <v>14913</v>
      </c>
      <c r="H5332" t="s">
        <v>14914</v>
      </c>
      <c r="I5332" t="s">
        <v>166</v>
      </c>
      <c r="J5332" t="s">
        <v>167</v>
      </c>
      <c r="L5332" s="1">
        <v>89</v>
      </c>
      <c r="M5332" t="s">
        <v>25</v>
      </c>
      <c r="N5332" t="s">
        <v>32</v>
      </c>
      <c r="O5332">
        <v>173</v>
      </c>
      <c r="Q5332">
        <v>11</v>
      </c>
    </row>
    <row r="5333" spans="1:17" x14ac:dyDescent="0.2">
      <c r="A5333" t="s">
        <v>19</v>
      </c>
      <c r="B5333">
        <v>2016</v>
      </c>
      <c r="C5333">
        <v>63950832</v>
      </c>
      <c r="D5333" t="s">
        <v>14915</v>
      </c>
      <c r="E5333">
        <v>11970512</v>
      </c>
      <c r="F5333">
        <v>1</v>
      </c>
      <c r="G5333" t="s">
        <v>14916</v>
      </c>
      <c r="H5333" t="s">
        <v>14917</v>
      </c>
      <c r="I5333" t="s">
        <v>46</v>
      </c>
      <c r="J5333" t="s">
        <v>47</v>
      </c>
      <c r="L5333" s="1">
        <v>215</v>
      </c>
      <c r="M5333" t="s">
        <v>25</v>
      </c>
      <c r="N5333" t="s">
        <v>26</v>
      </c>
      <c r="O5333">
        <v>58</v>
      </c>
      <c r="Q5333">
        <v>3</v>
      </c>
    </row>
    <row r="5334" spans="1:17" x14ac:dyDescent="0.2">
      <c r="A5334" t="s">
        <v>19</v>
      </c>
      <c r="B5334">
        <v>2016</v>
      </c>
      <c r="C5334">
        <v>63821672</v>
      </c>
      <c r="D5334" t="s">
        <v>14891</v>
      </c>
      <c r="E5334">
        <v>11970608</v>
      </c>
      <c r="F5334">
        <v>1</v>
      </c>
      <c r="G5334" t="s">
        <v>14918</v>
      </c>
      <c r="H5334" t="s">
        <v>14919</v>
      </c>
      <c r="I5334" t="s">
        <v>166</v>
      </c>
      <c r="J5334" t="s">
        <v>167</v>
      </c>
      <c r="L5334" s="1">
        <v>85</v>
      </c>
      <c r="M5334" t="s">
        <v>25</v>
      </c>
      <c r="N5334" t="s">
        <v>32</v>
      </c>
      <c r="O5334">
        <v>173</v>
      </c>
      <c r="Q5334">
        <v>12</v>
      </c>
    </row>
    <row r="5335" spans="1:17" x14ac:dyDescent="0.2">
      <c r="A5335" t="s">
        <v>19</v>
      </c>
      <c r="B5335">
        <v>2016</v>
      </c>
      <c r="C5335">
        <v>63955574</v>
      </c>
      <c r="D5335" t="s">
        <v>14920</v>
      </c>
      <c r="E5335">
        <v>11971125</v>
      </c>
      <c r="F5335">
        <v>1</v>
      </c>
      <c r="G5335" t="s">
        <v>14921</v>
      </c>
      <c r="H5335" t="s">
        <v>14922</v>
      </c>
      <c r="I5335" t="s">
        <v>30</v>
      </c>
      <c r="J5335" t="s">
        <v>31</v>
      </c>
      <c r="L5335" s="1">
        <v>95</v>
      </c>
      <c r="M5335" t="s">
        <v>25</v>
      </c>
      <c r="N5335" t="s">
        <v>26</v>
      </c>
      <c r="O5335">
        <v>107</v>
      </c>
      <c r="Q5335">
        <v>5</v>
      </c>
    </row>
    <row r="5336" spans="1:17" x14ac:dyDescent="0.2">
      <c r="A5336" t="s">
        <v>19</v>
      </c>
      <c r="B5336">
        <v>2016</v>
      </c>
      <c r="C5336">
        <v>10298264</v>
      </c>
      <c r="D5336" t="s">
        <v>14923</v>
      </c>
      <c r="E5336">
        <v>11973518</v>
      </c>
      <c r="F5336">
        <v>1</v>
      </c>
      <c r="G5336" t="s">
        <v>14924</v>
      </c>
      <c r="H5336" t="s">
        <v>14925</v>
      </c>
      <c r="I5336" t="s">
        <v>36</v>
      </c>
      <c r="J5336" t="s">
        <v>37</v>
      </c>
      <c r="L5336" s="1">
        <v>125</v>
      </c>
      <c r="M5336" t="s">
        <v>25</v>
      </c>
      <c r="N5336" t="s">
        <v>32</v>
      </c>
      <c r="O5336">
        <v>139</v>
      </c>
      <c r="Q5336">
        <v>2</v>
      </c>
    </row>
    <row r="5337" spans="1:17" x14ac:dyDescent="0.2">
      <c r="A5337" t="s">
        <v>19</v>
      </c>
      <c r="B5337">
        <v>2016</v>
      </c>
      <c r="C5337">
        <v>47658166</v>
      </c>
      <c r="D5337" t="s">
        <v>11994</v>
      </c>
      <c r="E5337">
        <v>11983792</v>
      </c>
      <c r="F5337">
        <v>1</v>
      </c>
      <c r="G5337" t="s">
        <v>14926</v>
      </c>
      <c r="H5337" t="s">
        <v>14927</v>
      </c>
      <c r="I5337" t="s">
        <v>166</v>
      </c>
      <c r="J5337" t="s">
        <v>167</v>
      </c>
      <c r="L5337" s="1">
        <v>85</v>
      </c>
      <c r="M5337" t="s">
        <v>25</v>
      </c>
      <c r="N5337" t="s">
        <v>32</v>
      </c>
      <c r="O5337">
        <v>173</v>
      </c>
      <c r="Q5337">
        <v>4</v>
      </c>
    </row>
    <row r="5338" spans="1:17" x14ac:dyDescent="0.2">
      <c r="A5338" t="s">
        <v>19</v>
      </c>
      <c r="B5338">
        <v>2016</v>
      </c>
      <c r="C5338">
        <v>45465607</v>
      </c>
      <c r="D5338" t="s">
        <v>11432</v>
      </c>
      <c r="E5338">
        <v>11992133</v>
      </c>
      <c r="F5338">
        <v>1</v>
      </c>
      <c r="G5338" t="s">
        <v>14928</v>
      </c>
      <c r="H5338" t="s">
        <v>14929</v>
      </c>
      <c r="I5338" t="s">
        <v>109</v>
      </c>
      <c r="J5338" t="s">
        <v>110</v>
      </c>
      <c r="L5338" s="1">
        <v>80</v>
      </c>
      <c r="M5338" t="s">
        <v>25</v>
      </c>
      <c r="N5338" t="s">
        <v>32</v>
      </c>
      <c r="O5338">
        <v>277</v>
      </c>
      <c r="Q5338">
        <v>6</v>
      </c>
    </row>
    <row r="5339" spans="1:17" x14ac:dyDescent="0.2">
      <c r="A5339" t="s">
        <v>19</v>
      </c>
      <c r="B5339">
        <v>2016</v>
      </c>
      <c r="C5339">
        <v>64201770</v>
      </c>
      <c r="D5339" t="s">
        <v>14930</v>
      </c>
      <c r="E5339">
        <v>12005182</v>
      </c>
      <c r="F5339">
        <v>1</v>
      </c>
      <c r="G5339" t="s">
        <v>14931</v>
      </c>
      <c r="H5339" t="s">
        <v>14932</v>
      </c>
      <c r="I5339" t="s">
        <v>86</v>
      </c>
      <c r="J5339" t="s">
        <v>87</v>
      </c>
      <c r="L5339" s="1">
        <v>125</v>
      </c>
      <c r="M5339" t="s">
        <v>25</v>
      </c>
      <c r="N5339" t="s">
        <v>32</v>
      </c>
      <c r="O5339">
        <v>232</v>
      </c>
      <c r="Q5339">
        <v>1</v>
      </c>
    </row>
    <row r="5340" spans="1:17" x14ac:dyDescent="0.2">
      <c r="A5340" t="s">
        <v>19</v>
      </c>
      <c r="B5340">
        <v>2016</v>
      </c>
      <c r="C5340">
        <v>51507886</v>
      </c>
      <c r="D5340" t="s">
        <v>14933</v>
      </c>
      <c r="E5340">
        <v>12008385</v>
      </c>
      <c r="F5340">
        <v>1</v>
      </c>
      <c r="G5340" t="s">
        <v>14934</v>
      </c>
      <c r="H5340" t="s">
        <v>14935</v>
      </c>
      <c r="I5340" t="s">
        <v>1327</v>
      </c>
      <c r="J5340" t="s">
        <v>1328</v>
      </c>
      <c r="L5340" s="1">
        <v>75</v>
      </c>
      <c r="M5340" t="s">
        <v>25</v>
      </c>
      <c r="N5340" t="s">
        <v>32</v>
      </c>
      <c r="O5340">
        <v>35</v>
      </c>
      <c r="Q5340">
        <v>8</v>
      </c>
    </row>
    <row r="5341" spans="1:17" x14ac:dyDescent="0.2">
      <c r="A5341" t="s">
        <v>19</v>
      </c>
      <c r="B5341">
        <v>2016</v>
      </c>
      <c r="C5341">
        <v>4144487</v>
      </c>
      <c r="D5341" t="s">
        <v>14936</v>
      </c>
      <c r="E5341">
        <v>12008811</v>
      </c>
      <c r="F5341">
        <v>1</v>
      </c>
      <c r="G5341" t="s">
        <v>14937</v>
      </c>
      <c r="H5341" t="s">
        <v>14938</v>
      </c>
      <c r="I5341" t="s">
        <v>281</v>
      </c>
      <c r="J5341" t="s">
        <v>282</v>
      </c>
      <c r="L5341" s="1">
        <v>70</v>
      </c>
      <c r="M5341" t="s">
        <v>25</v>
      </c>
      <c r="N5341" t="s">
        <v>26</v>
      </c>
      <c r="O5341">
        <v>260</v>
      </c>
      <c r="Q5341">
        <v>3</v>
      </c>
    </row>
    <row r="5342" spans="1:17" x14ac:dyDescent="0.2">
      <c r="A5342" t="s">
        <v>19</v>
      </c>
      <c r="B5342">
        <v>2016</v>
      </c>
      <c r="C5342">
        <v>24488695</v>
      </c>
      <c r="D5342" t="s">
        <v>14939</v>
      </c>
      <c r="E5342">
        <v>12011629</v>
      </c>
      <c r="F5342">
        <v>1</v>
      </c>
      <c r="G5342" t="s">
        <v>14940</v>
      </c>
      <c r="H5342" t="s">
        <v>14941</v>
      </c>
      <c r="I5342" t="s">
        <v>409</v>
      </c>
      <c r="J5342" t="s">
        <v>410</v>
      </c>
      <c r="L5342" s="1">
        <v>125</v>
      </c>
      <c r="M5342" t="s">
        <v>25</v>
      </c>
      <c r="N5342" t="s">
        <v>26</v>
      </c>
      <c r="O5342">
        <v>155</v>
      </c>
      <c r="Q5342">
        <v>3</v>
      </c>
    </row>
    <row r="5343" spans="1:17" x14ac:dyDescent="0.2">
      <c r="A5343" t="s">
        <v>19</v>
      </c>
      <c r="B5343">
        <v>2016</v>
      </c>
      <c r="C5343">
        <v>13585171</v>
      </c>
      <c r="D5343" t="s">
        <v>14942</v>
      </c>
      <c r="E5343">
        <v>12021711</v>
      </c>
      <c r="F5343">
        <v>1</v>
      </c>
      <c r="G5343" t="s">
        <v>10424</v>
      </c>
      <c r="H5343" t="s">
        <v>14943</v>
      </c>
      <c r="I5343" t="s">
        <v>68</v>
      </c>
      <c r="J5343" t="s">
        <v>69</v>
      </c>
      <c r="L5343" s="1">
        <v>80</v>
      </c>
      <c r="M5343" t="s">
        <v>25</v>
      </c>
      <c r="N5343" t="s">
        <v>32</v>
      </c>
      <c r="O5343">
        <v>270</v>
      </c>
      <c r="Q5343">
        <v>1</v>
      </c>
    </row>
    <row r="5344" spans="1:17" x14ac:dyDescent="0.2">
      <c r="A5344" t="s">
        <v>19</v>
      </c>
      <c r="B5344">
        <v>2016</v>
      </c>
      <c r="C5344">
        <v>44296618</v>
      </c>
      <c r="D5344" t="s">
        <v>14944</v>
      </c>
      <c r="E5344">
        <v>12023104</v>
      </c>
      <c r="F5344">
        <v>1</v>
      </c>
      <c r="G5344" t="s">
        <v>14945</v>
      </c>
      <c r="H5344" t="s">
        <v>14946</v>
      </c>
      <c r="I5344" t="s">
        <v>86</v>
      </c>
      <c r="J5344" t="s">
        <v>87</v>
      </c>
      <c r="L5344" s="1">
        <v>100</v>
      </c>
      <c r="M5344" t="s">
        <v>25</v>
      </c>
      <c r="N5344" t="s">
        <v>32</v>
      </c>
      <c r="O5344">
        <v>232</v>
      </c>
      <c r="Q5344">
        <v>7</v>
      </c>
    </row>
    <row r="5345" spans="1:17" x14ac:dyDescent="0.2">
      <c r="A5345" t="s">
        <v>19</v>
      </c>
      <c r="B5345">
        <v>2016</v>
      </c>
      <c r="C5345">
        <v>1346422</v>
      </c>
      <c r="D5345" t="s">
        <v>14947</v>
      </c>
      <c r="E5345">
        <v>12024261</v>
      </c>
      <c r="F5345">
        <v>1</v>
      </c>
      <c r="G5345" t="s">
        <v>14948</v>
      </c>
      <c r="H5345" t="s">
        <v>14949</v>
      </c>
      <c r="I5345" t="s">
        <v>166</v>
      </c>
      <c r="J5345" t="s">
        <v>167</v>
      </c>
      <c r="L5345" s="1">
        <v>118</v>
      </c>
      <c r="M5345" t="s">
        <v>25</v>
      </c>
      <c r="N5345" t="s">
        <v>32</v>
      </c>
      <c r="O5345">
        <v>211</v>
      </c>
      <c r="Q5345">
        <v>4</v>
      </c>
    </row>
    <row r="5346" spans="1:17" x14ac:dyDescent="0.2">
      <c r="A5346" t="s">
        <v>19</v>
      </c>
      <c r="B5346">
        <v>2016</v>
      </c>
      <c r="C5346">
        <v>5642683</v>
      </c>
      <c r="D5346" t="s">
        <v>14950</v>
      </c>
      <c r="E5346">
        <v>12025727</v>
      </c>
      <c r="F5346">
        <v>1</v>
      </c>
      <c r="G5346" t="s">
        <v>14951</v>
      </c>
      <c r="H5346" t="s">
        <v>14952</v>
      </c>
      <c r="I5346" t="s">
        <v>41</v>
      </c>
      <c r="J5346" t="s">
        <v>42</v>
      </c>
      <c r="L5346" s="1">
        <v>248</v>
      </c>
      <c r="M5346" t="s">
        <v>25</v>
      </c>
      <c r="N5346" t="s">
        <v>26</v>
      </c>
      <c r="O5346">
        <v>73</v>
      </c>
      <c r="Q5346">
        <v>2</v>
      </c>
    </row>
    <row r="5347" spans="1:17" x14ac:dyDescent="0.2">
      <c r="A5347" t="s">
        <v>19</v>
      </c>
      <c r="B5347">
        <v>2016</v>
      </c>
      <c r="C5347">
        <v>5642683</v>
      </c>
      <c r="D5347" t="s">
        <v>14950</v>
      </c>
      <c r="E5347">
        <v>12025995</v>
      </c>
      <c r="F5347">
        <v>1</v>
      </c>
      <c r="G5347" t="s">
        <v>14953</v>
      </c>
      <c r="H5347" t="s">
        <v>14954</v>
      </c>
      <c r="I5347" t="s">
        <v>41</v>
      </c>
      <c r="J5347" t="s">
        <v>42</v>
      </c>
      <c r="L5347" s="1">
        <v>248</v>
      </c>
      <c r="M5347" t="s">
        <v>25</v>
      </c>
      <c r="N5347" t="s">
        <v>26</v>
      </c>
      <c r="O5347">
        <v>73</v>
      </c>
      <c r="Q5347">
        <v>2</v>
      </c>
    </row>
    <row r="5348" spans="1:17" x14ac:dyDescent="0.2">
      <c r="A5348" t="s">
        <v>19</v>
      </c>
      <c r="B5348">
        <v>2016</v>
      </c>
      <c r="C5348">
        <v>5642683</v>
      </c>
      <c r="D5348" t="s">
        <v>14950</v>
      </c>
      <c r="E5348">
        <v>12026110</v>
      </c>
      <c r="F5348">
        <v>1</v>
      </c>
      <c r="G5348" t="s">
        <v>14955</v>
      </c>
      <c r="H5348" t="s">
        <v>14956</v>
      </c>
      <c r="I5348" t="s">
        <v>41</v>
      </c>
      <c r="J5348" t="s">
        <v>42</v>
      </c>
      <c r="L5348" s="1">
        <v>248</v>
      </c>
      <c r="M5348" t="s">
        <v>25</v>
      </c>
      <c r="N5348" t="s">
        <v>26</v>
      </c>
      <c r="O5348">
        <v>73</v>
      </c>
      <c r="Q5348">
        <v>1</v>
      </c>
    </row>
    <row r="5349" spans="1:17" x14ac:dyDescent="0.2">
      <c r="A5349" t="s">
        <v>19</v>
      </c>
      <c r="B5349">
        <v>2016</v>
      </c>
      <c r="C5349">
        <v>48905746</v>
      </c>
      <c r="D5349" t="s">
        <v>12308</v>
      </c>
      <c r="E5349">
        <v>12026856</v>
      </c>
      <c r="F5349">
        <v>1</v>
      </c>
      <c r="G5349" t="s">
        <v>14957</v>
      </c>
      <c r="H5349" t="s">
        <v>14958</v>
      </c>
      <c r="I5349" t="s">
        <v>41</v>
      </c>
      <c r="J5349" t="s">
        <v>42</v>
      </c>
      <c r="L5349" s="1">
        <v>75</v>
      </c>
      <c r="M5349" t="s">
        <v>25</v>
      </c>
      <c r="N5349" t="s">
        <v>32</v>
      </c>
      <c r="O5349">
        <v>54</v>
      </c>
      <c r="Q5349">
        <v>13</v>
      </c>
    </row>
    <row r="5350" spans="1:17" x14ac:dyDescent="0.2">
      <c r="A5350" t="s">
        <v>19</v>
      </c>
      <c r="B5350">
        <v>2016</v>
      </c>
      <c r="C5350">
        <v>32595033</v>
      </c>
      <c r="D5350" t="s">
        <v>14959</v>
      </c>
      <c r="E5350">
        <v>12029049</v>
      </c>
      <c r="F5350">
        <v>1</v>
      </c>
      <c r="G5350" t="s">
        <v>14960</v>
      </c>
      <c r="H5350" t="s">
        <v>14961</v>
      </c>
      <c r="I5350" t="s">
        <v>1267</v>
      </c>
      <c r="J5350" t="s">
        <v>1268</v>
      </c>
      <c r="L5350" s="1">
        <v>25</v>
      </c>
      <c r="M5350" t="s">
        <v>25</v>
      </c>
      <c r="N5350" t="s">
        <v>356</v>
      </c>
      <c r="O5350">
        <v>33</v>
      </c>
      <c r="Q5350">
        <v>2</v>
      </c>
    </row>
    <row r="5351" spans="1:17" x14ac:dyDescent="0.2">
      <c r="A5351" t="s">
        <v>19</v>
      </c>
      <c r="B5351">
        <v>2016</v>
      </c>
      <c r="C5351">
        <v>64438831</v>
      </c>
      <c r="D5351" t="s">
        <v>14962</v>
      </c>
      <c r="E5351">
        <v>12037978</v>
      </c>
      <c r="F5351">
        <v>1</v>
      </c>
      <c r="G5351" t="s">
        <v>14963</v>
      </c>
      <c r="H5351" t="s">
        <v>14964</v>
      </c>
      <c r="I5351" t="s">
        <v>46</v>
      </c>
      <c r="J5351" t="s">
        <v>47</v>
      </c>
      <c r="L5351" s="1">
        <v>175</v>
      </c>
      <c r="M5351" t="s">
        <v>25</v>
      </c>
      <c r="N5351" t="s">
        <v>26</v>
      </c>
      <c r="O5351">
        <v>169</v>
      </c>
      <c r="Q5351">
        <v>1</v>
      </c>
    </row>
    <row r="5352" spans="1:17" x14ac:dyDescent="0.2">
      <c r="A5352" t="s">
        <v>19</v>
      </c>
      <c r="B5352">
        <v>2016</v>
      </c>
      <c r="C5352">
        <v>54769906</v>
      </c>
      <c r="D5352" t="s">
        <v>14965</v>
      </c>
      <c r="E5352">
        <v>12042796</v>
      </c>
      <c r="F5352">
        <v>1</v>
      </c>
      <c r="G5352" t="s">
        <v>14966</v>
      </c>
      <c r="H5352" t="s">
        <v>14967</v>
      </c>
      <c r="I5352" t="s">
        <v>271</v>
      </c>
      <c r="J5352" t="s">
        <v>272</v>
      </c>
      <c r="L5352" s="1">
        <v>250</v>
      </c>
      <c r="M5352" t="s">
        <v>25</v>
      </c>
      <c r="N5352" t="s">
        <v>26</v>
      </c>
      <c r="O5352">
        <v>170</v>
      </c>
      <c r="Q5352">
        <v>4</v>
      </c>
    </row>
    <row r="5353" spans="1:17" x14ac:dyDescent="0.2">
      <c r="A5353" t="s">
        <v>19</v>
      </c>
      <c r="B5353">
        <v>2016</v>
      </c>
      <c r="C5353">
        <v>55218036</v>
      </c>
      <c r="D5353" t="s">
        <v>14968</v>
      </c>
      <c r="E5353">
        <v>12051375</v>
      </c>
      <c r="F5353">
        <v>1</v>
      </c>
      <c r="G5353" t="s">
        <v>14969</v>
      </c>
      <c r="H5353" t="s">
        <v>14970</v>
      </c>
      <c r="I5353" t="s">
        <v>56</v>
      </c>
      <c r="J5353" t="s">
        <v>57</v>
      </c>
      <c r="L5353" s="1">
        <v>295</v>
      </c>
      <c r="M5353" t="s">
        <v>25</v>
      </c>
      <c r="N5353" t="s">
        <v>26</v>
      </c>
      <c r="O5353">
        <v>87</v>
      </c>
      <c r="Q5353">
        <v>1</v>
      </c>
    </row>
    <row r="5354" spans="1:17" x14ac:dyDescent="0.2">
      <c r="A5354" t="s">
        <v>19</v>
      </c>
      <c r="B5354">
        <v>2016</v>
      </c>
      <c r="C5354">
        <v>63380817</v>
      </c>
      <c r="D5354" t="s">
        <v>14971</v>
      </c>
      <c r="E5354">
        <v>12053548</v>
      </c>
      <c r="F5354">
        <v>1</v>
      </c>
      <c r="G5354" t="s">
        <v>14972</v>
      </c>
      <c r="H5354" t="s">
        <v>14973</v>
      </c>
      <c r="I5354" t="s">
        <v>23</v>
      </c>
      <c r="J5354" t="s">
        <v>24</v>
      </c>
      <c r="L5354" s="1">
        <v>890</v>
      </c>
      <c r="M5354" t="s">
        <v>25</v>
      </c>
      <c r="N5354" t="s">
        <v>26</v>
      </c>
      <c r="O5354">
        <v>131</v>
      </c>
      <c r="Q5354">
        <v>4</v>
      </c>
    </row>
    <row r="5355" spans="1:17" x14ac:dyDescent="0.2">
      <c r="A5355" t="s">
        <v>19</v>
      </c>
      <c r="B5355">
        <v>2016</v>
      </c>
      <c r="C5355">
        <v>36096126</v>
      </c>
      <c r="D5355" t="s">
        <v>14974</v>
      </c>
      <c r="E5355">
        <v>12063740</v>
      </c>
      <c r="F5355">
        <v>1</v>
      </c>
      <c r="G5355" t="s">
        <v>14975</v>
      </c>
      <c r="H5355" t="s">
        <v>14976</v>
      </c>
      <c r="I5355" t="s">
        <v>36</v>
      </c>
      <c r="J5355" t="s">
        <v>37</v>
      </c>
      <c r="L5355" s="1">
        <v>95</v>
      </c>
      <c r="M5355" t="s">
        <v>25</v>
      </c>
      <c r="N5355" t="s">
        <v>32</v>
      </c>
      <c r="O5355">
        <v>61</v>
      </c>
      <c r="Q5355">
        <v>1</v>
      </c>
    </row>
    <row r="5356" spans="1:17" x14ac:dyDescent="0.2">
      <c r="A5356" t="s">
        <v>19</v>
      </c>
      <c r="B5356">
        <v>2016</v>
      </c>
      <c r="C5356">
        <v>419883</v>
      </c>
      <c r="D5356" t="s">
        <v>14977</v>
      </c>
      <c r="E5356">
        <v>12076879</v>
      </c>
      <c r="F5356">
        <v>1</v>
      </c>
      <c r="G5356" t="s">
        <v>14978</v>
      </c>
      <c r="H5356" t="s">
        <v>14979</v>
      </c>
      <c r="I5356" t="s">
        <v>92</v>
      </c>
      <c r="J5356" t="s">
        <v>93</v>
      </c>
      <c r="L5356" s="1">
        <v>300</v>
      </c>
      <c r="M5356" t="s">
        <v>25</v>
      </c>
      <c r="N5356" t="s">
        <v>26</v>
      </c>
      <c r="O5356">
        <v>64</v>
      </c>
      <c r="Q5356">
        <v>1</v>
      </c>
    </row>
    <row r="5357" spans="1:17" x14ac:dyDescent="0.2">
      <c r="A5357" t="s">
        <v>19</v>
      </c>
      <c r="B5357">
        <v>2016</v>
      </c>
      <c r="C5357">
        <v>419883</v>
      </c>
      <c r="D5357" t="s">
        <v>14977</v>
      </c>
      <c r="E5357">
        <v>12081855</v>
      </c>
      <c r="F5357">
        <v>1</v>
      </c>
      <c r="G5357" t="s">
        <v>14980</v>
      </c>
      <c r="H5357" t="s">
        <v>14981</v>
      </c>
      <c r="I5357" t="s">
        <v>92</v>
      </c>
      <c r="J5357" t="s">
        <v>93</v>
      </c>
      <c r="L5357" s="1">
        <v>125</v>
      </c>
      <c r="M5357" t="s">
        <v>25</v>
      </c>
      <c r="N5357" t="s">
        <v>32</v>
      </c>
      <c r="O5357">
        <v>156</v>
      </c>
      <c r="Q5357">
        <v>1</v>
      </c>
    </row>
    <row r="5358" spans="1:17" x14ac:dyDescent="0.2">
      <c r="A5358" t="s">
        <v>19</v>
      </c>
      <c r="B5358">
        <v>2016</v>
      </c>
      <c r="C5358">
        <v>419883</v>
      </c>
      <c r="D5358" t="s">
        <v>14977</v>
      </c>
      <c r="E5358">
        <v>12082384</v>
      </c>
      <c r="F5358">
        <v>1</v>
      </c>
      <c r="G5358" t="s">
        <v>14982</v>
      </c>
      <c r="H5358" t="s">
        <v>14983</v>
      </c>
      <c r="I5358" t="s">
        <v>92</v>
      </c>
      <c r="J5358" t="s">
        <v>93</v>
      </c>
      <c r="L5358" s="1">
        <v>110</v>
      </c>
      <c r="M5358" t="s">
        <v>25</v>
      </c>
      <c r="N5358" t="s">
        <v>32</v>
      </c>
      <c r="O5358">
        <v>156</v>
      </c>
      <c r="Q5358">
        <v>1</v>
      </c>
    </row>
    <row r="5359" spans="1:17" x14ac:dyDescent="0.2">
      <c r="A5359" t="s">
        <v>19</v>
      </c>
      <c r="B5359">
        <v>2016</v>
      </c>
      <c r="C5359">
        <v>4383422</v>
      </c>
      <c r="D5359" t="s">
        <v>14984</v>
      </c>
      <c r="E5359">
        <v>12089415</v>
      </c>
      <c r="F5359">
        <v>1</v>
      </c>
      <c r="G5359" t="s">
        <v>14985</v>
      </c>
      <c r="H5359" t="s">
        <v>14986</v>
      </c>
      <c r="I5359" t="s">
        <v>147</v>
      </c>
      <c r="J5359" t="s">
        <v>148</v>
      </c>
      <c r="L5359" s="1">
        <v>285</v>
      </c>
      <c r="M5359" t="s">
        <v>25</v>
      </c>
      <c r="N5359" t="s">
        <v>26</v>
      </c>
      <c r="O5359">
        <v>129</v>
      </c>
      <c r="Q5359">
        <v>1</v>
      </c>
    </row>
    <row r="5360" spans="1:17" x14ac:dyDescent="0.2">
      <c r="A5360" t="s">
        <v>19</v>
      </c>
      <c r="B5360">
        <v>2016</v>
      </c>
      <c r="C5360">
        <v>908387</v>
      </c>
      <c r="D5360" t="s">
        <v>14987</v>
      </c>
      <c r="E5360">
        <v>12089785</v>
      </c>
      <c r="F5360">
        <v>1</v>
      </c>
      <c r="G5360" t="s">
        <v>14988</v>
      </c>
      <c r="H5360" t="s">
        <v>14989</v>
      </c>
      <c r="I5360" t="s">
        <v>335</v>
      </c>
      <c r="J5360" t="s">
        <v>336</v>
      </c>
      <c r="L5360" s="1">
        <v>175</v>
      </c>
      <c r="M5360" t="s">
        <v>25</v>
      </c>
      <c r="N5360" t="s">
        <v>26</v>
      </c>
      <c r="O5360">
        <v>186</v>
      </c>
      <c r="Q5360">
        <v>1</v>
      </c>
    </row>
    <row r="5361" spans="1:17" x14ac:dyDescent="0.2">
      <c r="A5361" t="s">
        <v>19</v>
      </c>
      <c r="B5361">
        <v>2016</v>
      </c>
      <c r="C5361">
        <v>64804657</v>
      </c>
      <c r="D5361" t="s">
        <v>14990</v>
      </c>
      <c r="E5361">
        <v>12090089</v>
      </c>
      <c r="F5361">
        <v>1</v>
      </c>
      <c r="G5361" t="s">
        <v>14991</v>
      </c>
      <c r="H5361" t="s">
        <v>14992</v>
      </c>
      <c r="I5361" t="s">
        <v>195</v>
      </c>
      <c r="J5361" t="s">
        <v>196</v>
      </c>
      <c r="L5361" s="1">
        <v>278</v>
      </c>
      <c r="M5361" t="s">
        <v>25</v>
      </c>
      <c r="N5361" t="s">
        <v>26</v>
      </c>
      <c r="O5361">
        <v>128</v>
      </c>
      <c r="Q5361">
        <v>4</v>
      </c>
    </row>
    <row r="5362" spans="1:17" x14ac:dyDescent="0.2">
      <c r="A5362" t="s">
        <v>19</v>
      </c>
      <c r="B5362">
        <v>2016</v>
      </c>
      <c r="C5362">
        <v>276184</v>
      </c>
      <c r="D5362" t="s">
        <v>14993</v>
      </c>
      <c r="E5362">
        <v>12093052</v>
      </c>
      <c r="F5362">
        <v>1</v>
      </c>
      <c r="G5362" t="s">
        <v>14994</v>
      </c>
      <c r="H5362" t="s">
        <v>14995</v>
      </c>
      <c r="I5362" t="s">
        <v>73</v>
      </c>
      <c r="J5362" t="s">
        <v>74</v>
      </c>
      <c r="L5362" s="1">
        <v>429</v>
      </c>
      <c r="M5362" t="s">
        <v>25</v>
      </c>
      <c r="N5362" t="s">
        <v>26</v>
      </c>
      <c r="O5362">
        <v>234</v>
      </c>
      <c r="Q5362">
        <v>1</v>
      </c>
    </row>
    <row r="5363" spans="1:17" x14ac:dyDescent="0.2">
      <c r="A5363" t="s">
        <v>19</v>
      </c>
      <c r="B5363">
        <v>2016</v>
      </c>
      <c r="C5363">
        <v>5091012</v>
      </c>
      <c r="D5363" t="s">
        <v>14996</v>
      </c>
      <c r="E5363">
        <v>12093246</v>
      </c>
      <c r="F5363">
        <v>1</v>
      </c>
      <c r="G5363" t="s">
        <v>14997</v>
      </c>
      <c r="H5363" t="s">
        <v>14998</v>
      </c>
      <c r="I5363" t="s">
        <v>722</v>
      </c>
      <c r="J5363" t="s">
        <v>723</v>
      </c>
      <c r="L5363" s="1">
        <v>125</v>
      </c>
      <c r="M5363" t="s">
        <v>25</v>
      </c>
      <c r="N5363" t="s">
        <v>26</v>
      </c>
      <c r="O5363">
        <v>100</v>
      </c>
      <c r="Q5363">
        <v>1</v>
      </c>
    </row>
    <row r="5364" spans="1:17" x14ac:dyDescent="0.2">
      <c r="A5364" t="s">
        <v>19</v>
      </c>
      <c r="B5364">
        <v>2016</v>
      </c>
      <c r="C5364">
        <v>57468428</v>
      </c>
      <c r="D5364" t="s">
        <v>14199</v>
      </c>
      <c r="E5364">
        <v>12093628</v>
      </c>
      <c r="F5364">
        <v>1</v>
      </c>
      <c r="G5364" t="s">
        <v>14999</v>
      </c>
      <c r="H5364" t="s">
        <v>15000</v>
      </c>
      <c r="I5364" t="s">
        <v>335</v>
      </c>
      <c r="J5364" t="s">
        <v>336</v>
      </c>
      <c r="L5364" s="1">
        <v>130</v>
      </c>
      <c r="M5364" t="s">
        <v>25</v>
      </c>
      <c r="N5364" t="s">
        <v>32</v>
      </c>
      <c r="O5364">
        <v>186</v>
      </c>
      <c r="Q5364">
        <v>1</v>
      </c>
    </row>
    <row r="5365" spans="1:17" x14ac:dyDescent="0.2">
      <c r="A5365" t="s">
        <v>19</v>
      </c>
      <c r="B5365">
        <v>2016</v>
      </c>
      <c r="C5365">
        <v>57468428</v>
      </c>
      <c r="D5365" t="s">
        <v>14199</v>
      </c>
      <c r="E5365">
        <v>12093752</v>
      </c>
      <c r="F5365">
        <v>1</v>
      </c>
      <c r="G5365" t="s">
        <v>15001</v>
      </c>
      <c r="H5365" t="s">
        <v>15002</v>
      </c>
      <c r="I5365" t="s">
        <v>335</v>
      </c>
      <c r="J5365" t="s">
        <v>336</v>
      </c>
      <c r="L5365" s="1">
        <v>42</v>
      </c>
      <c r="M5365" t="s">
        <v>25</v>
      </c>
      <c r="N5365" t="s">
        <v>356</v>
      </c>
      <c r="O5365">
        <v>148</v>
      </c>
      <c r="Q5365">
        <v>1</v>
      </c>
    </row>
    <row r="5366" spans="1:17" x14ac:dyDescent="0.2">
      <c r="A5366" t="s">
        <v>19</v>
      </c>
      <c r="B5366">
        <v>2016</v>
      </c>
      <c r="C5366">
        <v>57468428</v>
      </c>
      <c r="D5366" t="s">
        <v>14199</v>
      </c>
      <c r="E5366">
        <v>12094033</v>
      </c>
      <c r="F5366">
        <v>1</v>
      </c>
      <c r="G5366" t="s">
        <v>15003</v>
      </c>
      <c r="H5366" t="s">
        <v>15004</v>
      </c>
      <c r="I5366" t="s">
        <v>335</v>
      </c>
      <c r="J5366" t="s">
        <v>336</v>
      </c>
      <c r="L5366" s="1">
        <v>42</v>
      </c>
      <c r="M5366" t="s">
        <v>25</v>
      </c>
      <c r="N5366" t="s">
        <v>356</v>
      </c>
      <c r="O5366">
        <v>148</v>
      </c>
      <c r="Q5366">
        <v>2</v>
      </c>
    </row>
    <row r="5367" spans="1:17" x14ac:dyDescent="0.2">
      <c r="A5367" t="s">
        <v>19</v>
      </c>
      <c r="B5367">
        <v>2016</v>
      </c>
      <c r="C5367">
        <v>54574810</v>
      </c>
      <c r="D5367" t="s">
        <v>15005</v>
      </c>
      <c r="E5367">
        <v>12094826</v>
      </c>
      <c r="F5367">
        <v>1</v>
      </c>
      <c r="G5367" t="s">
        <v>15006</v>
      </c>
      <c r="H5367" t="s">
        <v>15007</v>
      </c>
      <c r="I5367" t="s">
        <v>409</v>
      </c>
      <c r="J5367" t="s">
        <v>410</v>
      </c>
      <c r="L5367" s="1">
        <v>140</v>
      </c>
      <c r="M5367" t="s">
        <v>25</v>
      </c>
      <c r="N5367" t="s">
        <v>32</v>
      </c>
      <c r="O5367">
        <v>155</v>
      </c>
      <c r="Q5367">
        <v>2</v>
      </c>
    </row>
    <row r="5368" spans="1:17" x14ac:dyDescent="0.2">
      <c r="A5368" t="s">
        <v>19</v>
      </c>
      <c r="B5368">
        <v>2016</v>
      </c>
      <c r="C5368">
        <v>64843817</v>
      </c>
      <c r="D5368" t="s">
        <v>15008</v>
      </c>
      <c r="E5368">
        <v>12095231</v>
      </c>
      <c r="F5368">
        <v>1</v>
      </c>
      <c r="G5368" t="s">
        <v>15009</v>
      </c>
      <c r="H5368" t="s">
        <v>15010</v>
      </c>
      <c r="I5368" t="s">
        <v>68</v>
      </c>
      <c r="J5368" t="s">
        <v>69</v>
      </c>
      <c r="L5368" s="1">
        <v>70</v>
      </c>
      <c r="M5368" t="s">
        <v>25</v>
      </c>
      <c r="N5368" t="s">
        <v>32</v>
      </c>
      <c r="O5368">
        <v>270</v>
      </c>
      <c r="Q5368">
        <v>2</v>
      </c>
    </row>
    <row r="5369" spans="1:17" x14ac:dyDescent="0.2">
      <c r="A5369" t="s">
        <v>19</v>
      </c>
      <c r="B5369">
        <v>2016</v>
      </c>
      <c r="C5369">
        <v>57468428</v>
      </c>
      <c r="D5369" t="s">
        <v>14199</v>
      </c>
      <c r="E5369">
        <v>12095912</v>
      </c>
      <c r="F5369">
        <v>1</v>
      </c>
      <c r="G5369" t="s">
        <v>15011</v>
      </c>
      <c r="H5369" t="s">
        <v>15012</v>
      </c>
      <c r="I5369" t="s">
        <v>335</v>
      </c>
      <c r="J5369" t="s">
        <v>336</v>
      </c>
      <c r="L5369" s="1">
        <v>42</v>
      </c>
      <c r="M5369" t="s">
        <v>25</v>
      </c>
      <c r="N5369" t="s">
        <v>356</v>
      </c>
      <c r="O5369">
        <v>148</v>
      </c>
      <c r="Q5369">
        <v>5</v>
      </c>
    </row>
    <row r="5370" spans="1:17" x14ac:dyDescent="0.2">
      <c r="A5370" t="s">
        <v>19</v>
      </c>
      <c r="B5370">
        <v>2016</v>
      </c>
      <c r="C5370">
        <v>32286959</v>
      </c>
      <c r="D5370" t="s">
        <v>15013</v>
      </c>
      <c r="E5370">
        <v>12104562</v>
      </c>
      <c r="F5370">
        <v>1</v>
      </c>
      <c r="G5370" t="s">
        <v>15014</v>
      </c>
      <c r="H5370" t="s">
        <v>15015</v>
      </c>
      <c r="I5370" t="s">
        <v>682</v>
      </c>
      <c r="J5370" t="s">
        <v>683</v>
      </c>
      <c r="L5370" s="1">
        <v>50</v>
      </c>
      <c r="M5370" t="s">
        <v>25</v>
      </c>
      <c r="N5370" t="s">
        <v>32</v>
      </c>
      <c r="O5370">
        <v>85</v>
      </c>
      <c r="Q5370">
        <v>2</v>
      </c>
    </row>
    <row r="5371" spans="1:17" x14ac:dyDescent="0.2">
      <c r="A5371" t="s">
        <v>19</v>
      </c>
      <c r="B5371">
        <v>2016</v>
      </c>
      <c r="C5371">
        <v>64192482</v>
      </c>
      <c r="D5371" t="s">
        <v>15016</v>
      </c>
      <c r="E5371">
        <v>12106975</v>
      </c>
      <c r="F5371">
        <v>1</v>
      </c>
      <c r="G5371" t="s">
        <v>15017</v>
      </c>
      <c r="H5371" t="s">
        <v>15018</v>
      </c>
      <c r="I5371" t="s">
        <v>166</v>
      </c>
      <c r="J5371" t="s">
        <v>167</v>
      </c>
      <c r="L5371" s="1">
        <v>220</v>
      </c>
      <c r="M5371" t="s">
        <v>25</v>
      </c>
      <c r="N5371" t="s">
        <v>26</v>
      </c>
      <c r="O5371">
        <v>80</v>
      </c>
      <c r="Q5371">
        <v>1</v>
      </c>
    </row>
    <row r="5372" spans="1:17" x14ac:dyDescent="0.2">
      <c r="A5372" t="s">
        <v>19</v>
      </c>
      <c r="B5372">
        <v>2016</v>
      </c>
      <c r="C5372">
        <v>13387617</v>
      </c>
      <c r="D5372" t="s">
        <v>15019</v>
      </c>
      <c r="E5372">
        <v>12107787</v>
      </c>
      <c r="F5372">
        <v>1</v>
      </c>
      <c r="G5372" t="s">
        <v>15020</v>
      </c>
      <c r="H5372" t="s">
        <v>15021</v>
      </c>
      <c r="I5372" t="s">
        <v>92</v>
      </c>
      <c r="J5372" t="s">
        <v>93</v>
      </c>
      <c r="L5372" s="1">
        <v>235</v>
      </c>
      <c r="M5372" t="s">
        <v>25</v>
      </c>
      <c r="N5372" t="s">
        <v>26</v>
      </c>
      <c r="O5372">
        <v>64</v>
      </c>
      <c r="Q5372">
        <v>3</v>
      </c>
    </row>
    <row r="5373" spans="1:17" x14ac:dyDescent="0.2">
      <c r="A5373" t="s">
        <v>19</v>
      </c>
      <c r="B5373">
        <v>2016</v>
      </c>
      <c r="C5373">
        <v>64946886</v>
      </c>
      <c r="D5373" t="s">
        <v>15022</v>
      </c>
      <c r="E5373">
        <v>12110830</v>
      </c>
      <c r="F5373">
        <v>1</v>
      </c>
      <c r="G5373" t="s">
        <v>15023</v>
      </c>
      <c r="H5373" t="s">
        <v>15024</v>
      </c>
      <c r="I5373" t="s">
        <v>30</v>
      </c>
      <c r="J5373" t="s">
        <v>31</v>
      </c>
      <c r="L5373" s="1">
        <v>98</v>
      </c>
      <c r="M5373" t="s">
        <v>25</v>
      </c>
      <c r="N5373" t="s">
        <v>26</v>
      </c>
      <c r="O5373">
        <v>107</v>
      </c>
      <c r="Q5373">
        <v>3</v>
      </c>
    </row>
    <row r="5374" spans="1:17" x14ac:dyDescent="0.2">
      <c r="A5374" t="s">
        <v>19</v>
      </c>
      <c r="B5374">
        <v>2016</v>
      </c>
      <c r="C5374">
        <v>64951975</v>
      </c>
      <c r="D5374" t="s">
        <v>15025</v>
      </c>
      <c r="E5374">
        <v>12111055</v>
      </c>
      <c r="F5374">
        <v>1</v>
      </c>
      <c r="G5374" t="s">
        <v>15026</v>
      </c>
      <c r="H5374" t="s">
        <v>15027</v>
      </c>
      <c r="I5374" t="s">
        <v>1267</v>
      </c>
      <c r="J5374" t="s">
        <v>1268</v>
      </c>
      <c r="L5374" s="1">
        <v>100</v>
      </c>
      <c r="M5374" t="s">
        <v>25</v>
      </c>
      <c r="N5374" t="s">
        <v>32</v>
      </c>
      <c r="O5374">
        <v>33</v>
      </c>
      <c r="Q5374">
        <v>6</v>
      </c>
    </row>
    <row r="5375" spans="1:17" x14ac:dyDescent="0.2">
      <c r="A5375" t="s">
        <v>19</v>
      </c>
      <c r="B5375">
        <v>2016</v>
      </c>
      <c r="C5375">
        <v>17042045</v>
      </c>
      <c r="D5375" t="s">
        <v>5461</v>
      </c>
      <c r="E5375">
        <v>12111957</v>
      </c>
      <c r="F5375">
        <v>1</v>
      </c>
      <c r="G5375" t="s">
        <v>15028</v>
      </c>
      <c r="H5375" t="s">
        <v>15029</v>
      </c>
      <c r="I5375" t="s">
        <v>281</v>
      </c>
      <c r="J5375" t="s">
        <v>282</v>
      </c>
      <c r="L5375" s="1">
        <v>99</v>
      </c>
      <c r="M5375" t="s">
        <v>25</v>
      </c>
      <c r="N5375" t="s">
        <v>32</v>
      </c>
      <c r="O5375">
        <v>260</v>
      </c>
      <c r="Q5375">
        <v>2</v>
      </c>
    </row>
    <row r="5376" spans="1:17" x14ac:dyDescent="0.2">
      <c r="A5376" t="s">
        <v>19</v>
      </c>
      <c r="B5376">
        <v>2016</v>
      </c>
      <c r="C5376">
        <v>2618076</v>
      </c>
      <c r="D5376" t="s">
        <v>15030</v>
      </c>
      <c r="E5376">
        <v>12112512</v>
      </c>
      <c r="F5376">
        <v>1</v>
      </c>
      <c r="G5376" t="s">
        <v>15031</v>
      </c>
      <c r="H5376" t="s">
        <v>15032</v>
      </c>
      <c r="I5376" t="s">
        <v>387</v>
      </c>
      <c r="J5376" t="s">
        <v>388</v>
      </c>
      <c r="L5376" s="1">
        <v>145</v>
      </c>
      <c r="M5376" t="s">
        <v>25</v>
      </c>
      <c r="N5376" t="s">
        <v>26</v>
      </c>
      <c r="O5376">
        <v>48</v>
      </c>
      <c r="Q5376">
        <v>1</v>
      </c>
    </row>
    <row r="5377" spans="1:17" x14ac:dyDescent="0.2">
      <c r="A5377" t="s">
        <v>19</v>
      </c>
      <c r="B5377">
        <v>2016</v>
      </c>
      <c r="C5377">
        <v>64988873</v>
      </c>
      <c r="D5377" t="s">
        <v>15033</v>
      </c>
      <c r="E5377">
        <v>12115392</v>
      </c>
      <c r="F5377">
        <v>1</v>
      </c>
      <c r="G5377" t="s">
        <v>15034</v>
      </c>
      <c r="H5377" t="s">
        <v>15035</v>
      </c>
      <c r="I5377" t="s">
        <v>68</v>
      </c>
      <c r="J5377" t="s">
        <v>69</v>
      </c>
      <c r="L5377" s="1">
        <v>82</v>
      </c>
      <c r="M5377" t="s">
        <v>25</v>
      </c>
      <c r="N5377" t="s">
        <v>32</v>
      </c>
      <c r="O5377">
        <v>270</v>
      </c>
      <c r="Q5377">
        <v>4</v>
      </c>
    </row>
    <row r="5378" spans="1:17" x14ac:dyDescent="0.2">
      <c r="A5378" t="s">
        <v>19</v>
      </c>
      <c r="B5378">
        <v>2016</v>
      </c>
      <c r="C5378">
        <v>1462572</v>
      </c>
      <c r="D5378" t="s">
        <v>15036</v>
      </c>
      <c r="E5378">
        <v>12135364</v>
      </c>
      <c r="F5378">
        <v>1</v>
      </c>
      <c r="G5378" t="s">
        <v>15037</v>
      </c>
      <c r="H5378" t="s">
        <v>15038</v>
      </c>
      <c r="I5378" t="s">
        <v>166</v>
      </c>
      <c r="J5378" t="s">
        <v>167</v>
      </c>
      <c r="L5378" s="1">
        <v>150</v>
      </c>
      <c r="M5378" t="s">
        <v>25</v>
      </c>
      <c r="N5378" t="s">
        <v>26</v>
      </c>
      <c r="O5378">
        <v>211</v>
      </c>
      <c r="Q5378">
        <v>2</v>
      </c>
    </row>
    <row r="5379" spans="1:17" x14ac:dyDescent="0.2">
      <c r="A5379" t="s">
        <v>19</v>
      </c>
      <c r="B5379">
        <v>2016</v>
      </c>
      <c r="C5379">
        <v>13387617</v>
      </c>
      <c r="D5379" t="s">
        <v>15019</v>
      </c>
      <c r="E5379">
        <v>12137766</v>
      </c>
      <c r="F5379">
        <v>1</v>
      </c>
      <c r="G5379" t="s">
        <v>15039</v>
      </c>
      <c r="H5379" t="s">
        <v>15040</v>
      </c>
      <c r="I5379" t="s">
        <v>92</v>
      </c>
      <c r="J5379" t="s">
        <v>93</v>
      </c>
      <c r="L5379" s="1">
        <v>135</v>
      </c>
      <c r="M5379" t="s">
        <v>25</v>
      </c>
      <c r="N5379" t="s">
        <v>26</v>
      </c>
      <c r="O5379">
        <v>156</v>
      </c>
      <c r="Q5379">
        <v>6</v>
      </c>
    </row>
    <row r="5380" spans="1:17" x14ac:dyDescent="0.2">
      <c r="A5380" t="s">
        <v>19</v>
      </c>
      <c r="B5380">
        <v>2016</v>
      </c>
      <c r="C5380">
        <v>65159015</v>
      </c>
      <c r="D5380" t="s">
        <v>15041</v>
      </c>
      <c r="E5380">
        <v>12137977</v>
      </c>
      <c r="F5380">
        <v>1</v>
      </c>
      <c r="G5380" t="s">
        <v>15042</v>
      </c>
      <c r="H5380" t="s">
        <v>15043</v>
      </c>
      <c r="I5380" t="s">
        <v>68</v>
      </c>
      <c r="J5380" t="s">
        <v>69</v>
      </c>
      <c r="L5380" s="1">
        <v>85</v>
      </c>
      <c r="M5380" t="s">
        <v>25</v>
      </c>
      <c r="N5380" t="s">
        <v>32</v>
      </c>
      <c r="O5380">
        <v>270</v>
      </c>
      <c r="Q5380">
        <v>1</v>
      </c>
    </row>
    <row r="5381" spans="1:17" x14ac:dyDescent="0.2">
      <c r="A5381" t="s">
        <v>19</v>
      </c>
      <c r="B5381">
        <v>2016</v>
      </c>
      <c r="C5381">
        <v>9911024</v>
      </c>
      <c r="D5381" t="s">
        <v>15044</v>
      </c>
      <c r="E5381">
        <v>12138031</v>
      </c>
      <c r="F5381">
        <v>1</v>
      </c>
      <c r="G5381" t="s">
        <v>15045</v>
      </c>
      <c r="H5381" t="s">
        <v>15046</v>
      </c>
      <c r="I5381" t="s">
        <v>304</v>
      </c>
      <c r="J5381" t="s">
        <v>305</v>
      </c>
      <c r="L5381" s="1">
        <v>495</v>
      </c>
      <c r="M5381" t="s">
        <v>25</v>
      </c>
      <c r="N5381" t="s">
        <v>26</v>
      </c>
      <c r="O5381">
        <v>138</v>
      </c>
      <c r="Q5381">
        <v>3</v>
      </c>
    </row>
    <row r="5382" spans="1:17" x14ac:dyDescent="0.2">
      <c r="A5382" t="s">
        <v>19</v>
      </c>
      <c r="B5382">
        <v>2016</v>
      </c>
      <c r="C5382">
        <v>65193406</v>
      </c>
      <c r="D5382" t="s">
        <v>15047</v>
      </c>
      <c r="E5382">
        <v>12143630</v>
      </c>
      <c r="F5382">
        <v>1</v>
      </c>
      <c r="G5382" t="s">
        <v>15048</v>
      </c>
      <c r="H5382" t="s">
        <v>15049</v>
      </c>
      <c r="I5382" t="s">
        <v>68</v>
      </c>
      <c r="J5382" t="s">
        <v>69</v>
      </c>
      <c r="L5382" s="1">
        <v>75</v>
      </c>
      <c r="M5382" t="s">
        <v>25</v>
      </c>
      <c r="N5382" t="s">
        <v>32</v>
      </c>
      <c r="O5382">
        <v>270</v>
      </c>
      <c r="Q5382">
        <v>8</v>
      </c>
    </row>
    <row r="5383" spans="1:17" x14ac:dyDescent="0.2">
      <c r="A5383" t="s">
        <v>19</v>
      </c>
      <c r="B5383">
        <v>2016</v>
      </c>
      <c r="C5383">
        <v>65227577</v>
      </c>
      <c r="D5383" t="s">
        <v>15050</v>
      </c>
      <c r="E5383">
        <v>12148621</v>
      </c>
      <c r="F5383">
        <v>1</v>
      </c>
      <c r="G5383" t="s">
        <v>15051</v>
      </c>
      <c r="H5383" t="s">
        <v>15052</v>
      </c>
      <c r="I5383" t="s">
        <v>409</v>
      </c>
      <c r="J5383" t="s">
        <v>410</v>
      </c>
      <c r="L5383" s="1">
        <v>145</v>
      </c>
      <c r="M5383" t="s">
        <v>25</v>
      </c>
      <c r="N5383" t="s">
        <v>26</v>
      </c>
      <c r="O5383">
        <v>155</v>
      </c>
      <c r="Q5383">
        <v>1</v>
      </c>
    </row>
    <row r="5384" spans="1:17" x14ac:dyDescent="0.2">
      <c r="A5384" t="s">
        <v>19</v>
      </c>
      <c r="B5384">
        <v>2016</v>
      </c>
      <c r="C5384">
        <v>65239845</v>
      </c>
      <c r="D5384" t="s">
        <v>15053</v>
      </c>
      <c r="E5384">
        <v>12151345</v>
      </c>
      <c r="F5384">
        <v>1</v>
      </c>
      <c r="G5384" t="s">
        <v>15054</v>
      </c>
      <c r="H5384" t="s">
        <v>15055</v>
      </c>
      <c r="I5384" t="s">
        <v>166</v>
      </c>
      <c r="J5384" t="s">
        <v>167</v>
      </c>
      <c r="L5384" s="1">
        <v>249</v>
      </c>
      <c r="M5384" t="s">
        <v>25</v>
      </c>
      <c r="N5384" t="s">
        <v>26</v>
      </c>
      <c r="O5384">
        <v>80</v>
      </c>
      <c r="Q5384">
        <v>6</v>
      </c>
    </row>
    <row r="5385" spans="1:17" x14ac:dyDescent="0.2">
      <c r="A5385" t="s">
        <v>19</v>
      </c>
      <c r="B5385">
        <v>2016</v>
      </c>
      <c r="C5385">
        <v>8676376</v>
      </c>
      <c r="D5385" t="s">
        <v>3449</v>
      </c>
      <c r="E5385">
        <v>12151600</v>
      </c>
      <c r="F5385">
        <v>1</v>
      </c>
      <c r="G5385" t="s">
        <v>15056</v>
      </c>
      <c r="H5385" t="s">
        <v>15057</v>
      </c>
      <c r="I5385" t="s">
        <v>736</v>
      </c>
      <c r="J5385" t="s">
        <v>737</v>
      </c>
      <c r="L5385" s="1">
        <v>159</v>
      </c>
      <c r="M5385" t="s">
        <v>25</v>
      </c>
      <c r="N5385" t="s">
        <v>26</v>
      </c>
      <c r="O5385">
        <v>73</v>
      </c>
      <c r="Q5385">
        <v>1</v>
      </c>
    </row>
    <row r="5386" spans="1:17" x14ac:dyDescent="0.2">
      <c r="A5386" t="s">
        <v>19</v>
      </c>
      <c r="B5386">
        <v>2016</v>
      </c>
      <c r="C5386">
        <v>43904346</v>
      </c>
      <c r="D5386" t="s">
        <v>10998</v>
      </c>
      <c r="E5386">
        <v>12154094</v>
      </c>
      <c r="F5386">
        <v>1</v>
      </c>
      <c r="G5386" t="s">
        <v>15058</v>
      </c>
      <c r="H5386" t="s">
        <v>15059</v>
      </c>
      <c r="I5386" t="s">
        <v>2000</v>
      </c>
      <c r="J5386" t="s">
        <v>2001</v>
      </c>
      <c r="L5386" s="1">
        <v>65</v>
      </c>
      <c r="M5386" t="s">
        <v>25</v>
      </c>
      <c r="N5386" t="s">
        <v>32</v>
      </c>
      <c r="O5386">
        <v>36</v>
      </c>
      <c r="Q5386">
        <v>2</v>
      </c>
    </row>
    <row r="5387" spans="1:17" x14ac:dyDescent="0.2">
      <c r="A5387" t="s">
        <v>19</v>
      </c>
      <c r="B5387">
        <v>2016</v>
      </c>
      <c r="C5387">
        <v>2915179</v>
      </c>
      <c r="D5387" t="s">
        <v>15060</v>
      </c>
      <c r="E5387">
        <v>12155285</v>
      </c>
      <c r="F5387">
        <v>1</v>
      </c>
      <c r="G5387" t="s">
        <v>15061</v>
      </c>
      <c r="H5387" t="s">
        <v>15062</v>
      </c>
      <c r="I5387" t="s">
        <v>46</v>
      </c>
      <c r="J5387" t="s">
        <v>47</v>
      </c>
      <c r="L5387" s="1">
        <v>200</v>
      </c>
      <c r="M5387" t="s">
        <v>25</v>
      </c>
      <c r="N5387" t="s">
        <v>26</v>
      </c>
      <c r="O5387">
        <v>169</v>
      </c>
      <c r="Q5387">
        <v>1</v>
      </c>
    </row>
    <row r="5388" spans="1:17" x14ac:dyDescent="0.2">
      <c r="A5388" t="s">
        <v>19</v>
      </c>
      <c r="B5388">
        <v>2016</v>
      </c>
      <c r="C5388">
        <v>64834885</v>
      </c>
      <c r="D5388" t="s">
        <v>15063</v>
      </c>
      <c r="E5388">
        <v>12156783</v>
      </c>
      <c r="F5388">
        <v>1</v>
      </c>
      <c r="G5388" t="s">
        <v>15064</v>
      </c>
      <c r="H5388" t="s">
        <v>15065</v>
      </c>
      <c r="I5388" t="s">
        <v>68</v>
      </c>
      <c r="J5388" t="s">
        <v>69</v>
      </c>
      <c r="L5388" s="1">
        <v>118</v>
      </c>
      <c r="M5388" t="s">
        <v>25</v>
      </c>
      <c r="N5388" t="s">
        <v>32</v>
      </c>
      <c r="O5388">
        <v>56</v>
      </c>
      <c r="Q5388">
        <v>1</v>
      </c>
    </row>
    <row r="5389" spans="1:17" x14ac:dyDescent="0.2">
      <c r="A5389" t="s">
        <v>19</v>
      </c>
      <c r="B5389">
        <v>2016</v>
      </c>
      <c r="C5389">
        <v>36737750</v>
      </c>
      <c r="D5389" t="s">
        <v>15066</v>
      </c>
      <c r="E5389">
        <v>12157566</v>
      </c>
      <c r="F5389">
        <v>1</v>
      </c>
      <c r="G5389" t="s">
        <v>15067</v>
      </c>
      <c r="H5389" t="s">
        <v>15068</v>
      </c>
      <c r="I5389" t="s">
        <v>166</v>
      </c>
      <c r="J5389" t="s">
        <v>167</v>
      </c>
      <c r="L5389" s="1">
        <v>379</v>
      </c>
      <c r="M5389" t="s">
        <v>25</v>
      </c>
      <c r="N5389" t="s">
        <v>26</v>
      </c>
      <c r="O5389">
        <v>52</v>
      </c>
      <c r="Q5389">
        <v>4</v>
      </c>
    </row>
    <row r="5390" spans="1:17" x14ac:dyDescent="0.2">
      <c r="A5390" t="s">
        <v>19</v>
      </c>
      <c r="B5390">
        <v>2016</v>
      </c>
      <c r="C5390">
        <v>4856574</v>
      </c>
      <c r="D5390" t="s">
        <v>15069</v>
      </c>
      <c r="E5390">
        <v>12159120</v>
      </c>
      <c r="F5390">
        <v>1</v>
      </c>
      <c r="G5390" t="s">
        <v>15070</v>
      </c>
      <c r="H5390" t="s">
        <v>15071</v>
      </c>
      <c r="I5390" t="s">
        <v>68</v>
      </c>
      <c r="J5390" t="s">
        <v>69</v>
      </c>
      <c r="L5390" s="1">
        <v>325</v>
      </c>
      <c r="M5390" t="s">
        <v>25</v>
      </c>
      <c r="N5390" t="s">
        <v>26</v>
      </c>
      <c r="O5390">
        <v>53</v>
      </c>
      <c r="Q5390">
        <v>3</v>
      </c>
    </row>
    <row r="5391" spans="1:17" x14ac:dyDescent="0.2">
      <c r="A5391" t="s">
        <v>19</v>
      </c>
      <c r="B5391">
        <v>2016</v>
      </c>
      <c r="C5391">
        <v>1914671</v>
      </c>
      <c r="D5391" t="s">
        <v>15072</v>
      </c>
      <c r="E5391">
        <v>12172251</v>
      </c>
      <c r="F5391">
        <v>1</v>
      </c>
      <c r="G5391" t="s">
        <v>15073</v>
      </c>
      <c r="H5391" t="s">
        <v>15074</v>
      </c>
      <c r="I5391" t="s">
        <v>281</v>
      </c>
      <c r="J5391" t="s">
        <v>282</v>
      </c>
      <c r="L5391" s="1">
        <v>120</v>
      </c>
      <c r="M5391" t="s">
        <v>25</v>
      </c>
      <c r="N5391" t="s">
        <v>26</v>
      </c>
      <c r="O5391">
        <v>260</v>
      </c>
      <c r="Q5391">
        <v>2</v>
      </c>
    </row>
    <row r="5392" spans="1:17" x14ac:dyDescent="0.2">
      <c r="A5392" t="s">
        <v>19</v>
      </c>
      <c r="B5392">
        <v>2016</v>
      </c>
      <c r="C5392">
        <v>23723104</v>
      </c>
      <c r="D5392" t="s">
        <v>13150</v>
      </c>
      <c r="E5392">
        <v>12172311</v>
      </c>
      <c r="F5392">
        <v>1</v>
      </c>
      <c r="G5392" t="s">
        <v>15075</v>
      </c>
      <c r="H5392" t="s">
        <v>15076</v>
      </c>
      <c r="I5392" t="s">
        <v>722</v>
      </c>
      <c r="J5392" t="s">
        <v>723</v>
      </c>
      <c r="L5392" s="1">
        <v>50</v>
      </c>
      <c r="M5392" t="s">
        <v>25</v>
      </c>
      <c r="N5392" t="s">
        <v>32</v>
      </c>
      <c r="O5392">
        <v>201</v>
      </c>
      <c r="Q5392">
        <v>7</v>
      </c>
    </row>
    <row r="5393" spans="1:17" x14ac:dyDescent="0.2">
      <c r="A5393" t="s">
        <v>19</v>
      </c>
      <c r="B5393">
        <v>2016</v>
      </c>
      <c r="C5393">
        <v>34402015</v>
      </c>
      <c r="D5393" t="s">
        <v>15077</v>
      </c>
      <c r="E5393">
        <v>12175060</v>
      </c>
      <c r="F5393">
        <v>1</v>
      </c>
      <c r="G5393" t="s">
        <v>15078</v>
      </c>
      <c r="H5393" t="s">
        <v>15079</v>
      </c>
      <c r="I5393" t="s">
        <v>73</v>
      </c>
      <c r="J5393" t="s">
        <v>74</v>
      </c>
      <c r="L5393" s="1">
        <v>89</v>
      </c>
      <c r="M5393" t="s">
        <v>25</v>
      </c>
      <c r="N5393" t="s">
        <v>32</v>
      </c>
      <c r="O5393">
        <v>234</v>
      </c>
      <c r="Q5393">
        <v>2</v>
      </c>
    </row>
    <row r="5394" spans="1:17" x14ac:dyDescent="0.2">
      <c r="A5394" t="s">
        <v>19</v>
      </c>
      <c r="B5394">
        <v>2016</v>
      </c>
      <c r="C5394">
        <v>56076559</v>
      </c>
      <c r="D5394" t="s">
        <v>15080</v>
      </c>
      <c r="E5394">
        <v>12175415</v>
      </c>
      <c r="F5394">
        <v>1</v>
      </c>
      <c r="G5394" t="s">
        <v>15081</v>
      </c>
      <c r="H5394" t="s">
        <v>15082</v>
      </c>
      <c r="I5394" t="s">
        <v>335</v>
      </c>
      <c r="J5394" t="s">
        <v>336</v>
      </c>
      <c r="L5394" s="1">
        <v>175</v>
      </c>
      <c r="M5394" t="s">
        <v>25</v>
      </c>
      <c r="N5394" t="s">
        <v>26</v>
      </c>
      <c r="O5394">
        <v>186</v>
      </c>
      <c r="Q5394">
        <v>5</v>
      </c>
    </row>
    <row r="5395" spans="1:17" x14ac:dyDescent="0.2">
      <c r="A5395" t="s">
        <v>19</v>
      </c>
      <c r="B5395">
        <v>2016</v>
      </c>
      <c r="C5395">
        <v>64646820</v>
      </c>
      <c r="D5395" t="s">
        <v>15083</v>
      </c>
      <c r="E5395">
        <v>12183939</v>
      </c>
      <c r="F5395">
        <v>1</v>
      </c>
      <c r="G5395" t="s">
        <v>15084</v>
      </c>
      <c r="H5395" t="s">
        <v>15085</v>
      </c>
      <c r="I5395" t="s">
        <v>147</v>
      </c>
      <c r="J5395" t="s">
        <v>148</v>
      </c>
      <c r="L5395" s="1">
        <v>175</v>
      </c>
      <c r="M5395" t="s">
        <v>25</v>
      </c>
      <c r="N5395" t="s">
        <v>26</v>
      </c>
      <c r="O5395">
        <v>42</v>
      </c>
      <c r="Q5395">
        <v>1</v>
      </c>
    </row>
    <row r="5396" spans="1:17" x14ac:dyDescent="0.2">
      <c r="A5396" t="s">
        <v>19</v>
      </c>
      <c r="B5396">
        <v>2016</v>
      </c>
      <c r="C5396">
        <v>627144</v>
      </c>
      <c r="D5396" t="s">
        <v>15086</v>
      </c>
      <c r="E5396">
        <v>12186884</v>
      </c>
      <c r="F5396">
        <v>1</v>
      </c>
      <c r="G5396" t="s">
        <v>15087</v>
      </c>
      <c r="H5396" t="s">
        <v>15088</v>
      </c>
      <c r="I5396" t="s">
        <v>271</v>
      </c>
      <c r="J5396" t="s">
        <v>272</v>
      </c>
      <c r="L5396" s="1">
        <v>175</v>
      </c>
      <c r="M5396" t="s">
        <v>25</v>
      </c>
      <c r="N5396" t="s">
        <v>26</v>
      </c>
      <c r="O5396">
        <v>170</v>
      </c>
      <c r="Q5396">
        <v>1</v>
      </c>
    </row>
    <row r="5397" spans="1:17" x14ac:dyDescent="0.2">
      <c r="A5397" t="s">
        <v>19</v>
      </c>
      <c r="B5397">
        <v>2016</v>
      </c>
      <c r="C5397">
        <v>3527801</v>
      </c>
      <c r="D5397" t="s">
        <v>15089</v>
      </c>
      <c r="E5397">
        <v>12189683</v>
      </c>
      <c r="F5397">
        <v>1</v>
      </c>
      <c r="G5397" t="s">
        <v>15090</v>
      </c>
      <c r="H5397" t="s">
        <v>15091</v>
      </c>
      <c r="I5397" t="s">
        <v>271</v>
      </c>
      <c r="J5397" t="s">
        <v>272</v>
      </c>
      <c r="L5397" s="1">
        <v>350</v>
      </c>
      <c r="M5397" t="s">
        <v>25</v>
      </c>
      <c r="N5397" t="s">
        <v>26</v>
      </c>
      <c r="O5397">
        <v>170</v>
      </c>
      <c r="Q5397">
        <v>3</v>
      </c>
    </row>
    <row r="5398" spans="1:17" x14ac:dyDescent="0.2">
      <c r="A5398" t="s">
        <v>19</v>
      </c>
      <c r="B5398">
        <v>2016</v>
      </c>
      <c r="C5398">
        <v>28840398</v>
      </c>
      <c r="D5398" t="s">
        <v>15092</v>
      </c>
      <c r="E5398">
        <v>12191071</v>
      </c>
      <c r="F5398">
        <v>1</v>
      </c>
      <c r="G5398" t="s">
        <v>15093</v>
      </c>
      <c r="H5398" t="s">
        <v>15094</v>
      </c>
      <c r="I5398" t="s">
        <v>374</v>
      </c>
      <c r="J5398" t="s">
        <v>375</v>
      </c>
      <c r="L5398" s="1">
        <v>89</v>
      </c>
      <c r="M5398" t="s">
        <v>25</v>
      </c>
      <c r="N5398" t="s">
        <v>32</v>
      </c>
      <c r="O5398">
        <v>75</v>
      </c>
      <c r="Q5398">
        <v>3</v>
      </c>
    </row>
    <row r="5399" spans="1:17" x14ac:dyDescent="0.2">
      <c r="A5399" t="s">
        <v>19</v>
      </c>
      <c r="B5399">
        <v>2016</v>
      </c>
      <c r="C5399">
        <v>64198240</v>
      </c>
      <c r="D5399" t="s">
        <v>15095</v>
      </c>
      <c r="E5399">
        <v>12202956</v>
      </c>
      <c r="F5399">
        <v>1</v>
      </c>
      <c r="G5399" t="s">
        <v>15096</v>
      </c>
      <c r="H5399" t="s">
        <v>15097</v>
      </c>
      <c r="I5399" t="s">
        <v>166</v>
      </c>
      <c r="J5399" t="s">
        <v>167</v>
      </c>
      <c r="L5399" s="1">
        <v>220</v>
      </c>
      <c r="M5399" t="s">
        <v>25</v>
      </c>
      <c r="N5399" t="s">
        <v>26</v>
      </c>
      <c r="O5399">
        <v>80</v>
      </c>
      <c r="Q5399">
        <v>1</v>
      </c>
    </row>
    <row r="5400" spans="1:17" x14ac:dyDescent="0.2">
      <c r="A5400" t="s">
        <v>19</v>
      </c>
      <c r="B5400">
        <v>2016</v>
      </c>
      <c r="C5400">
        <v>65616258</v>
      </c>
      <c r="D5400" t="s">
        <v>15098</v>
      </c>
      <c r="E5400">
        <v>12204037</v>
      </c>
      <c r="F5400">
        <v>1</v>
      </c>
      <c r="G5400" t="s">
        <v>15099</v>
      </c>
      <c r="H5400" t="s">
        <v>15100</v>
      </c>
      <c r="I5400" t="s">
        <v>166</v>
      </c>
      <c r="J5400" t="s">
        <v>167</v>
      </c>
      <c r="L5400" s="1">
        <v>220</v>
      </c>
      <c r="M5400" t="s">
        <v>25</v>
      </c>
      <c r="N5400" t="s">
        <v>26</v>
      </c>
      <c r="O5400">
        <v>80</v>
      </c>
      <c r="Q5400">
        <v>1</v>
      </c>
    </row>
    <row r="5401" spans="1:17" x14ac:dyDescent="0.2">
      <c r="A5401" t="s">
        <v>19</v>
      </c>
      <c r="B5401">
        <v>2016</v>
      </c>
      <c r="C5401">
        <v>65392037</v>
      </c>
      <c r="D5401" t="s">
        <v>15101</v>
      </c>
      <c r="E5401">
        <v>12205354</v>
      </c>
      <c r="F5401">
        <v>1</v>
      </c>
      <c r="G5401" t="s">
        <v>15102</v>
      </c>
      <c r="H5401" t="s">
        <v>15103</v>
      </c>
      <c r="I5401" t="s">
        <v>166</v>
      </c>
      <c r="J5401" t="s">
        <v>167</v>
      </c>
      <c r="L5401" s="1">
        <v>119</v>
      </c>
      <c r="M5401" t="s">
        <v>25</v>
      </c>
      <c r="N5401" t="s">
        <v>32</v>
      </c>
      <c r="O5401">
        <v>211</v>
      </c>
      <c r="Q5401">
        <v>10</v>
      </c>
    </row>
    <row r="5402" spans="1:17" x14ac:dyDescent="0.2">
      <c r="A5402" t="s">
        <v>19</v>
      </c>
      <c r="B5402">
        <v>2016</v>
      </c>
      <c r="C5402">
        <v>37976393</v>
      </c>
      <c r="D5402" t="s">
        <v>15104</v>
      </c>
      <c r="E5402">
        <v>12207073</v>
      </c>
      <c r="F5402">
        <v>1</v>
      </c>
      <c r="G5402" t="s">
        <v>15105</v>
      </c>
      <c r="H5402" t="s">
        <v>15106</v>
      </c>
      <c r="I5402" t="s">
        <v>1130</v>
      </c>
      <c r="J5402" t="s">
        <v>1131</v>
      </c>
      <c r="L5402" s="1">
        <v>80</v>
      </c>
      <c r="M5402" t="s">
        <v>25</v>
      </c>
      <c r="N5402" t="s">
        <v>32</v>
      </c>
      <c r="O5402">
        <v>105</v>
      </c>
      <c r="Q5402">
        <v>4</v>
      </c>
    </row>
    <row r="5403" spans="1:17" x14ac:dyDescent="0.2">
      <c r="A5403" t="s">
        <v>19</v>
      </c>
      <c r="B5403">
        <v>2016</v>
      </c>
      <c r="C5403">
        <v>6517944</v>
      </c>
      <c r="D5403" t="s">
        <v>15107</v>
      </c>
      <c r="E5403">
        <v>12208792</v>
      </c>
      <c r="F5403">
        <v>1</v>
      </c>
      <c r="G5403" t="s">
        <v>15108</v>
      </c>
      <c r="H5403" t="s">
        <v>15109</v>
      </c>
      <c r="I5403" t="s">
        <v>114</v>
      </c>
      <c r="J5403" t="s">
        <v>115</v>
      </c>
      <c r="L5403" s="1">
        <v>90</v>
      </c>
      <c r="M5403" t="s">
        <v>25</v>
      </c>
      <c r="N5403" t="s">
        <v>32</v>
      </c>
      <c r="O5403">
        <v>241</v>
      </c>
      <c r="Q5403">
        <v>1</v>
      </c>
    </row>
    <row r="5404" spans="1:17" x14ac:dyDescent="0.2">
      <c r="A5404" t="s">
        <v>19</v>
      </c>
      <c r="B5404">
        <v>2016</v>
      </c>
      <c r="C5404">
        <v>16834194</v>
      </c>
      <c r="D5404" t="s">
        <v>15110</v>
      </c>
      <c r="E5404">
        <v>12209469</v>
      </c>
      <c r="F5404">
        <v>1</v>
      </c>
      <c r="G5404" t="s">
        <v>15111</v>
      </c>
      <c r="H5404" t="s">
        <v>15112</v>
      </c>
      <c r="I5404" t="s">
        <v>387</v>
      </c>
      <c r="J5404" t="s">
        <v>388</v>
      </c>
      <c r="L5404" s="1">
        <v>93</v>
      </c>
      <c r="M5404" t="s">
        <v>25</v>
      </c>
      <c r="N5404" t="s">
        <v>356</v>
      </c>
      <c r="O5404">
        <v>48</v>
      </c>
      <c r="Q5404">
        <v>4</v>
      </c>
    </row>
    <row r="5405" spans="1:17" x14ac:dyDescent="0.2">
      <c r="A5405" t="s">
        <v>19</v>
      </c>
      <c r="B5405">
        <v>2016</v>
      </c>
      <c r="C5405">
        <v>12715408</v>
      </c>
      <c r="D5405" t="s">
        <v>15113</v>
      </c>
      <c r="E5405">
        <v>12212013</v>
      </c>
      <c r="F5405">
        <v>1</v>
      </c>
      <c r="G5405" t="s">
        <v>15114</v>
      </c>
      <c r="H5405" t="s">
        <v>15115</v>
      </c>
      <c r="I5405" t="s">
        <v>63</v>
      </c>
      <c r="J5405" t="s">
        <v>64</v>
      </c>
      <c r="L5405" s="1">
        <v>130</v>
      </c>
      <c r="M5405" t="s">
        <v>25</v>
      </c>
      <c r="N5405" t="s">
        <v>26</v>
      </c>
      <c r="O5405">
        <v>133</v>
      </c>
      <c r="Q5405">
        <v>3</v>
      </c>
    </row>
    <row r="5406" spans="1:17" x14ac:dyDescent="0.2">
      <c r="A5406" t="s">
        <v>19</v>
      </c>
      <c r="B5406">
        <v>2016</v>
      </c>
      <c r="C5406">
        <v>204441</v>
      </c>
      <c r="D5406" t="s">
        <v>8643</v>
      </c>
      <c r="E5406">
        <v>12212126</v>
      </c>
      <c r="F5406">
        <v>1</v>
      </c>
      <c r="G5406" t="s">
        <v>15116</v>
      </c>
      <c r="H5406" t="s">
        <v>15117</v>
      </c>
      <c r="I5406" t="s">
        <v>195</v>
      </c>
      <c r="J5406" t="s">
        <v>196</v>
      </c>
      <c r="L5406" s="1">
        <v>80</v>
      </c>
      <c r="M5406" t="s">
        <v>25</v>
      </c>
      <c r="N5406" t="s">
        <v>32</v>
      </c>
      <c r="O5406">
        <v>128</v>
      </c>
      <c r="Q5406">
        <v>3</v>
      </c>
    </row>
    <row r="5407" spans="1:17" x14ac:dyDescent="0.2">
      <c r="A5407" t="s">
        <v>19</v>
      </c>
      <c r="B5407">
        <v>2016</v>
      </c>
      <c r="C5407">
        <v>14605339</v>
      </c>
      <c r="D5407" t="s">
        <v>15118</v>
      </c>
      <c r="E5407">
        <v>12212255</v>
      </c>
      <c r="F5407">
        <v>1</v>
      </c>
      <c r="G5407" t="s">
        <v>15119</v>
      </c>
      <c r="H5407" t="s">
        <v>15120</v>
      </c>
      <c r="I5407" t="s">
        <v>36</v>
      </c>
      <c r="J5407" t="s">
        <v>37</v>
      </c>
      <c r="L5407" s="1">
        <v>125</v>
      </c>
      <c r="M5407" t="s">
        <v>25</v>
      </c>
      <c r="N5407" t="s">
        <v>26</v>
      </c>
      <c r="O5407">
        <v>139</v>
      </c>
      <c r="Q5407">
        <v>1</v>
      </c>
    </row>
    <row r="5408" spans="1:17" x14ac:dyDescent="0.2">
      <c r="A5408" t="s">
        <v>19</v>
      </c>
      <c r="B5408">
        <v>2016</v>
      </c>
      <c r="C5408">
        <v>61484223</v>
      </c>
      <c r="D5408" t="s">
        <v>15121</v>
      </c>
      <c r="E5408">
        <v>12213076</v>
      </c>
      <c r="F5408">
        <v>1</v>
      </c>
      <c r="G5408" t="s">
        <v>15122</v>
      </c>
      <c r="H5408" t="s">
        <v>15123</v>
      </c>
      <c r="I5408" t="s">
        <v>432</v>
      </c>
      <c r="J5408" t="s">
        <v>433</v>
      </c>
      <c r="L5408" s="1">
        <v>33</v>
      </c>
      <c r="M5408" t="s">
        <v>25</v>
      </c>
      <c r="N5408" t="s">
        <v>356</v>
      </c>
      <c r="O5408">
        <v>100</v>
      </c>
      <c r="Q5408">
        <v>1</v>
      </c>
    </row>
    <row r="5409" spans="1:17" x14ac:dyDescent="0.2">
      <c r="A5409" t="s">
        <v>19</v>
      </c>
      <c r="B5409">
        <v>2016</v>
      </c>
      <c r="C5409">
        <v>61484223</v>
      </c>
      <c r="D5409" t="s">
        <v>15121</v>
      </c>
      <c r="E5409">
        <v>12213618</v>
      </c>
      <c r="F5409">
        <v>1</v>
      </c>
      <c r="G5409" t="s">
        <v>15124</v>
      </c>
      <c r="H5409" t="s">
        <v>15125</v>
      </c>
      <c r="I5409" t="s">
        <v>432</v>
      </c>
      <c r="J5409" t="s">
        <v>433</v>
      </c>
      <c r="L5409" s="1">
        <v>34</v>
      </c>
      <c r="M5409" t="s">
        <v>25</v>
      </c>
      <c r="N5409" t="s">
        <v>356</v>
      </c>
      <c r="O5409">
        <v>100</v>
      </c>
      <c r="Q5409">
        <v>1</v>
      </c>
    </row>
    <row r="5410" spans="1:17" x14ac:dyDescent="0.2">
      <c r="A5410" t="s">
        <v>19</v>
      </c>
      <c r="B5410">
        <v>2016</v>
      </c>
      <c r="C5410">
        <v>47207649</v>
      </c>
      <c r="D5410" t="s">
        <v>15126</v>
      </c>
      <c r="E5410">
        <v>12229834</v>
      </c>
      <c r="F5410">
        <v>1</v>
      </c>
      <c r="G5410" t="s">
        <v>15127</v>
      </c>
      <c r="H5410" t="s">
        <v>15128</v>
      </c>
      <c r="I5410" t="s">
        <v>304</v>
      </c>
      <c r="J5410" t="s">
        <v>305</v>
      </c>
      <c r="L5410" s="1">
        <v>130</v>
      </c>
      <c r="M5410" t="s">
        <v>25</v>
      </c>
      <c r="N5410" t="s">
        <v>26</v>
      </c>
      <c r="O5410">
        <v>138</v>
      </c>
      <c r="Q5410">
        <v>1</v>
      </c>
    </row>
    <row r="5411" spans="1:17" x14ac:dyDescent="0.2">
      <c r="A5411" t="s">
        <v>19</v>
      </c>
      <c r="B5411">
        <v>2016</v>
      </c>
      <c r="C5411">
        <v>65800040</v>
      </c>
      <c r="D5411" t="s">
        <v>15129</v>
      </c>
      <c r="E5411">
        <v>12229903</v>
      </c>
      <c r="F5411">
        <v>1</v>
      </c>
      <c r="G5411" t="s">
        <v>15130</v>
      </c>
      <c r="H5411" t="s">
        <v>15131</v>
      </c>
      <c r="I5411" t="s">
        <v>1327</v>
      </c>
      <c r="J5411" t="s">
        <v>1328</v>
      </c>
      <c r="L5411" s="1">
        <v>145</v>
      </c>
      <c r="M5411" t="s">
        <v>25</v>
      </c>
      <c r="N5411" t="s">
        <v>26</v>
      </c>
      <c r="O5411">
        <v>35</v>
      </c>
      <c r="Q5411">
        <v>2</v>
      </c>
    </row>
    <row r="5412" spans="1:17" x14ac:dyDescent="0.2">
      <c r="A5412" t="s">
        <v>19</v>
      </c>
      <c r="B5412">
        <v>2016</v>
      </c>
      <c r="C5412">
        <v>63926546</v>
      </c>
      <c r="D5412" t="s">
        <v>15132</v>
      </c>
      <c r="E5412">
        <v>12230731</v>
      </c>
      <c r="F5412">
        <v>1</v>
      </c>
      <c r="G5412" t="s">
        <v>15133</v>
      </c>
      <c r="H5412" t="s">
        <v>15134</v>
      </c>
      <c r="I5412" t="s">
        <v>354</v>
      </c>
      <c r="J5412" t="s">
        <v>355</v>
      </c>
      <c r="L5412" s="1">
        <v>125</v>
      </c>
      <c r="M5412" t="s">
        <v>25</v>
      </c>
      <c r="N5412" t="s">
        <v>26</v>
      </c>
      <c r="O5412">
        <v>60</v>
      </c>
      <c r="Q5412">
        <v>6</v>
      </c>
    </row>
    <row r="5413" spans="1:17" x14ac:dyDescent="0.2">
      <c r="A5413" t="s">
        <v>19</v>
      </c>
      <c r="B5413">
        <v>2016</v>
      </c>
      <c r="C5413">
        <v>30026490</v>
      </c>
      <c r="D5413" t="s">
        <v>15135</v>
      </c>
      <c r="E5413">
        <v>12233422</v>
      </c>
      <c r="F5413">
        <v>1</v>
      </c>
      <c r="G5413" t="s">
        <v>15136</v>
      </c>
      <c r="H5413" t="s">
        <v>15137</v>
      </c>
      <c r="I5413" t="s">
        <v>166</v>
      </c>
      <c r="J5413" t="s">
        <v>167</v>
      </c>
      <c r="L5413" s="1">
        <v>205</v>
      </c>
      <c r="M5413" t="s">
        <v>25</v>
      </c>
      <c r="N5413" t="s">
        <v>26</v>
      </c>
      <c r="O5413">
        <v>80</v>
      </c>
      <c r="Q5413">
        <v>1</v>
      </c>
    </row>
    <row r="5414" spans="1:17" x14ac:dyDescent="0.2">
      <c r="A5414" t="s">
        <v>19</v>
      </c>
      <c r="B5414">
        <v>2016</v>
      </c>
      <c r="C5414">
        <v>65656730</v>
      </c>
      <c r="D5414" t="s">
        <v>15138</v>
      </c>
      <c r="E5414">
        <v>12247960</v>
      </c>
      <c r="F5414">
        <v>1</v>
      </c>
      <c r="G5414" t="s">
        <v>15139</v>
      </c>
      <c r="H5414" t="s">
        <v>15140</v>
      </c>
      <c r="I5414" t="s">
        <v>281</v>
      </c>
      <c r="J5414" t="s">
        <v>282</v>
      </c>
      <c r="L5414" s="1">
        <v>200</v>
      </c>
      <c r="M5414" t="s">
        <v>25</v>
      </c>
      <c r="N5414" t="s">
        <v>26</v>
      </c>
      <c r="O5414">
        <v>260</v>
      </c>
      <c r="Q5414">
        <v>1</v>
      </c>
    </row>
    <row r="5415" spans="1:17" x14ac:dyDescent="0.2">
      <c r="A5415" t="s">
        <v>19</v>
      </c>
      <c r="B5415">
        <v>2016</v>
      </c>
      <c r="C5415">
        <v>10502697</v>
      </c>
      <c r="D5415" t="s">
        <v>15141</v>
      </c>
      <c r="E5415">
        <v>12253530</v>
      </c>
      <c r="F5415">
        <v>1</v>
      </c>
      <c r="G5415" t="s">
        <v>15142</v>
      </c>
      <c r="H5415" t="s">
        <v>15143</v>
      </c>
      <c r="I5415" t="s">
        <v>41</v>
      </c>
      <c r="J5415" t="s">
        <v>42</v>
      </c>
      <c r="L5415" s="1">
        <v>110</v>
      </c>
      <c r="M5415" t="s">
        <v>25</v>
      </c>
      <c r="N5415" t="s">
        <v>32</v>
      </c>
      <c r="O5415">
        <v>151</v>
      </c>
      <c r="Q5415">
        <v>3</v>
      </c>
    </row>
    <row r="5416" spans="1:17" x14ac:dyDescent="0.2">
      <c r="A5416" t="s">
        <v>19</v>
      </c>
      <c r="B5416">
        <v>2016</v>
      </c>
      <c r="C5416">
        <v>63821672</v>
      </c>
      <c r="D5416" t="s">
        <v>14891</v>
      </c>
      <c r="E5416">
        <v>12253845</v>
      </c>
      <c r="F5416">
        <v>1</v>
      </c>
      <c r="G5416" t="s">
        <v>15144</v>
      </c>
      <c r="H5416" t="s">
        <v>15145</v>
      </c>
      <c r="I5416" t="s">
        <v>166</v>
      </c>
      <c r="J5416" t="s">
        <v>167</v>
      </c>
      <c r="L5416" s="1">
        <v>95</v>
      </c>
      <c r="M5416" t="s">
        <v>25</v>
      </c>
      <c r="N5416" t="s">
        <v>32</v>
      </c>
      <c r="O5416">
        <v>173</v>
      </c>
      <c r="Q5416">
        <v>7</v>
      </c>
    </row>
    <row r="5417" spans="1:17" x14ac:dyDescent="0.2">
      <c r="A5417" t="s">
        <v>19</v>
      </c>
      <c r="B5417">
        <v>2016</v>
      </c>
      <c r="C5417">
        <v>117615</v>
      </c>
      <c r="D5417" t="s">
        <v>15146</v>
      </c>
      <c r="E5417">
        <v>12255334</v>
      </c>
      <c r="F5417">
        <v>1</v>
      </c>
      <c r="G5417" t="s">
        <v>15147</v>
      </c>
      <c r="H5417" t="s">
        <v>15148</v>
      </c>
      <c r="I5417" t="s">
        <v>68</v>
      </c>
      <c r="J5417" t="s">
        <v>69</v>
      </c>
      <c r="L5417" s="1">
        <v>190</v>
      </c>
      <c r="M5417" t="s">
        <v>25</v>
      </c>
      <c r="N5417" t="s">
        <v>26</v>
      </c>
      <c r="O5417">
        <v>27</v>
      </c>
      <c r="Q5417">
        <v>2</v>
      </c>
    </row>
    <row r="5418" spans="1:17" x14ac:dyDescent="0.2">
      <c r="A5418" t="s">
        <v>19</v>
      </c>
      <c r="B5418">
        <v>2016</v>
      </c>
      <c r="C5418">
        <v>65933763</v>
      </c>
      <c r="D5418" t="s">
        <v>15149</v>
      </c>
      <c r="E5418">
        <v>12256968</v>
      </c>
      <c r="F5418">
        <v>1</v>
      </c>
      <c r="G5418" t="s">
        <v>15150</v>
      </c>
      <c r="H5418" t="s">
        <v>15151</v>
      </c>
      <c r="I5418" t="s">
        <v>710</v>
      </c>
      <c r="J5418" t="s">
        <v>711</v>
      </c>
      <c r="L5418" s="1">
        <v>30</v>
      </c>
      <c r="M5418" t="s">
        <v>25</v>
      </c>
      <c r="N5418" t="s">
        <v>32</v>
      </c>
      <c r="O5418">
        <v>49</v>
      </c>
      <c r="Q5418">
        <v>5</v>
      </c>
    </row>
    <row r="5419" spans="1:17" x14ac:dyDescent="0.2">
      <c r="A5419" t="s">
        <v>19</v>
      </c>
      <c r="B5419">
        <v>2016</v>
      </c>
      <c r="C5419">
        <v>22931450</v>
      </c>
      <c r="D5419" t="s">
        <v>6569</v>
      </c>
      <c r="E5419">
        <v>12270642</v>
      </c>
      <c r="F5419">
        <v>1</v>
      </c>
      <c r="G5419" t="s">
        <v>15152</v>
      </c>
      <c r="H5419" t="s">
        <v>15153</v>
      </c>
      <c r="I5419" t="s">
        <v>195</v>
      </c>
      <c r="J5419" t="s">
        <v>196</v>
      </c>
      <c r="L5419" s="1">
        <v>84</v>
      </c>
      <c r="M5419" t="s">
        <v>25</v>
      </c>
      <c r="N5419" t="s">
        <v>356</v>
      </c>
      <c r="O5419">
        <v>128</v>
      </c>
      <c r="Q5419">
        <v>2</v>
      </c>
    </row>
    <row r="5420" spans="1:17" x14ac:dyDescent="0.2">
      <c r="A5420" t="s">
        <v>19</v>
      </c>
      <c r="B5420">
        <v>2016</v>
      </c>
      <c r="C5420">
        <v>16882900</v>
      </c>
      <c r="D5420" t="s">
        <v>15154</v>
      </c>
      <c r="E5420">
        <v>12275084</v>
      </c>
      <c r="F5420">
        <v>1</v>
      </c>
      <c r="G5420" t="s">
        <v>15155</v>
      </c>
      <c r="H5420" t="s">
        <v>15156</v>
      </c>
      <c r="I5420" t="s">
        <v>736</v>
      </c>
      <c r="J5420" t="s">
        <v>737</v>
      </c>
      <c r="L5420" s="1">
        <v>885</v>
      </c>
      <c r="M5420" t="s">
        <v>25</v>
      </c>
      <c r="N5420" t="s">
        <v>26</v>
      </c>
      <c r="O5420">
        <v>73</v>
      </c>
      <c r="Q5420">
        <v>2</v>
      </c>
    </row>
    <row r="5421" spans="1:17" x14ac:dyDescent="0.2">
      <c r="A5421" t="s">
        <v>19</v>
      </c>
      <c r="B5421">
        <v>2016</v>
      </c>
      <c r="C5421">
        <v>56269149</v>
      </c>
      <c r="D5421" t="s">
        <v>15157</v>
      </c>
      <c r="E5421">
        <v>12275291</v>
      </c>
      <c r="F5421">
        <v>1</v>
      </c>
      <c r="G5421" t="s">
        <v>15158</v>
      </c>
      <c r="H5421" t="s">
        <v>15159</v>
      </c>
      <c r="I5421" t="s">
        <v>166</v>
      </c>
      <c r="J5421" t="s">
        <v>167</v>
      </c>
      <c r="L5421" s="1">
        <v>65</v>
      </c>
      <c r="M5421" t="s">
        <v>25</v>
      </c>
      <c r="N5421" t="s">
        <v>32</v>
      </c>
      <c r="O5421">
        <v>173</v>
      </c>
      <c r="Q5421">
        <v>1</v>
      </c>
    </row>
    <row r="5422" spans="1:17" x14ac:dyDescent="0.2">
      <c r="A5422" t="s">
        <v>19</v>
      </c>
      <c r="B5422">
        <v>2016</v>
      </c>
      <c r="C5422">
        <v>1390616</v>
      </c>
      <c r="D5422" t="s">
        <v>15160</v>
      </c>
      <c r="E5422">
        <v>12275605</v>
      </c>
      <c r="F5422">
        <v>1</v>
      </c>
      <c r="G5422" t="s">
        <v>15161</v>
      </c>
      <c r="H5422" t="s">
        <v>15162</v>
      </c>
      <c r="I5422" t="s">
        <v>387</v>
      </c>
      <c r="J5422" t="s">
        <v>388</v>
      </c>
      <c r="L5422" s="1">
        <v>75</v>
      </c>
      <c r="M5422" t="s">
        <v>25</v>
      </c>
      <c r="N5422" t="s">
        <v>26</v>
      </c>
      <c r="O5422">
        <v>48</v>
      </c>
      <c r="Q5422">
        <v>8</v>
      </c>
    </row>
    <row r="5423" spans="1:17" x14ac:dyDescent="0.2">
      <c r="A5423" t="s">
        <v>19</v>
      </c>
      <c r="B5423">
        <v>2016</v>
      </c>
      <c r="C5423">
        <v>14514732</v>
      </c>
      <c r="D5423" t="s">
        <v>15163</v>
      </c>
      <c r="E5423">
        <v>12276539</v>
      </c>
      <c r="F5423">
        <v>1</v>
      </c>
      <c r="G5423" t="s">
        <v>15164</v>
      </c>
      <c r="H5423" t="s">
        <v>15165</v>
      </c>
      <c r="I5423" t="s">
        <v>354</v>
      </c>
      <c r="J5423" t="s">
        <v>355</v>
      </c>
      <c r="L5423" s="1">
        <v>190</v>
      </c>
      <c r="M5423" t="s">
        <v>25</v>
      </c>
      <c r="N5423" t="s">
        <v>26</v>
      </c>
      <c r="O5423">
        <v>60</v>
      </c>
      <c r="Q5423">
        <v>1</v>
      </c>
    </row>
    <row r="5424" spans="1:17" x14ac:dyDescent="0.2">
      <c r="A5424" t="s">
        <v>19</v>
      </c>
      <c r="B5424">
        <v>2016</v>
      </c>
      <c r="C5424">
        <v>9862540</v>
      </c>
      <c r="D5424" t="s">
        <v>15166</v>
      </c>
      <c r="E5424">
        <v>12290241</v>
      </c>
      <c r="F5424">
        <v>1</v>
      </c>
      <c r="G5424" t="s">
        <v>15167</v>
      </c>
      <c r="H5424" t="s">
        <v>15168</v>
      </c>
      <c r="I5424" t="s">
        <v>114</v>
      </c>
      <c r="J5424" t="s">
        <v>115</v>
      </c>
      <c r="L5424" s="1">
        <v>130</v>
      </c>
      <c r="M5424" t="s">
        <v>25</v>
      </c>
      <c r="N5424" t="s">
        <v>32</v>
      </c>
      <c r="O5424">
        <v>241</v>
      </c>
      <c r="Q5424">
        <v>2</v>
      </c>
    </row>
    <row r="5425" spans="1:17" x14ac:dyDescent="0.2">
      <c r="A5425" t="s">
        <v>19</v>
      </c>
      <c r="B5425">
        <v>2016</v>
      </c>
      <c r="C5425">
        <v>65530935</v>
      </c>
      <c r="D5425" t="s">
        <v>15169</v>
      </c>
      <c r="E5425">
        <v>12295920</v>
      </c>
      <c r="F5425">
        <v>1</v>
      </c>
      <c r="G5425" t="s">
        <v>15170</v>
      </c>
      <c r="H5425" t="s">
        <v>15171</v>
      </c>
      <c r="I5425" t="s">
        <v>92</v>
      </c>
      <c r="J5425" t="s">
        <v>93</v>
      </c>
      <c r="L5425" s="1">
        <v>75</v>
      </c>
      <c r="M5425" t="s">
        <v>25</v>
      </c>
      <c r="N5425" t="s">
        <v>32</v>
      </c>
      <c r="O5425">
        <v>54</v>
      </c>
      <c r="Q5425">
        <v>1</v>
      </c>
    </row>
    <row r="5426" spans="1:17" x14ac:dyDescent="0.2">
      <c r="A5426" t="s">
        <v>19</v>
      </c>
      <c r="B5426">
        <v>2016</v>
      </c>
      <c r="C5426">
        <v>1265179</v>
      </c>
      <c r="D5426" t="s">
        <v>14313</v>
      </c>
      <c r="E5426">
        <v>12304321</v>
      </c>
      <c r="F5426">
        <v>1</v>
      </c>
      <c r="G5426" t="s">
        <v>15172</v>
      </c>
      <c r="H5426" t="s">
        <v>15173</v>
      </c>
      <c r="I5426" t="s">
        <v>238</v>
      </c>
      <c r="J5426" t="s">
        <v>239</v>
      </c>
      <c r="L5426" s="1">
        <v>300</v>
      </c>
      <c r="M5426" t="s">
        <v>25</v>
      </c>
      <c r="N5426" t="s">
        <v>26</v>
      </c>
      <c r="O5426">
        <v>79</v>
      </c>
      <c r="Q5426">
        <v>4</v>
      </c>
    </row>
    <row r="5427" spans="1:17" x14ac:dyDescent="0.2">
      <c r="A5427" t="s">
        <v>19</v>
      </c>
      <c r="B5427">
        <v>2016</v>
      </c>
      <c r="C5427">
        <v>66349770</v>
      </c>
      <c r="D5427" t="s">
        <v>15174</v>
      </c>
      <c r="E5427">
        <v>12305309</v>
      </c>
      <c r="F5427">
        <v>1</v>
      </c>
      <c r="G5427" t="s">
        <v>15175</v>
      </c>
      <c r="H5427" t="s">
        <v>15176</v>
      </c>
      <c r="I5427" t="s">
        <v>147</v>
      </c>
      <c r="J5427" t="s">
        <v>148</v>
      </c>
      <c r="L5427" s="1">
        <v>97</v>
      </c>
      <c r="M5427" t="s">
        <v>25</v>
      </c>
      <c r="N5427" t="s">
        <v>32</v>
      </c>
      <c r="O5427">
        <v>158</v>
      </c>
      <c r="Q5427">
        <v>13</v>
      </c>
    </row>
    <row r="5428" spans="1:17" x14ac:dyDescent="0.2">
      <c r="A5428" t="s">
        <v>19</v>
      </c>
      <c r="B5428">
        <v>2016</v>
      </c>
      <c r="C5428">
        <v>2060012</v>
      </c>
      <c r="D5428" t="s">
        <v>15177</v>
      </c>
      <c r="E5428">
        <v>12307851</v>
      </c>
      <c r="F5428">
        <v>1</v>
      </c>
      <c r="G5428" t="s">
        <v>6149</v>
      </c>
      <c r="H5428" t="s">
        <v>15178</v>
      </c>
      <c r="I5428" t="s">
        <v>147</v>
      </c>
      <c r="J5428" t="s">
        <v>148</v>
      </c>
      <c r="L5428" s="1">
        <v>98</v>
      </c>
      <c r="M5428" t="s">
        <v>25</v>
      </c>
      <c r="N5428" t="s">
        <v>32</v>
      </c>
      <c r="O5428">
        <v>158</v>
      </c>
      <c r="Q5428">
        <v>2</v>
      </c>
    </row>
    <row r="5429" spans="1:17" x14ac:dyDescent="0.2">
      <c r="A5429" t="s">
        <v>19</v>
      </c>
      <c r="B5429">
        <v>2016</v>
      </c>
      <c r="C5429">
        <v>36121883</v>
      </c>
      <c r="D5429" t="s">
        <v>15179</v>
      </c>
      <c r="E5429">
        <v>12309051</v>
      </c>
      <c r="F5429">
        <v>1</v>
      </c>
      <c r="G5429" t="s">
        <v>15180</v>
      </c>
      <c r="H5429" t="s">
        <v>15181</v>
      </c>
      <c r="I5429" t="s">
        <v>166</v>
      </c>
      <c r="J5429" t="s">
        <v>167</v>
      </c>
      <c r="L5429" s="1">
        <v>195</v>
      </c>
      <c r="M5429" t="s">
        <v>25</v>
      </c>
      <c r="N5429" t="s">
        <v>26</v>
      </c>
      <c r="O5429">
        <v>211</v>
      </c>
      <c r="Q5429">
        <v>5</v>
      </c>
    </row>
    <row r="5430" spans="1:17" x14ac:dyDescent="0.2">
      <c r="A5430" t="s">
        <v>19</v>
      </c>
      <c r="B5430">
        <v>2016</v>
      </c>
      <c r="C5430">
        <v>66385869</v>
      </c>
      <c r="D5430" t="s">
        <v>15182</v>
      </c>
      <c r="E5430">
        <v>12310120</v>
      </c>
      <c r="F5430">
        <v>1</v>
      </c>
      <c r="G5430" t="s">
        <v>15183</v>
      </c>
      <c r="H5430" t="s">
        <v>15184</v>
      </c>
      <c r="I5430" t="s">
        <v>710</v>
      </c>
      <c r="J5430" t="s">
        <v>711</v>
      </c>
      <c r="L5430" s="1">
        <v>97</v>
      </c>
      <c r="M5430" t="s">
        <v>25</v>
      </c>
      <c r="N5430" t="s">
        <v>32</v>
      </c>
      <c r="O5430">
        <v>49</v>
      </c>
      <c r="Q5430">
        <v>1</v>
      </c>
    </row>
    <row r="5431" spans="1:17" x14ac:dyDescent="0.2">
      <c r="A5431" t="s">
        <v>19</v>
      </c>
      <c r="B5431">
        <v>2016</v>
      </c>
      <c r="C5431">
        <v>9862540</v>
      </c>
      <c r="D5431" t="s">
        <v>15166</v>
      </c>
      <c r="E5431">
        <v>12310863</v>
      </c>
      <c r="F5431">
        <v>1</v>
      </c>
      <c r="G5431" t="s">
        <v>15185</v>
      </c>
      <c r="H5431" t="s">
        <v>15186</v>
      </c>
      <c r="I5431" t="s">
        <v>114</v>
      </c>
      <c r="J5431" t="s">
        <v>115</v>
      </c>
      <c r="L5431" s="1">
        <v>110</v>
      </c>
      <c r="M5431" t="s">
        <v>25</v>
      </c>
      <c r="N5431" t="s">
        <v>32</v>
      </c>
      <c r="O5431">
        <v>241</v>
      </c>
      <c r="Q5431">
        <v>1</v>
      </c>
    </row>
    <row r="5432" spans="1:17" x14ac:dyDescent="0.2">
      <c r="A5432" t="s">
        <v>19</v>
      </c>
      <c r="B5432">
        <v>2016</v>
      </c>
      <c r="C5432">
        <v>48965553</v>
      </c>
      <c r="D5432" t="s">
        <v>12486</v>
      </c>
      <c r="E5432">
        <v>12311185</v>
      </c>
      <c r="F5432">
        <v>1</v>
      </c>
      <c r="G5432" t="s">
        <v>15187</v>
      </c>
      <c r="H5432" t="s">
        <v>15188</v>
      </c>
      <c r="I5432" t="s">
        <v>166</v>
      </c>
      <c r="J5432" t="s">
        <v>167</v>
      </c>
      <c r="L5432" s="1">
        <v>109</v>
      </c>
      <c r="M5432" t="s">
        <v>25</v>
      </c>
      <c r="N5432" t="s">
        <v>32</v>
      </c>
      <c r="O5432">
        <v>211</v>
      </c>
      <c r="Q5432">
        <v>1</v>
      </c>
    </row>
    <row r="5433" spans="1:17" x14ac:dyDescent="0.2">
      <c r="A5433" t="s">
        <v>19</v>
      </c>
      <c r="B5433">
        <v>2016</v>
      </c>
      <c r="C5433">
        <v>9472775</v>
      </c>
      <c r="D5433" t="s">
        <v>15189</v>
      </c>
      <c r="E5433">
        <v>12313907</v>
      </c>
      <c r="F5433">
        <v>1</v>
      </c>
      <c r="G5433" t="s">
        <v>15190</v>
      </c>
      <c r="H5433" t="s">
        <v>15191</v>
      </c>
      <c r="I5433" t="s">
        <v>68</v>
      </c>
      <c r="J5433" t="s">
        <v>69</v>
      </c>
      <c r="L5433" s="1">
        <v>175</v>
      </c>
      <c r="M5433" t="s">
        <v>25</v>
      </c>
      <c r="N5433" t="s">
        <v>26</v>
      </c>
      <c r="O5433">
        <v>44</v>
      </c>
      <c r="Q5433">
        <v>3</v>
      </c>
    </row>
    <row r="5434" spans="1:17" x14ac:dyDescent="0.2">
      <c r="A5434" t="s">
        <v>19</v>
      </c>
      <c r="B5434">
        <v>2016</v>
      </c>
      <c r="C5434">
        <v>57583917</v>
      </c>
      <c r="D5434" t="s">
        <v>15192</v>
      </c>
      <c r="E5434">
        <v>12320643</v>
      </c>
      <c r="F5434">
        <v>1</v>
      </c>
      <c r="G5434" t="s">
        <v>15193</v>
      </c>
      <c r="H5434" t="s">
        <v>15194</v>
      </c>
      <c r="I5434" t="s">
        <v>195</v>
      </c>
      <c r="J5434" t="s">
        <v>196</v>
      </c>
      <c r="L5434" s="1">
        <v>280</v>
      </c>
      <c r="M5434" t="s">
        <v>25</v>
      </c>
      <c r="N5434" t="s">
        <v>26</v>
      </c>
      <c r="O5434">
        <v>128</v>
      </c>
      <c r="Q5434">
        <v>1</v>
      </c>
    </row>
    <row r="5435" spans="1:17" x14ac:dyDescent="0.2">
      <c r="A5435" t="s">
        <v>19</v>
      </c>
      <c r="B5435">
        <v>2016</v>
      </c>
      <c r="C5435">
        <v>42297863</v>
      </c>
      <c r="D5435" t="s">
        <v>10458</v>
      </c>
      <c r="E5435">
        <v>12323043</v>
      </c>
      <c r="F5435">
        <v>1</v>
      </c>
      <c r="G5435" t="s">
        <v>15195</v>
      </c>
      <c r="H5435" t="s">
        <v>15196</v>
      </c>
      <c r="I5435" t="s">
        <v>736</v>
      </c>
      <c r="J5435" t="s">
        <v>737</v>
      </c>
      <c r="L5435" s="1">
        <v>60</v>
      </c>
      <c r="M5435" t="s">
        <v>25</v>
      </c>
      <c r="N5435" t="s">
        <v>32</v>
      </c>
      <c r="O5435">
        <v>73</v>
      </c>
      <c r="Q5435">
        <v>1</v>
      </c>
    </row>
    <row r="5436" spans="1:17" x14ac:dyDescent="0.2">
      <c r="A5436" t="s">
        <v>19</v>
      </c>
      <c r="B5436">
        <v>2016</v>
      </c>
      <c r="C5436">
        <v>10569784</v>
      </c>
      <c r="D5436" t="s">
        <v>15197</v>
      </c>
      <c r="E5436">
        <v>12327382</v>
      </c>
      <c r="F5436">
        <v>1</v>
      </c>
      <c r="G5436" t="s">
        <v>15198</v>
      </c>
      <c r="H5436" t="s">
        <v>15199</v>
      </c>
      <c r="I5436" t="s">
        <v>166</v>
      </c>
      <c r="J5436" t="s">
        <v>167</v>
      </c>
      <c r="L5436" s="1">
        <v>80</v>
      </c>
      <c r="M5436" t="s">
        <v>25</v>
      </c>
      <c r="N5436" t="s">
        <v>32</v>
      </c>
      <c r="O5436">
        <v>173</v>
      </c>
      <c r="Q5436">
        <v>1</v>
      </c>
    </row>
    <row r="5437" spans="1:17" x14ac:dyDescent="0.2">
      <c r="A5437" t="s">
        <v>19</v>
      </c>
      <c r="B5437">
        <v>2016</v>
      </c>
      <c r="C5437">
        <v>66643396</v>
      </c>
      <c r="D5437" t="s">
        <v>15200</v>
      </c>
      <c r="E5437">
        <v>12343439</v>
      </c>
      <c r="F5437">
        <v>1</v>
      </c>
      <c r="G5437" t="s">
        <v>15201</v>
      </c>
      <c r="H5437" t="s">
        <v>15202</v>
      </c>
      <c r="I5437" t="s">
        <v>281</v>
      </c>
      <c r="J5437" t="s">
        <v>282</v>
      </c>
      <c r="L5437" s="1">
        <v>135</v>
      </c>
      <c r="M5437" t="s">
        <v>25</v>
      </c>
      <c r="N5437" t="s">
        <v>26</v>
      </c>
      <c r="O5437">
        <v>260</v>
      </c>
      <c r="Q5437">
        <v>1</v>
      </c>
    </row>
    <row r="5438" spans="1:17" x14ac:dyDescent="0.2">
      <c r="A5438" t="s">
        <v>19</v>
      </c>
      <c r="B5438">
        <v>2016</v>
      </c>
      <c r="C5438">
        <v>25011572</v>
      </c>
      <c r="D5438" t="s">
        <v>15203</v>
      </c>
      <c r="E5438">
        <v>12346372</v>
      </c>
      <c r="F5438">
        <v>1</v>
      </c>
      <c r="G5438" t="s">
        <v>15204</v>
      </c>
      <c r="H5438" t="s">
        <v>15205</v>
      </c>
      <c r="I5438" t="s">
        <v>63</v>
      </c>
      <c r="J5438" t="s">
        <v>64</v>
      </c>
      <c r="L5438" s="1">
        <v>159</v>
      </c>
      <c r="M5438" t="s">
        <v>25</v>
      </c>
      <c r="N5438" t="s">
        <v>32</v>
      </c>
      <c r="O5438">
        <v>133</v>
      </c>
      <c r="Q5438">
        <v>1</v>
      </c>
    </row>
    <row r="5439" spans="1:17" x14ac:dyDescent="0.2">
      <c r="A5439" t="s">
        <v>19</v>
      </c>
      <c r="B5439">
        <v>2016</v>
      </c>
      <c r="C5439">
        <v>66417402</v>
      </c>
      <c r="D5439" t="s">
        <v>15206</v>
      </c>
      <c r="E5439">
        <v>12347368</v>
      </c>
      <c r="F5439">
        <v>1</v>
      </c>
      <c r="G5439" t="s">
        <v>15207</v>
      </c>
      <c r="H5439" t="s">
        <v>15208</v>
      </c>
      <c r="I5439" t="s">
        <v>354</v>
      </c>
      <c r="J5439" t="s">
        <v>355</v>
      </c>
      <c r="L5439" s="1">
        <v>550</v>
      </c>
      <c r="M5439" t="s">
        <v>25</v>
      </c>
      <c r="N5439" t="s">
        <v>26</v>
      </c>
      <c r="O5439">
        <v>60</v>
      </c>
      <c r="Q5439">
        <v>1</v>
      </c>
    </row>
    <row r="5440" spans="1:17" x14ac:dyDescent="0.2">
      <c r="A5440" t="s">
        <v>19</v>
      </c>
      <c r="B5440">
        <v>2016</v>
      </c>
      <c r="C5440">
        <v>66654641</v>
      </c>
      <c r="D5440" t="s">
        <v>15209</v>
      </c>
      <c r="E5440">
        <v>12360351</v>
      </c>
      <c r="F5440">
        <v>1</v>
      </c>
      <c r="G5440" t="s">
        <v>15210</v>
      </c>
      <c r="H5440" t="s">
        <v>15211</v>
      </c>
      <c r="I5440" t="s">
        <v>1054</v>
      </c>
      <c r="J5440" t="s">
        <v>1055</v>
      </c>
      <c r="L5440" s="1">
        <v>70</v>
      </c>
      <c r="M5440" t="s">
        <v>25</v>
      </c>
      <c r="N5440" t="s">
        <v>356</v>
      </c>
      <c r="O5440">
        <v>68</v>
      </c>
      <c r="Q5440">
        <v>7</v>
      </c>
    </row>
    <row r="5441" spans="1:17" x14ac:dyDescent="0.2">
      <c r="A5441" t="s">
        <v>19</v>
      </c>
      <c r="B5441">
        <v>2016</v>
      </c>
      <c r="C5441">
        <v>43907063</v>
      </c>
      <c r="D5441" t="s">
        <v>15212</v>
      </c>
      <c r="E5441">
        <v>12366555</v>
      </c>
      <c r="F5441">
        <v>1</v>
      </c>
      <c r="G5441" t="s">
        <v>15213</v>
      </c>
      <c r="H5441" t="s">
        <v>15214</v>
      </c>
      <c r="I5441" t="s">
        <v>432</v>
      </c>
      <c r="J5441" t="s">
        <v>433</v>
      </c>
      <c r="L5441" s="1">
        <v>47</v>
      </c>
      <c r="M5441" t="s">
        <v>25</v>
      </c>
      <c r="N5441" t="s">
        <v>32</v>
      </c>
      <c r="O5441">
        <v>100</v>
      </c>
      <c r="Q5441">
        <v>1</v>
      </c>
    </row>
    <row r="5442" spans="1:17" x14ac:dyDescent="0.2">
      <c r="A5442" t="s">
        <v>19</v>
      </c>
      <c r="B5442">
        <v>2016</v>
      </c>
      <c r="C5442">
        <v>66829012</v>
      </c>
      <c r="D5442" t="s">
        <v>15215</v>
      </c>
      <c r="E5442">
        <v>12368621</v>
      </c>
      <c r="F5442">
        <v>1</v>
      </c>
      <c r="G5442" t="s">
        <v>15216</v>
      </c>
      <c r="H5442" t="s">
        <v>15217</v>
      </c>
      <c r="I5442" t="s">
        <v>109</v>
      </c>
      <c r="J5442" t="s">
        <v>110</v>
      </c>
      <c r="L5442" s="1">
        <v>250</v>
      </c>
      <c r="M5442" t="s">
        <v>25</v>
      </c>
      <c r="N5442" t="s">
        <v>26</v>
      </c>
      <c r="O5442">
        <v>277</v>
      </c>
      <c r="Q5442">
        <v>2</v>
      </c>
    </row>
    <row r="5443" spans="1:17" x14ac:dyDescent="0.2">
      <c r="A5443" t="s">
        <v>19</v>
      </c>
      <c r="B5443">
        <v>2016</v>
      </c>
      <c r="C5443">
        <v>27287794</v>
      </c>
      <c r="D5443" t="s">
        <v>15218</v>
      </c>
      <c r="E5443">
        <v>12382688</v>
      </c>
      <c r="F5443">
        <v>1</v>
      </c>
      <c r="G5443" t="s">
        <v>15219</v>
      </c>
      <c r="H5443" t="s">
        <v>15220</v>
      </c>
      <c r="I5443" t="s">
        <v>46</v>
      </c>
      <c r="J5443" t="s">
        <v>47</v>
      </c>
      <c r="L5443" s="1">
        <v>150</v>
      </c>
      <c r="M5443" t="s">
        <v>25</v>
      </c>
      <c r="N5443" t="s">
        <v>26</v>
      </c>
      <c r="O5443">
        <v>169</v>
      </c>
      <c r="Q5443">
        <v>1</v>
      </c>
    </row>
    <row r="5444" spans="1:17" x14ac:dyDescent="0.2">
      <c r="A5444" t="s">
        <v>19</v>
      </c>
      <c r="B5444">
        <v>2016</v>
      </c>
      <c r="C5444">
        <v>864647</v>
      </c>
      <c r="D5444" t="s">
        <v>15221</v>
      </c>
      <c r="E5444">
        <v>12383404</v>
      </c>
      <c r="F5444">
        <v>1</v>
      </c>
      <c r="G5444" t="s">
        <v>15222</v>
      </c>
      <c r="H5444" t="s">
        <v>15223</v>
      </c>
      <c r="I5444" t="s">
        <v>41</v>
      </c>
      <c r="J5444" t="s">
        <v>42</v>
      </c>
      <c r="L5444" s="1">
        <v>149</v>
      </c>
      <c r="M5444" t="s">
        <v>25</v>
      </c>
      <c r="N5444" t="s">
        <v>26</v>
      </c>
      <c r="O5444">
        <v>151</v>
      </c>
      <c r="Q5444">
        <v>1</v>
      </c>
    </row>
    <row r="5445" spans="1:17" x14ac:dyDescent="0.2">
      <c r="A5445" t="s">
        <v>19</v>
      </c>
      <c r="B5445">
        <v>2016</v>
      </c>
      <c r="C5445">
        <v>19039303</v>
      </c>
      <c r="D5445" t="s">
        <v>15224</v>
      </c>
      <c r="E5445">
        <v>12383554</v>
      </c>
      <c r="F5445">
        <v>1</v>
      </c>
      <c r="G5445" t="s">
        <v>15225</v>
      </c>
      <c r="H5445" t="s">
        <v>15226</v>
      </c>
      <c r="I5445" t="s">
        <v>432</v>
      </c>
      <c r="J5445" t="s">
        <v>433</v>
      </c>
      <c r="L5445" s="1">
        <v>100</v>
      </c>
      <c r="M5445" t="s">
        <v>25</v>
      </c>
      <c r="N5445" t="s">
        <v>26</v>
      </c>
      <c r="O5445">
        <v>100</v>
      </c>
      <c r="Q5445">
        <v>1</v>
      </c>
    </row>
    <row r="5446" spans="1:17" x14ac:dyDescent="0.2">
      <c r="A5446" t="s">
        <v>19</v>
      </c>
      <c r="B5446">
        <v>2016</v>
      </c>
      <c r="C5446">
        <v>6371364</v>
      </c>
      <c r="D5446" t="s">
        <v>15227</v>
      </c>
      <c r="E5446">
        <v>12384588</v>
      </c>
      <c r="F5446">
        <v>1</v>
      </c>
      <c r="G5446" t="s">
        <v>15228</v>
      </c>
      <c r="H5446" t="s">
        <v>15229</v>
      </c>
      <c r="I5446" t="s">
        <v>682</v>
      </c>
      <c r="J5446" t="s">
        <v>683</v>
      </c>
      <c r="L5446" s="1">
        <v>190</v>
      </c>
      <c r="M5446" t="s">
        <v>25</v>
      </c>
      <c r="N5446" t="s">
        <v>26</v>
      </c>
      <c r="O5446">
        <v>85</v>
      </c>
      <c r="Q5446">
        <v>2</v>
      </c>
    </row>
    <row r="5447" spans="1:17" x14ac:dyDescent="0.2">
      <c r="A5447" t="s">
        <v>19</v>
      </c>
      <c r="B5447">
        <v>2016</v>
      </c>
      <c r="C5447">
        <v>66975448</v>
      </c>
      <c r="D5447" t="s">
        <v>15230</v>
      </c>
      <c r="E5447">
        <v>12388279</v>
      </c>
      <c r="F5447">
        <v>1</v>
      </c>
      <c r="G5447" t="s">
        <v>15231</v>
      </c>
      <c r="H5447" t="s">
        <v>15232</v>
      </c>
      <c r="I5447" t="s">
        <v>109</v>
      </c>
      <c r="J5447" t="s">
        <v>110</v>
      </c>
      <c r="L5447" s="1">
        <v>210</v>
      </c>
      <c r="M5447" t="s">
        <v>25</v>
      </c>
      <c r="N5447" t="s">
        <v>26</v>
      </c>
      <c r="O5447">
        <v>277</v>
      </c>
      <c r="Q5447">
        <v>1</v>
      </c>
    </row>
    <row r="5448" spans="1:17" x14ac:dyDescent="0.2">
      <c r="A5448" t="s">
        <v>19</v>
      </c>
      <c r="B5448">
        <v>2016</v>
      </c>
      <c r="C5448">
        <v>32445400</v>
      </c>
      <c r="D5448" t="s">
        <v>15233</v>
      </c>
      <c r="E5448">
        <v>12388682</v>
      </c>
      <c r="F5448">
        <v>1</v>
      </c>
      <c r="G5448" t="s">
        <v>15234</v>
      </c>
      <c r="H5448" t="s">
        <v>15235</v>
      </c>
      <c r="I5448" t="s">
        <v>68</v>
      </c>
      <c r="J5448" t="s">
        <v>69</v>
      </c>
      <c r="L5448" s="1">
        <v>81</v>
      </c>
      <c r="M5448" t="s">
        <v>25</v>
      </c>
      <c r="N5448" t="s">
        <v>32</v>
      </c>
      <c r="O5448">
        <v>270</v>
      </c>
      <c r="Q5448">
        <v>1</v>
      </c>
    </row>
    <row r="5449" spans="1:17" x14ac:dyDescent="0.2">
      <c r="A5449" t="s">
        <v>19</v>
      </c>
      <c r="B5449">
        <v>2016</v>
      </c>
      <c r="C5449">
        <v>4174392</v>
      </c>
      <c r="D5449" t="s">
        <v>15236</v>
      </c>
      <c r="E5449">
        <v>12388702</v>
      </c>
      <c r="F5449">
        <v>1</v>
      </c>
      <c r="G5449" t="s">
        <v>15237</v>
      </c>
      <c r="H5449" t="s">
        <v>15238</v>
      </c>
      <c r="I5449" t="s">
        <v>68</v>
      </c>
      <c r="J5449" t="s">
        <v>69</v>
      </c>
      <c r="L5449" s="1">
        <v>132</v>
      </c>
      <c r="M5449" t="s">
        <v>25</v>
      </c>
      <c r="N5449" t="s">
        <v>26</v>
      </c>
      <c r="O5449">
        <v>28</v>
      </c>
      <c r="Q5449">
        <v>1</v>
      </c>
    </row>
    <row r="5450" spans="1:17" x14ac:dyDescent="0.2">
      <c r="A5450" t="s">
        <v>19</v>
      </c>
      <c r="B5450">
        <v>2016</v>
      </c>
      <c r="C5450">
        <v>11491132</v>
      </c>
      <c r="D5450" t="s">
        <v>15239</v>
      </c>
      <c r="E5450">
        <v>12410151</v>
      </c>
      <c r="F5450">
        <v>1</v>
      </c>
      <c r="G5450" t="s">
        <v>15240</v>
      </c>
      <c r="H5450" t="s">
        <v>15241</v>
      </c>
      <c r="I5450" t="s">
        <v>195</v>
      </c>
      <c r="J5450" t="s">
        <v>196</v>
      </c>
      <c r="L5450" s="1">
        <v>550</v>
      </c>
      <c r="M5450" t="s">
        <v>25</v>
      </c>
      <c r="N5450" t="s">
        <v>26</v>
      </c>
      <c r="O5450">
        <v>128</v>
      </c>
      <c r="Q5450">
        <v>1</v>
      </c>
    </row>
    <row r="5451" spans="1:17" x14ac:dyDescent="0.2">
      <c r="A5451" t="s">
        <v>19</v>
      </c>
      <c r="B5451">
        <v>2016</v>
      </c>
      <c r="C5451">
        <v>2147670</v>
      </c>
      <c r="D5451" t="s">
        <v>15242</v>
      </c>
      <c r="E5451">
        <v>12427868</v>
      </c>
      <c r="F5451">
        <v>1</v>
      </c>
      <c r="G5451" t="s">
        <v>15243</v>
      </c>
      <c r="H5451" t="s">
        <v>15244</v>
      </c>
      <c r="I5451" t="s">
        <v>109</v>
      </c>
      <c r="J5451" t="s">
        <v>110</v>
      </c>
      <c r="L5451" s="1">
        <v>145</v>
      </c>
      <c r="M5451" t="s">
        <v>25</v>
      </c>
      <c r="N5451" t="s">
        <v>26</v>
      </c>
      <c r="O5451">
        <v>277</v>
      </c>
      <c r="Q5451">
        <v>2</v>
      </c>
    </row>
    <row r="5452" spans="1:17" x14ac:dyDescent="0.2">
      <c r="A5452" t="s">
        <v>19</v>
      </c>
      <c r="B5452">
        <v>2016</v>
      </c>
      <c r="C5452">
        <v>50668330</v>
      </c>
      <c r="D5452" t="s">
        <v>15245</v>
      </c>
      <c r="E5452">
        <v>12428522</v>
      </c>
      <c r="F5452">
        <v>1</v>
      </c>
      <c r="G5452" t="s">
        <v>15246</v>
      </c>
      <c r="H5452" t="s">
        <v>15247</v>
      </c>
      <c r="I5452" t="s">
        <v>736</v>
      </c>
      <c r="J5452" t="s">
        <v>737</v>
      </c>
      <c r="L5452" s="1">
        <v>90</v>
      </c>
      <c r="M5452" t="s">
        <v>25</v>
      </c>
      <c r="N5452" t="s">
        <v>32</v>
      </c>
      <c r="O5452">
        <v>73</v>
      </c>
      <c r="Q5452">
        <v>1</v>
      </c>
    </row>
    <row r="5453" spans="1:17" x14ac:dyDescent="0.2">
      <c r="A5453" t="s">
        <v>19</v>
      </c>
      <c r="B5453">
        <v>2016</v>
      </c>
      <c r="C5453">
        <v>15190191</v>
      </c>
      <c r="D5453" t="s">
        <v>15248</v>
      </c>
      <c r="E5453">
        <v>12432001</v>
      </c>
      <c r="F5453">
        <v>1</v>
      </c>
      <c r="G5453" t="s">
        <v>15249</v>
      </c>
      <c r="H5453" t="s">
        <v>15250</v>
      </c>
      <c r="I5453" t="s">
        <v>166</v>
      </c>
      <c r="J5453" t="s">
        <v>167</v>
      </c>
      <c r="L5453" s="1">
        <v>76</v>
      </c>
      <c r="M5453" t="s">
        <v>25</v>
      </c>
      <c r="N5453" t="s">
        <v>32</v>
      </c>
      <c r="O5453">
        <v>173</v>
      </c>
      <c r="Q5453">
        <v>1</v>
      </c>
    </row>
    <row r="5454" spans="1:17" x14ac:dyDescent="0.2">
      <c r="A5454" t="s">
        <v>19</v>
      </c>
      <c r="B5454">
        <v>2016</v>
      </c>
      <c r="C5454">
        <v>67285076</v>
      </c>
      <c r="D5454" t="s">
        <v>15251</v>
      </c>
      <c r="E5454">
        <v>12437037</v>
      </c>
      <c r="F5454">
        <v>1</v>
      </c>
      <c r="G5454" t="s">
        <v>14173</v>
      </c>
      <c r="H5454" t="s">
        <v>15252</v>
      </c>
      <c r="I5454" t="s">
        <v>335</v>
      </c>
      <c r="J5454" t="s">
        <v>336</v>
      </c>
      <c r="L5454" s="1">
        <v>129</v>
      </c>
      <c r="M5454" t="s">
        <v>25</v>
      </c>
      <c r="N5454" t="s">
        <v>26</v>
      </c>
      <c r="O5454">
        <v>186</v>
      </c>
      <c r="Q5454">
        <v>4</v>
      </c>
    </row>
    <row r="5455" spans="1:17" x14ac:dyDescent="0.2">
      <c r="A5455" t="s">
        <v>19</v>
      </c>
      <c r="B5455">
        <v>2016</v>
      </c>
      <c r="C5455">
        <v>63655712</v>
      </c>
      <c r="D5455" t="s">
        <v>14870</v>
      </c>
      <c r="E5455">
        <v>12454870</v>
      </c>
      <c r="F5455">
        <v>1</v>
      </c>
      <c r="G5455" t="s">
        <v>15253</v>
      </c>
      <c r="H5455" t="s">
        <v>15254</v>
      </c>
      <c r="I5455" t="s">
        <v>166</v>
      </c>
      <c r="J5455" t="s">
        <v>167</v>
      </c>
      <c r="L5455" s="1">
        <v>350</v>
      </c>
      <c r="M5455" t="s">
        <v>25</v>
      </c>
      <c r="N5455" t="s">
        <v>26</v>
      </c>
      <c r="O5455">
        <v>52</v>
      </c>
      <c r="Q5455">
        <v>1</v>
      </c>
    </row>
    <row r="5456" spans="1:17" x14ac:dyDescent="0.2">
      <c r="A5456" t="s">
        <v>19</v>
      </c>
      <c r="B5456">
        <v>2016</v>
      </c>
      <c r="C5456">
        <v>8339880</v>
      </c>
      <c r="D5456" t="s">
        <v>15255</v>
      </c>
      <c r="E5456">
        <v>12459614</v>
      </c>
      <c r="F5456">
        <v>1</v>
      </c>
      <c r="G5456" t="s">
        <v>15256</v>
      </c>
      <c r="H5456" t="s">
        <v>15257</v>
      </c>
      <c r="I5456" t="s">
        <v>166</v>
      </c>
      <c r="J5456" t="s">
        <v>167</v>
      </c>
      <c r="L5456" s="1">
        <v>74</v>
      </c>
      <c r="M5456" t="s">
        <v>25</v>
      </c>
      <c r="N5456" t="s">
        <v>32</v>
      </c>
      <c r="O5456">
        <v>173</v>
      </c>
      <c r="Q5456">
        <v>1</v>
      </c>
    </row>
    <row r="5457" spans="1:17" x14ac:dyDescent="0.2">
      <c r="A5457" t="s">
        <v>19</v>
      </c>
      <c r="B5457">
        <v>2016</v>
      </c>
      <c r="C5457">
        <v>3838854</v>
      </c>
      <c r="D5457" t="s">
        <v>15258</v>
      </c>
      <c r="E5457">
        <v>12472335</v>
      </c>
      <c r="F5457">
        <v>1</v>
      </c>
      <c r="G5457" t="s">
        <v>15259</v>
      </c>
      <c r="H5457" t="s">
        <v>15260</v>
      </c>
      <c r="I5457" t="s">
        <v>63</v>
      </c>
      <c r="J5457" t="s">
        <v>64</v>
      </c>
      <c r="L5457" s="1">
        <v>85</v>
      </c>
      <c r="M5457" t="s">
        <v>25</v>
      </c>
      <c r="N5457" t="s">
        <v>32</v>
      </c>
      <c r="O5457">
        <v>133</v>
      </c>
      <c r="Q5457">
        <v>1</v>
      </c>
    </row>
    <row r="5458" spans="1:17" x14ac:dyDescent="0.2">
      <c r="A5458" t="s">
        <v>19</v>
      </c>
      <c r="B5458">
        <v>2016</v>
      </c>
      <c r="C5458">
        <v>67511790</v>
      </c>
      <c r="D5458" t="s">
        <v>15261</v>
      </c>
      <c r="E5458">
        <v>12473262</v>
      </c>
      <c r="F5458">
        <v>1</v>
      </c>
      <c r="G5458" t="s">
        <v>15262</v>
      </c>
      <c r="H5458" t="s">
        <v>15263</v>
      </c>
      <c r="I5458" t="s">
        <v>271</v>
      </c>
      <c r="J5458" t="s">
        <v>272</v>
      </c>
      <c r="L5458" s="1">
        <v>75</v>
      </c>
      <c r="M5458" t="s">
        <v>25</v>
      </c>
      <c r="N5458" t="s">
        <v>32</v>
      </c>
      <c r="O5458">
        <v>170</v>
      </c>
      <c r="Q5458">
        <v>1</v>
      </c>
    </row>
    <row r="5459" spans="1:17" x14ac:dyDescent="0.2">
      <c r="A5459" t="s">
        <v>19</v>
      </c>
      <c r="B5459">
        <v>2016</v>
      </c>
      <c r="C5459">
        <v>5790586</v>
      </c>
      <c r="D5459" t="s">
        <v>15264</v>
      </c>
      <c r="E5459">
        <v>12497439</v>
      </c>
      <c r="F5459">
        <v>1</v>
      </c>
      <c r="G5459" t="s">
        <v>15265</v>
      </c>
      <c r="H5459" t="s">
        <v>15266</v>
      </c>
      <c r="I5459" t="s">
        <v>271</v>
      </c>
      <c r="J5459" t="s">
        <v>272</v>
      </c>
      <c r="L5459" s="1">
        <v>230</v>
      </c>
      <c r="M5459" t="s">
        <v>25</v>
      </c>
      <c r="N5459" t="s">
        <v>26</v>
      </c>
      <c r="O5459">
        <v>170</v>
      </c>
      <c r="Q5459">
        <v>1</v>
      </c>
    </row>
    <row r="5460" spans="1:17" x14ac:dyDescent="0.2">
      <c r="A5460" t="s">
        <v>19</v>
      </c>
      <c r="B5460">
        <v>2016</v>
      </c>
      <c r="C5460">
        <v>17042045</v>
      </c>
      <c r="D5460" t="s">
        <v>5461</v>
      </c>
      <c r="E5460">
        <v>12510982</v>
      </c>
      <c r="F5460">
        <v>1</v>
      </c>
      <c r="G5460" t="s">
        <v>15267</v>
      </c>
      <c r="H5460" t="s">
        <v>15268</v>
      </c>
      <c r="I5460" t="s">
        <v>281</v>
      </c>
      <c r="J5460" t="s">
        <v>282</v>
      </c>
      <c r="L5460" s="1">
        <v>89</v>
      </c>
      <c r="M5460" t="s">
        <v>25</v>
      </c>
      <c r="N5460" t="s">
        <v>26</v>
      </c>
      <c r="O5460">
        <v>260</v>
      </c>
      <c r="Q5460">
        <v>1</v>
      </c>
    </row>
    <row r="5461" spans="1:17" x14ac:dyDescent="0.2">
      <c r="A5461" t="s">
        <v>19</v>
      </c>
      <c r="B5461">
        <v>2016</v>
      </c>
      <c r="C5461">
        <v>31755831</v>
      </c>
      <c r="D5461" t="s">
        <v>8119</v>
      </c>
      <c r="E5461">
        <v>12511163</v>
      </c>
      <c r="F5461">
        <v>1</v>
      </c>
      <c r="G5461" t="s">
        <v>15269</v>
      </c>
      <c r="H5461" t="s">
        <v>15270</v>
      </c>
      <c r="I5461" t="s">
        <v>722</v>
      </c>
      <c r="J5461" t="s">
        <v>723</v>
      </c>
      <c r="L5461" s="1">
        <v>50</v>
      </c>
      <c r="M5461" t="s">
        <v>25</v>
      </c>
      <c r="N5461" t="s">
        <v>32</v>
      </c>
      <c r="O5461">
        <v>201</v>
      </c>
      <c r="Q5461">
        <v>5</v>
      </c>
    </row>
    <row r="5462" spans="1:17" x14ac:dyDescent="0.2">
      <c r="A5462" t="s">
        <v>19</v>
      </c>
      <c r="B5462">
        <v>2016</v>
      </c>
      <c r="C5462">
        <v>3536581</v>
      </c>
      <c r="D5462" t="s">
        <v>15271</v>
      </c>
      <c r="E5462">
        <v>12511223</v>
      </c>
      <c r="F5462">
        <v>1</v>
      </c>
      <c r="G5462" t="s">
        <v>15272</v>
      </c>
      <c r="H5462" t="s">
        <v>15273</v>
      </c>
      <c r="I5462" t="s">
        <v>166</v>
      </c>
      <c r="J5462" t="s">
        <v>167</v>
      </c>
      <c r="L5462" s="1">
        <v>200</v>
      </c>
      <c r="M5462" t="s">
        <v>25</v>
      </c>
      <c r="N5462" t="s">
        <v>356</v>
      </c>
      <c r="O5462">
        <v>211</v>
      </c>
      <c r="Q5462">
        <v>1</v>
      </c>
    </row>
    <row r="5463" spans="1:17" x14ac:dyDescent="0.2">
      <c r="A5463" t="s">
        <v>19</v>
      </c>
      <c r="B5463">
        <v>2016</v>
      </c>
      <c r="C5463">
        <v>17042045</v>
      </c>
      <c r="D5463" t="s">
        <v>5461</v>
      </c>
      <c r="E5463">
        <v>12511225</v>
      </c>
      <c r="F5463">
        <v>1</v>
      </c>
      <c r="G5463" t="s">
        <v>15274</v>
      </c>
      <c r="H5463" t="s">
        <v>15275</v>
      </c>
      <c r="I5463" t="s">
        <v>281</v>
      </c>
      <c r="J5463" t="s">
        <v>282</v>
      </c>
      <c r="L5463" s="1">
        <v>89</v>
      </c>
      <c r="M5463" t="s">
        <v>25</v>
      </c>
      <c r="N5463" t="s">
        <v>26</v>
      </c>
      <c r="O5463">
        <v>260</v>
      </c>
      <c r="Q5463">
        <v>1</v>
      </c>
    </row>
    <row r="5464" spans="1:17" x14ac:dyDescent="0.2">
      <c r="A5464" t="s">
        <v>19</v>
      </c>
      <c r="B5464">
        <v>2016</v>
      </c>
      <c r="C5464">
        <v>29650007</v>
      </c>
      <c r="D5464" t="s">
        <v>15276</v>
      </c>
      <c r="E5464">
        <v>12512343</v>
      </c>
      <c r="F5464">
        <v>1</v>
      </c>
      <c r="G5464" t="s">
        <v>15277</v>
      </c>
      <c r="H5464" t="s">
        <v>15278</v>
      </c>
      <c r="I5464" t="s">
        <v>432</v>
      </c>
      <c r="J5464" t="s">
        <v>433</v>
      </c>
      <c r="L5464" s="1">
        <v>156</v>
      </c>
      <c r="M5464" t="s">
        <v>25</v>
      </c>
      <c r="N5464" t="s">
        <v>26</v>
      </c>
      <c r="O5464">
        <v>100</v>
      </c>
      <c r="Q5464">
        <v>1</v>
      </c>
    </row>
    <row r="5465" spans="1:17" x14ac:dyDescent="0.2">
      <c r="A5465" t="s">
        <v>19</v>
      </c>
      <c r="B5465">
        <v>2016</v>
      </c>
      <c r="C5465">
        <v>66643396</v>
      </c>
      <c r="D5465" t="s">
        <v>15200</v>
      </c>
      <c r="E5465">
        <v>12520132</v>
      </c>
      <c r="F5465">
        <v>1</v>
      </c>
      <c r="G5465" t="s">
        <v>15279</v>
      </c>
      <c r="H5465" t="s">
        <v>15280</v>
      </c>
      <c r="I5465" t="s">
        <v>281</v>
      </c>
      <c r="J5465" t="s">
        <v>282</v>
      </c>
      <c r="L5465" s="1">
        <v>160</v>
      </c>
      <c r="M5465" t="s">
        <v>25</v>
      </c>
      <c r="N5465" t="s">
        <v>26</v>
      </c>
      <c r="O5465">
        <v>260</v>
      </c>
      <c r="Q5465">
        <v>1</v>
      </c>
    </row>
    <row r="5466" spans="1:17" x14ac:dyDescent="0.2">
      <c r="A5466" t="s">
        <v>19</v>
      </c>
      <c r="B5466">
        <v>2016</v>
      </c>
      <c r="C5466">
        <v>66643396</v>
      </c>
      <c r="D5466" t="s">
        <v>15200</v>
      </c>
      <c r="E5466">
        <v>12520437</v>
      </c>
      <c r="F5466">
        <v>1</v>
      </c>
      <c r="G5466" t="s">
        <v>15281</v>
      </c>
      <c r="H5466" t="s">
        <v>15282</v>
      </c>
      <c r="I5466" t="s">
        <v>36</v>
      </c>
      <c r="J5466" t="s">
        <v>37</v>
      </c>
      <c r="L5466" s="1">
        <v>150</v>
      </c>
      <c r="M5466" t="s">
        <v>25</v>
      </c>
      <c r="N5466" t="s">
        <v>26</v>
      </c>
      <c r="O5466">
        <v>139</v>
      </c>
      <c r="Q5466">
        <v>1</v>
      </c>
    </row>
    <row r="5467" spans="1:17" x14ac:dyDescent="0.2">
      <c r="A5467" t="s">
        <v>19</v>
      </c>
      <c r="B5467">
        <v>2016</v>
      </c>
      <c r="C5467">
        <v>67822170</v>
      </c>
      <c r="D5467" t="s">
        <v>15283</v>
      </c>
      <c r="E5467">
        <v>12521512</v>
      </c>
      <c r="F5467">
        <v>1</v>
      </c>
      <c r="G5467" t="s">
        <v>15284</v>
      </c>
      <c r="H5467" t="s">
        <v>15285</v>
      </c>
      <c r="I5467" t="s">
        <v>92</v>
      </c>
      <c r="J5467" t="s">
        <v>93</v>
      </c>
      <c r="L5467" s="1">
        <v>258</v>
      </c>
      <c r="M5467" t="s">
        <v>25</v>
      </c>
      <c r="N5467" t="s">
        <v>26</v>
      </c>
      <c r="O5467">
        <v>64</v>
      </c>
      <c r="Q5467">
        <v>1</v>
      </c>
    </row>
    <row r="5468" spans="1:17" x14ac:dyDescent="0.2">
      <c r="A5468" t="s">
        <v>19</v>
      </c>
      <c r="B5468">
        <v>2016</v>
      </c>
      <c r="C5468">
        <v>13635803</v>
      </c>
      <c r="D5468" t="s">
        <v>15286</v>
      </c>
      <c r="E5468">
        <v>12524896</v>
      </c>
      <c r="F5468">
        <v>1</v>
      </c>
      <c r="G5468" t="s">
        <v>15287</v>
      </c>
      <c r="H5468" t="s">
        <v>15288</v>
      </c>
      <c r="I5468" t="s">
        <v>114</v>
      </c>
      <c r="J5468" t="s">
        <v>115</v>
      </c>
      <c r="L5468" s="1">
        <v>220</v>
      </c>
      <c r="M5468" t="s">
        <v>25</v>
      </c>
      <c r="N5468" t="s">
        <v>26</v>
      </c>
      <c r="O5468">
        <v>241</v>
      </c>
      <c r="Q5468">
        <v>1</v>
      </c>
    </row>
    <row r="5469" spans="1:17" x14ac:dyDescent="0.2">
      <c r="A5469" t="s">
        <v>19</v>
      </c>
      <c r="B5469">
        <v>2016</v>
      </c>
      <c r="C5469">
        <v>66654641</v>
      </c>
      <c r="D5469" t="s">
        <v>15209</v>
      </c>
      <c r="E5469">
        <v>12525238</v>
      </c>
      <c r="F5469">
        <v>1</v>
      </c>
      <c r="G5469" t="s">
        <v>15210</v>
      </c>
      <c r="H5469" t="s">
        <v>15289</v>
      </c>
      <c r="I5469" t="s">
        <v>1054</v>
      </c>
      <c r="J5469" t="s">
        <v>1055</v>
      </c>
      <c r="L5469" s="1">
        <v>70</v>
      </c>
      <c r="M5469" t="s">
        <v>25</v>
      </c>
      <c r="N5469" t="s">
        <v>356</v>
      </c>
      <c r="O5469">
        <v>68</v>
      </c>
      <c r="Q5469">
        <v>1</v>
      </c>
    </row>
    <row r="5470" spans="1:17" x14ac:dyDescent="0.2">
      <c r="A5470" t="s">
        <v>19</v>
      </c>
      <c r="B5470">
        <v>2016</v>
      </c>
      <c r="C5470">
        <v>31557639</v>
      </c>
      <c r="D5470" t="s">
        <v>14876</v>
      </c>
      <c r="E5470">
        <v>12539103</v>
      </c>
      <c r="F5470">
        <v>1</v>
      </c>
      <c r="G5470" t="s">
        <v>15290</v>
      </c>
      <c r="H5470" t="s">
        <v>15291</v>
      </c>
      <c r="I5470" t="s">
        <v>166</v>
      </c>
      <c r="J5470" t="s">
        <v>167</v>
      </c>
      <c r="L5470" s="1">
        <v>95</v>
      </c>
      <c r="M5470" t="s">
        <v>25</v>
      </c>
      <c r="N5470" t="s">
        <v>26</v>
      </c>
      <c r="O5470">
        <v>173</v>
      </c>
      <c r="Q5470">
        <v>1</v>
      </c>
    </row>
    <row r="5471" spans="1:17" x14ac:dyDescent="0.2">
      <c r="A5471" t="s">
        <v>19</v>
      </c>
      <c r="B5471">
        <v>2016</v>
      </c>
      <c r="C5471">
        <v>67970141</v>
      </c>
      <c r="D5471" t="s">
        <v>15292</v>
      </c>
      <c r="E5471">
        <v>12543892</v>
      </c>
      <c r="F5471">
        <v>1</v>
      </c>
      <c r="G5471" t="s">
        <v>15293</v>
      </c>
      <c r="H5471" t="s">
        <v>15294</v>
      </c>
      <c r="I5471" t="s">
        <v>166</v>
      </c>
      <c r="J5471" t="s">
        <v>167</v>
      </c>
      <c r="L5471" s="1">
        <v>141</v>
      </c>
      <c r="M5471" t="s">
        <v>25</v>
      </c>
      <c r="N5471" t="s">
        <v>32</v>
      </c>
      <c r="O5471">
        <v>211</v>
      </c>
      <c r="Q5471">
        <v>2</v>
      </c>
    </row>
    <row r="5472" spans="1:17" x14ac:dyDescent="0.2">
      <c r="A5472" t="s">
        <v>19</v>
      </c>
      <c r="B5472">
        <v>2016</v>
      </c>
      <c r="C5472">
        <v>9173564</v>
      </c>
      <c r="D5472" t="s">
        <v>15295</v>
      </c>
      <c r="E5472">
        <v>12551434</v>
      </c>
      <c r="F5472">
        <v>1</v>
      </c>
      <c r="G5472" t="s">
        <v>15296</v>
      </c>
      <c r="H5472" t="s">
        <v>15297</v>
      </c>
      <c r="I5472" t="s">
        <v>30</v>
      </c>
      <c r="J5472" t="s">
        <v>31</v>
      </c>
      <c r="L5472" s="1">
        <v>289</v>
      </c>
      <c r="M5472" t="s">
        <v>25</v>
      </c>
      <c r="N5472" t="s">
        <v>26</v>
      </c>
      <c r="O5472">
        <v>107</v>
      </c>
      <c r="Q5472">
        <v>1</v>
      </c>
    </row>
    <row r="5473" spans="1:17" x14ac:dyDescent="0.2">
      <c r="A5473" t="s">
        <v>19</v>
      </c>
      <c r="B5473">
        <v>2016</v>
      </c>
      <c r="C5473">
        <v>12247957</v>
      </c>
      <c r="D5473" t="s">
        <v>13011</v>
      </c>
      <c r="E5473">
        <v>12551557</v>
      </c>
      <c r="F5473">
        <v>1</v>
      </c>
      <c r="G5473" t="s">
        <v>15298</v>
      </c>
      <c r="H5473" t="s">
        <v>15299</v>
      </c>
      <c r="I5473" t="s">
        <v>2000</v>
      </c>
      <c r="J5473" t="s">
        <v>2001</v>
      </c>
      <c r="L5473" s="1">
        <v>39</v>
      </c>
      <c r="M5473" t="s">
        <v>25</v>
      </c>
      <c r="N5473" t="s">
        <v>32</v>
      </c>
      <c r="O5473">
        <v>36</v>
      </c>
      <c r="Q5473">
        <v>1</v>
      </c>
    </row>
    <row r="5474" spans="1:17" x14ac:dyDescent="0.2">
      <c r="A5474" t="s">
        <v>19</v>
      </c>
      <c r="B5474">
        <v>2016</v>
      </c>
      <c r="C5474">
        <v>11216948</v>
      </c>
      <c r="D5474" t="s">
        <v>15300</v>
      </c>
      <c r="E5474">
        <v>12560899</v>
      </c>
      <c r="F5474">
        <v>1</v>
      </c>
      <c r="G5474" t="s">
        <v>15301</v>
      </c>
      <c r="H5474" t="s">
        <v>15302</v>
      </c>
      <c r="I5474" t="s">
        <v>36</v>
      </c>
      <c r="J5474" t="s">
        <v>37</v>
      </c>
      <c r="L5474" s="1">
        <v>175</v>
      </c>
      <c r="M5474" t="s">
        <v>25</v>
      </c>
      <c r="N5474" t="s">
        <v>26</v>
      </c>
      <c r="O5474">
        <v>139</v>
      </c>
      <c r="Q5474">
        <v>1</v>
      </c>
    </row>
    <row r="5475" spans="1:17" x14ac:dyDescent="0.2">
      <c r="A5475" t="s">
        <v>19</v>
      </c>
      <c r="B5475">
        <v>2016</v>
      </c>
      <c r="C5475">
        <v>1556091</v>
      </c>
      <c r="D5475" t="s">
        <v>15303</v>
      </c>
      <c r="E5475">
        <v>12582732</v>
      </c>
      <c r="F5475">
        <v>1</v>
      </c>
      <c r="G5475" t="s">
        <v>15304</v>
      </c>
      <c r="H5475" t="s">
        <v>15305</v>
      </c>
      <c r="I5475" t="s">
        <v>68</v>
      </c>
      <c r="J5475" t="s">
        <v>69</v>
      </c>
      <c r="L5475" s="1">
        <v>145</v>
      </c>
      <c r="M5475" t="s">
        <v>25</v>
      </c>
      <c r="N5475" t="s">
        <v>32</v>
      </c>
      <c r="O5475">
        <v>67</v>
      </c>
      <c r="Q5475">
        <v>2</v>
      </c>
    </row>
    <row r="5476" spans="1:17" x14ac:dyDescent="0.2">
      <c r="A5476" t="s">
        <v>19</v>
      </c>
      <c r="B5476">
        <v>2016</v>
      </c>
      <c r="C5476">
        <v>27438321</v>
      </c>
      <c r="D5476" t="s">
        <v>15306</v>
      </c>
      <c r="E5476">
        <v>12583335</v>
      </c>
      <c r="F5476">
        <v>1</v>
      </c>
      <c r="G5476" t="s">
        <v>15307</v>
      </c>
      <c r="H5476" t="s">
        <v>15308</v>
      </c>
      <c r="I5476" t="s">
        <v>533</v>
      </c>
      <c r="J5476" t="s">
        <v>534</v>
      </c>
      <c r="L5476" s="1">
        <v>100</v>
      </c>
      <c r="M5476" t="s">
        <v>25</v>
      </c>
      <c r="N5476" t="s">
        <v>32</v>
      </c>
      <c r="O5476">
        <v>98</v>
      </c>
      <c r="Q5476">
        <v>6</v>
      </c>
    </row>
    <row r="5477" spans="1:17" x14ac:dyDescent="0.2">
      <c r="A5477" t="s">
        <v>19</v>
      </c>
      <c r="B5477">
        <v>2016</v>
      </c>
      <c r="C5477">
        <v>68308998</v>
      </c>
      <c r="D5477" t="s">
        <v>15309</v>
      </c>
      <c r="E5477">
        <v>12592391</v>
      </c>
      <c r="F5477">
        <v>1</v>
      </c>
      <c r="G5477" t="s">
        <v>15310</v>
      </c>
      <c r="H5477" t="s">
        <v>15311</v>
      </c>
      <c r="I5477" t="s">
        <v>354</v>
      </c>
      <c r="J5477" t="s">
        <v>355</v>
      </c>
      <c r="L5477" s="1">
        <v>199</v>
      </c>
      <c r="M5477" t="s">
        <v>25</v>
      </c>
      <c r="N5477" t="s">
        <v>32</v>
      </c>
      <c r="O5477">
        <v>60</v>
      </c>
      <c r="Q5477">
        <v>1</v>
      </c>
    </row>
    <row r="5478" spans="1:17" x14ac:dyDescent="0.2">
      <c r="A5478" t="s">
        <v>19</v>
      </c>
      <c r="B5478">
        <v>2016</v>
      </c>
      <c r="C5478">
        <v>11855861</v>
      </c>
      <c r="D5478" t="s">
        <v>15312</v>
      </c>
      <c r="E5478">
        <v>12592877</v>
      </c>
      <c r="F5478">
        <v>1</v>
      </c>
      <c r="G5478" t="s">
        <v>15313</v>
      </c>
      <c r="H5478" t="s">
        <v>15314</v>
      </c>
      <c r="I5478" t="s">
        <v>68</v>
      </c>
      <c r="J5478" t="s">
        <v>69</v>
      </c>
      <c r="L5478" s="1">
        <v>90</v>
      </c>
      <c r="M5478" t="s">
        <v>25</v>
      </c>
      <c r="N5478" t="s">
        <v>32</v>
      </c>
      <c r="O5478">
        <v>270</v>
      </c>
      <c r="Q5478">
        <v>1</v>
      </c>
    </row>
    <row r="5479" spans="1:17" x14ac:dyDescent="0.2">
      <c r="A5479" t="s">
        <v>19</v>
      </c>
      <c r="B5479">
        <v>2016</v>
      </c>
      <c r="C5479">
        <v>216672</v>
      </c>
      <c r="D5479" t="s">
        <v>15315</v>
      </c>
      <c r="E5479">
        <v>12607872</v>
      </c>
      <c r="F5479">
        <v>1</v>
      </c>
      <c r="G5479" t="s">
        <v>15316</v>
      </c>
      <c r="H5479" t="s">
        <v>15317</v>
      </c>
      <c r="I5479" t="s">
        <v>92</v>
      </c>
      <c r="J5479" t="s">
        <v>93</v>
      </c>
      <c r="L5479" s="1">
        <v>195</v>
      </c>
      <c r="M5479" t="s">
        <v>25</v>
      </c>
      <c r="N5479" t="s">
        <v>32</v>
      </c>
      <c r="O5479">
        <v>156</v>
      </c>
      <c r="Q5479">
        <v>1</v>
      </c>
    </row>
    <row r="5480" spans="1:17" x14ac:dyDescent="0.2">
      <c r="A5480" t="s">
        <v>19</v>
      </c>
      <c r="B5480">
        <v>2016</v>
      </c>
      <c r="C5480">
        <v>68570958</v>
      </c>
      <c r="D5480" t="s">
        <v>15318</v>
      </c>
      <c r="E5480">
        <v>12628782</v>
      </c>
      <c r="F5480">
        <v>1</v>
      </c>
      <c r="G5480" t="s">
        <v>15319</v>
      </c>
      <c r="H5480" t="s">
        <v>15320</v>
      </c>
      <c r="I5480" t="s">
        <v>166</v>
      </c>
      <c r="J5480" t="s">
        <v>167</v>
      </c>
      <c r="L5480" s="1">
        <v>48</v>
      </c>
      <c r="M5480" t="s">
        <v>25</v>
      </c>
      <c r="N5480" t="s">
        <v>356</v>
      </c>
      <c r="O5480">
        <v>173</v>
      </c>
      <c r="Q5480">
        <v>1</v>
      </c>
    </row>
    <row r="5481" spans="1:17" x14ac:dyDescent="0.2">
      <c r="A5481" t="s">
        <v>19</v>
      </c>
      <c r="B5481">
        <v>2016</v>
      </c>
      <c r="C5481">
        <v>27123550</v>
      </c>
      <c r="D5481" t="s">
        <v>13823</v>
      </c>
      <c r="E5481">
        <v>12656487</v>
      </c>
      <c r="F5481">
        <v>1</v>
      </c>
      <c r="G5481" t="s">
        <v>15321</v>
      </c>
      <c r="H5481" t="s">
        <v>15322</v>
      </c>
      <c r="I5481" t="s">
        <v>147</v>
      </c>
      <c r="J5481" t="s">
        <v>148</v>
      </c>
      <c r="L5481" s="1">
        <v>80</v>
      </c>
      <c r="M5481" t="s">
        <v>25</v>
      </c>
      <c r="N5481" t="s">
        <v>32</v>
      </c>
      <c r="O5481">
        <v>158</v>
      </c>
      <c r="Q5481">
        <v>1</v>
      </c>
    </row>
    <row r="5482" spans="1:17" x14ac:dyDescent="0.2">
      <c r="A5482" t="s">
        <v>19</v>
      </c>
      <c r="B5482">
        <v>2016</v>
      </c>
      <c r="C5482">
        <v>2116910</v>
      </c>
      <c r="D5482" t="s">
        <v>15323</v>
      </c>
      <c r="E5482">
        <v>12673183</v>
      </c>
      <c r="F5482">
        <v>1</v>
      </c>
      <c r="G5482" t="s">
        <v>15324</v>
      </c>
      <c r="H5482" t="s">
        <v>15325</v>
      </c>
      <c r="I5482" t="s">
        <v>166</v>
      </c>
      <c r="J5482" t="s">
        <v>167</v>
      </c>
      <c r="L5482" s="1">
        <v>220</v>
      </c>
      <c r="M5482" t="s">
        <v>25</v>
      </c>
      <c r="N5482" t="s">
        <v>26</v>
      </c>
      <c r="O5482">
        <v>80</v>
      </c>
      <c r="Q5482">
        <v>1</v>
      </c>
    </row>
    <row r="5483" spans="1:17" x14ac:dyDescent="0.2">
      <c r="A5483" t="s">
        <v>19</v>
      </c>
      <c r="B5483">
        <v>2016</v>
      </c>
      <c r="C5483">
        <v>67814127</v>
      </c>
      <c r="D5483" t="s">
        <v>15326</v>
      </c>
      <c r="E5483">
        <v>12680119</v>
      </c>
      <c r="F5483">
        <v>1</v>
      </c>
      <c r="G5483" t="s">
        <v>15327</v>
      </c>
      <c r="H5483" t="s">
        <v>15328</v>
      </c>
      <c r="I5483" t="s">
        <v>387</v>
      </c>
      <c r="J5483" t="s">
        <v>388</v>
      </c>
      <c r="L5483" s="1">
        <v>65</v>
      </c>
      <c r="M5483" t="s">
        <v>25</v>
      </c>
      <c r="N5483" t="s">
        <v>32</v>
      </c>
      <c r="O5483">
        <v>48</v>
      </c>
      <c r="Q5483">
        <v>1</v>
      </c>
    </row>
    <row r="5484" spans="1:17" x14ac:dyDescent="0.2">
      <c r="A5484" t="s">
        <v>19</v>
      </c>
      <c r="B5484">
        <v>2016</v>
      </c>
      <c r="C5484">
        <v>68924206</v>
      </c>
      <c r="D5484" t="s">
        <v>15329</v>
      </c>
      <c r="E5484">
        <v>12683239</v>
      </c>
      <c r="F5484">
        <v>1</v>
      </c>
      <c r="G5484" t="s">
        <v>15330</v>
      </c>
      <c r="H5484" t="s">
        <v>15331</v>
      </c>
      <c r="I5484" t="s">
        <v>46</v>
      </c>
      <c r="J5484" t="s">
        <v>47</v>
      </c>
      <c r="L5484" s="1">
        <v>90</v>
      </c>
      <c r="M5484" t="s">
        <v>25</v>
      </c>
      <c r="N5484" t="s">
        <v>32</v>
      </c>
      <c r="O5484">
        <v>81</v>
      </c>
      <c r="Q5484">
        <v>3</v>
      </c>
    </row>
    <row r="5485" spans="1:17" x14ac:dyDescent="0.2">
      <c r="A5485" t="s">
        <v>19</v>
      </c>
      <c r="B5485">
        <v>2016</v>
      </c>
      <c r="C5485">
        <v>54297242</v>
      </c>
      <c r="D5485" t="s">
        <v>15332</v>
      </c>
      <c r="E5485">
        <v>12684256</v>
      </c>
      <c r="F5485">
        <v>1</v>
      </c>
      <c r="G5485" t="s">
        <v>12388</v>
      </c>
      <c r="H5485" t="s">
        <v>15333</v>
      </c>
      <c r="I5485" t="s">
        <v>166</v>
      </c>
      <c r="J5485" t="s">
        <v>167</v>
      </c>
      <c r="L5485" s="1">
        <v>75</v>
      </c>
      <c r="M5485" t="s">
        <v>25</v>
      </c>
      <c r="N5485" t="s">
        <v>32</v>
      </c>
      <c r="O5485">
        <v>173</v>
      </c>
      <c r="Q5485">
        <v>1</v>
      </c>
    </row>
    <row r="5486" spans="1:17" x14ac:dyDescent="0.2">
      <c r="A5486" t="s">
        <v>19</v>
      </c>
      <c r="B5486">
        <v>2016</v>
      </c>
      <c r="C5486">
        <v>39776371</v>
      </c>
      <c r="D5486" t="s">
        <v>15334</v>
      </c>
      <c r="E5486">
        <v>12712324</v>
      </c>
      <c r="F5486">
        <v>1</v>
      </c>
      <c r="G5486" t="s">
        <v>15335</v>
      </c>
      <c r="H5486" t="s">
        <v>15336</v>
      </c>
      <c r="I5486" t="s">
        <v>637</v>
      </c>
      <c r="J5486" t="s">
        <v>638</v>
      </c>
      <c r="L5486" s="1">
        <v>200</v>
      </c>
      <c r="M5486" t="s">
        <v>25</v>
      </c>
      <c r="N5486" t="s">
        <v>26</v>
      </c>
      <c r="O5486">
        <v>74</v>
      </c>
      <c r="Q5486">
        <v>1</v>
      </c>
    </row>
    <row r="5487" spans="1:17" x14ac:dyDescent="0.2">
      <c r="A5487" t="s">
        <v>19</v>
      </c>
      <c r="B5487">
        <v>2016</v>
      </c>
      <c r="C5487">
        <v>57975003</v>
      </c>
      <c r="D5487" t="s">
        <v>15337</v>
      </c>
      <c r="E5487">
        <v>12715391</v>
      </c>
      <c r="F5487">
        <v>1</v>
      </c>
      <c r="G5487" t="s">
        <v>15338</v>
      </c>
      <c r="H5487" t="s">
        <v>15339</v>
      </c>
      <c r="I5487" t="s">
        <v>68</v>
      </c>
      <c r="J5487" t="s">
        <v>69</v>
      </c>
      <c r="L5487" s="1">
        <v>69</v>
      </c>
      <c r="M5487" t="s">
        <v>25</v>
      </c>
      <c r="N5487" t="s">
        <v>32</v>
      </c>
      <c r="O5487">
        <v>270</v>
      </c>
      <c r="Q5487">
        <v>1</v>
      </c>
    </row>
    <row r="5488" spans="1:17" x14ac:dyDescent="0.2">
      <c r="A5488" t="s">
        <v>19</v>
      </c>
      <c r="B5488">
        <v>2016</v>
      </c>
      <c r="C5488">
        <v>18678380</v>
      </c>
      <c r="D5488" t="s">
        <v>15340</v>
      </c>
      <c r="E5488">
        <v>12795908</v>
      </c>
      <c r="F5488">
        <v>1</v>
      </c>
      <c r="G5488" t="s">
        <v>15341</v>
      </c>
      <c r="H5488" t="s">
        <v>15342</v>
      </c>
      <c r="I5488" t="s">
        <v>86</v>
      </c>
      <c r="J5488" t="s">
        <v>87</v>
      </c>
      <c r="L5488" s="1">
        <v>170</v>
      </c>
      <c r="M5488" t="s">
        <v>25</v>
      </c>
      <c r="N5488" t="s">
        <v>26</v>
      </c>
      <c r="O5488">
        <v>232</v>
      </c>
      <c r="Q5488">
        <v>2</v>
      </c>
    </row>
    <row r="5489" spans="1:17" x14ac:dyDescent="0.2">
      <c r="A5489" t="s">
        <v>19</v>
      </c>
      <c r="B5489">
        <v>2016</v>
      </c>
      <c r="C5489">
        <v>11368877</v>
      </c>
      <c r="D5489" t="s">
        <v>15343</v>
      </c>
      <c r="E5489">
        <v>12796931</v>
      </c>
      <c r="F5489">
        <v>1</v>
      </c>
      <c r="G5489" t="s">
        <v>15344</v>
      </c>
      <c r="H5489" t="s">
        <v>15345</v>
      </c>
      <c r="I5489" t="s">
        <v>335</v>
      </c>
      <c r="J5489" t="s">
        <v>336</v>
      </c>
      <c r="L5489" s="1">
        <v>70</v>
      </c>
      <c r="M5489" t="s">
        <v>25</v>
      </c>
      <c r="N5489" t="s">
        <v>32</v>
      </c>
      <c r="O5489">
        <v>148</v>
      </c>
      <c r="Q5489">
        <v>1</v>
      </c>
    </row>
    <row r="5490" spans="1:17" x14ac:dyDescent="0.2">
      <c r="A5490" t="s">
        <v>19</v>
      </c>
      <c r="B5490">
        <v>2016</v>
      </c>
      <c r="C5490">
        <v>69122273</v>
      </c>
      <c r="D5490" t="s">
        <v>15346</v>
      </c>
      <c r="E5490">
        <v>12809054</v>
      </c>
      <c r="F5490">
        <v>1</v>
      </c>
      <c r="G5490" t="s">
        <v>15347</v>
      </c>
      <c r="H5490" t="s">
        <v>15348</v>
      </c>
      <c r="I5490" t="s">
        <v>166</v>
      </c>
      <c r="J5490" t="s">
        <v>167</v>
      </c>
      <c r="L5490" s="1">
        <v>100</v>
      </c>
      <c r="M5490" t="s">
        <v>25</v>
      </c>
      <c r="N5490" t="s">
        <v>32</v>
      </c>
      <c r="O5490">
        <v>173</v>
      </c>
      <c r="Q5490">
        <v>1</v>
      </c>
    </row>
    <row r="5491" spans="1:17" x14ac:dyDescent="0.2">
      <c r="A5491" t="s">
        <v>19</v>
      </c>
      <c r="B5491">
        <v>2016</v>
      </c>
      <c r="C5491">
        <v>70159165</v>
      </c>
      <c r="D5491" t="s">
        <v>15349</v>
      </c>
      <c r="E5491">
        <v>12846271</v>
      </c>
      <c r="F5491">
        <v>1</v>
      </c>
      <c r="G5491" t="s">
        <v>15350</v>
      </c>
      <c r="H5491" t="s">
        <v>15351</v>
      </c>
      <c r="I5491" t="s">
        <v>271</v>
      </c>
      <c r="J5491" t="s">
        <v>272</v>
      </c>
      <c r="L5491" s="1">
        <v>70</v>
      </c>
      <c r="M5491" t="s">
        <v>25</v>
      </c>
      <c r="N5491" t="s">
        <v>32</v>
      </c>
      <c r="O5491">
        <v>170</v>
      </c>
      <c r="Q5491">
        <v>1</v>
      </c>
    </row>
    <row r="5492" spans="1:17" x14ac:dyDescent="0.2">
      <c r="A5492" t="s">
        <v>19</v>
      </c>
      <c r="B5492">
        <v>2016</v>
      </c>
      <c r="C5492">
        <v>70198627</v>
      </c>
      <c r="D5492" t="s">
        <v>15352</v>
      </c>
      <c r="E5492">
        <v>12850283</v>
      </c>
      <c r="F5492">
        <v>1</v>
      </c>
      <c r="G5492" t="s">
        <v>15353</v>
      </c>
      <c r="H5492" t="s">
        <v>15354</v>
      </c>
      <c r="I5492" t="s">
        <v>710</v>
      </c>
      <c r="J5492" t="s">
        <v>711</v>
      </c>
      <c r="L5492" s="1">
        <v>78</v>
      </c>
      <c r="M5492" t="s">
        <v>25</v>
      </c>
      <c r="N5492" t="s">
        <v>32</v>
      </c>
      <c r="O5492">
        <v>49</v>
      </c>
      <c r="Q5492">
        <v>1</v>
      </c>
    </row>
    <row r="5493" spans="1:17" x14ac:dyDescent="0.2">
      <c r="A5493" t="s">
        <v>19</v>
      </c>
      <c r="B5493">
        <v>2016</v>
      </c>
      <c r="C5493">
        <v>329072</v>
      </c>
      <c r="D5493" t="s">
        <v>351</v>
      </c>
      <c r="E5493">
        <v>12853799</v>
      </c>
      <c r="F5493">
        <v>1</v>
      </c>
      <c r="G5493" t="s">
        <v>15355</v>
      </c>
      <c r="H5493" t="s">
        <v>15356</v>
      </c>
      <c r="I5493" t="s">
        <v>354</v>
      </c>
      <c r="J5493" t="s">
        <v>355</v>
      </c>
      <c r="L5493" s="1">
        <v>45</v>
      </c>
      <c r="M5493" t="s">
        <v>25</v>
      </c>
      <c r="N5493" t="s">
        <v>356</v>
      </c>
      <c r="O5493">
        <v>60</v>
      </c>
      <c r="Q5493">
        <v>2</v>
      </c>
    </row>
    <row r="5494" spans="1:17" x14ac:dyDescent="0.2">
      <c r="A5494" t="s">
        <v>19</v>
      </c>
      <c r="B5494">
        <v>2016</v>
      </c>
      <c r="C5494">
        <v>329072</v>
      </c>
      <c r="D5494" t="s">
        <v>351</v>
      </c>
      <c r="E5494">
        <v>12857087</v>
      </c>
      <c r="F5494">
        <v>1</v>
      </c>
      <c r="G5494" t="s">
        <v>15357</v>
      </c>
      <c r="H5494" t="s">
        <v>15358</v>
      </c>
      <c r="I5494" t="s">
        <v>354</v>
      </c>
      <c r="J5494" t="s">
        <v>355</v>
      </c>
      <c r="L5494" s="1">
        <v>45</v>
      </c>
      <c r="M5494" t="s">
        <v>25</v>
      </c>
      <c r="N5494" t="s">
        <v>356</v>
      </c>
      <c r="O5494">
        <v>60</v>
      </c>
      <c r="Q5494">
        <v>2</v>
      </c>
    </row>
    <row r="5495" spans="1:17" x14ac:dyDescent="0.2">
      <c r="A5495" t="s">
        <v>19</v>
      </c>
      <c r="B5495">
        <v>2016</v>
      </c>
      <c r="C5495">
        <v>2228970</v>
      </c>
      <c r="D5495" t="s">
        <v>15359</v>
      </c>
      <c r="E5495">
        <v>12857830</v>
      </c>
      <c r="F5495">
        <v>1</v>
      </c>
      <c r="G5495" t="s">
        <v>15360</v>
      </c>
      <c r="H5495" t="s">
        <v>15361</v>
      </c>
      <c r="I5495" t="s">
        <v>281</v>
      </c>
      <c r="J5495" t="s">
        <v>282</v>
      </c>
      <c r="L5495" s="1">
        <v>106</v>
      </c>
      <c r="M5495" t="s">
        <v>25</v>
      </c>
      <c r="N5495" t="s">
        <v>26</v>
      </c>
      <c r="O5495">
        <v>260</v>
      </c>
      <c r="Q5495">
        <v>1</v>
      </c>
    </row>
    <row r="5496" spans="1:17" x14ac:dyDescent="0.2">
      <c r="A5496" t="s">
        <v>19</v>
      </c>
      <c r="B5496">
        <v>2016</v>
      </c>
      <c r="C5496">
        <v>61601491</v>
      </c>
      <c r="D5496" t="s">
        <v>15362</v>
      </c>
      <c r="E5496">
        <v>12893769</v>
      </c>
      <c r="F5496">
        <v>1</v>
      </c>
      <c r="G5496" t="s">
        <v>15363</v>
      </c>
      <c r="H5496" t="s">
        <v>15364</v>
      </c>
      <c r="I5496" t="s">
        <v>281</v>
      </c>
      <c r="J5496" t="s">
        <v>282</v>
      </c>
      <c r="L5496" s="1">
        <v>68</v>
      </c>
      <c r="M5496" t="s">
        <v>25</v>
      </c>
      <c r="N5496" t="s">
        <v>32</v>
      </c>
      <c r="O5496">
        <v>260</v>
      </c>
      <c r="Q5496">
        <v>1</v>
      </c>
    </row>
    <row r="5497" spans="1:17" x14ac:dyDescent="0.2">
      <c r="A5497" t="s">
        <v>19</v>
      </c>
      <c r="B5497">
        <v>2016</v>
      </c>
      <c r="C5497">
        <v>20573293</v>
      </c>
      <c r="D5497" t="s">
        <v>15365</v>
      </c>
      <c r="E5497">
        <v>12899632</v>
      </c>
      <c r="F5497">
        <v>1</v>
      </c>
      <c r="G5497" t="s">
        <v>15366</v>
      </c>
      <c r="H5497" t="s">
        <v>15367</v>
      </c>
      <c r="I5497" t="s">
        <v>387</v>
      </c>
      <c r="J5497" t="s">
        <v>388</v>
      </c>
      <c r="L5497" s="1">
        <v>100</v>
      </c>
      <c r="M5497" t="s">
        <v>25</v>
      </c>
      <c r="N5497" t="s">
        <v>26</v>
      </c>
      <c r="O5497">
        <v>48</v>
      </c>
      <c r="Q5497">
        <v>1</v>
      </c>
    </row>
    <row r="5498" spans="1:17" x14ac:dyDescent="0.2">
      <c r="A5498" t="s">
        <v>19</v>
      </c>
      <c r="B5498">
        <v>2016</v>
      </c>
      <c r="C5498">
        <v>7653075</v>
      </c>
      <c r="D5498" t="s">
        <v>15368</v>
      </c>
      <c r="E5498">
        <v>12905244</v>
      </c>
      <c r="F5498">
        <v>1</v>
      </c>
      <c r="G5498" t="s">
        <v>15369</v>
      </c>
      <c r="H5498" t="s">
        <v>15370</v>
      </c>
      <c r="I5498" t="s">
        <v>166</v>
      </c>
      <c r="J5498" t="s">
        <v>167</v>
      </c>
      <c r="L5498" s="1">
        <v>77</v>
      </c>
      <c r="M5498" t="s">
        <v>25</v>
      </c>
      <c r="N5498" t="s">
        <v>32</v>
      </c>
      <c r="O5498">
        <v>173</v>
      </c>
      <c r="Q5498">
        <v>1</v>
      </c>
    </row>
    <row r="5499" spans="1:17" x14ac:dyDescent="0.2">
      <c r="A5499" t="s">
        <v>19</v>
      </c>
      <c r="B5499">
        <v>2016</v>
      </c>
      <c r="C5499">
        <v>70815344</v>
      </c>
      <c r="D5499" t="s">
        <v>15371</v>
      </c>
      <c r="E5499">
        <v>12914905</v>
      </c>
      <c r="F5499">
        <v>1</v>
      </c>
      <c r="G5499" t="s">
        <v>15372</v>
      </c>
      <c r="H5499" t="s">
        <v>15373</v>
      </c>
      <c r="I5499" t="s">
        <v>73</v>
      </c>
      <c r="J5499" t="s">
        <v>74</v>
      </c>
      <c r="L5499" s="1">
        <v>60</v>
      </c>
      <c r="M5499" t="s">
        <v>25</v>
      </c>
      <c r="N5499" t="s">
        <v>32</v>
      </c>
      <c r="O5499">
        <v>234</v>
      </c>
      <c r="Q5499">
        <v>1</v>
      </c>
    </row>
    <row r="5500" spans="1:17" x14ac:dyDescent="0.2">
      <c r="A5500" t="s">
        <v>19</v>
      </c>
      <c r="B5500">
        <v>2016</v>
      </c>
      <c r="C5500">
        <v>71007930</v>
      </c>
      <c r="D5500" t="s">
        <v>15374</v>
      </c>
      <c r="E5500">
        <v>12932542</v>
      </c>
      <c r="F5500">
        <v>1</v>
      </c>
      <c r="G5500" t="s">
        <v>15375</v>
      </c>
      <c r="H5500" t="s">
        <v>15376</v>
      </c>
      <c r="I5500" t="s">
        <v>722</v>
      </c>
      <c r="J5500" t="s">
        <v>723</v>
      </c>
      <c r="L5500" s="1">
        <v>92</v>
      </c>
      <c r="M5500" t="s">
        <v>25</v>
      </c>
      <c r="N5500" t="s">
        <v>32</v>
      </c>
      <c r="O5500">
        <v>201</v>
      </c>
      <c r="Q5500">
        <v>1</v>
      </c>
    </row>
    <row r="5501" spans="1:17" x14ac:dyDescent="0.2">
      <c r="A5501" t="s">
        <v>19</v>
      </c>
      <c r="B5501">
        <v>2016</v>
      </c>
      <c r="C5501">
        <v>71035096</v>
      </c>
      <c r="D5501" t="s">
        <v>15377</v>
      </c>
      <c r="E5501">
        <v>12934609</v>
      </c>
      <c r="F5501">
        <v>1</v>
      </c>
      <c r="G5501" t="s">
        <v>15378</v>
      </c>
      <c r="H5501" t="s">
        <v>15379</v>
      </c>
      <c r="I5501" t="s">
        <v>109</v>
      </c>
      <c r="J5501" t="s">
        <v>110</v>
      </c>
      <c r="L5501" s="1">
        <v>115</v>
      </c>
      <c r="M5501" t="s">
        <v>25</v>
      </c>
      <c r="N5501" t="s">
        <v>32</v>
      </c>
      <c r="O5501">
        <v>277</v>
      </c>
      <c r="Q5501">
        <v>1</v>
      </c>
    </row>
    <row r="5502" spans="1:17" x14ac:dyDescent="0.2">
      <c r="A5502" t="s">
        <v>19</v>
      </c>
      <c r="B5502">
        <v>2016</v>
      </c>
      <c r="C5502">
        <v>5181513</v>
      </c>
      <c r="D5502" t="s">
        <v>15380</v>
      </c>
      <c r="E5502">
        <v>12965538</v>
      </c>
      <c r="F5502">
        <v>1</v>
      </c>
      <c r="G5502" t="s">
        <v>15381</v>
      </c>
      <c r="H5502" t="s">
        <v>15382</v>
      </c>
      <c r="I5502" t="s">
        <v>86</v>
      </c>
      <c r="J5502" t="s">
        <v>87</v>
      </c>
      <c r="L5502" s="1">
        <v>85</v>
      </c>
      <c r="M5502" t="s">
        <v>25</v>
      </c>
      <c r="N5502" t="s">
        <v>32</v>
      </c>
      <c r="O5502">
        <v>232</v>
      </c>
      <c r="Q5502">
        <v>1</v>
      </c>
    </row>
    <row r="5503" spans="1:17" x14ac:dyDescent="0.2">
      <c r="A5503" t="s">
        <v>19</v>
      </c>
      <c r="B5503">
        <v>2016</v>
      </c>
      <c r="C5503">
        <v>71393169</v>
      </c>
      <c r="D5503" t="s">
        <v>15383</v>
      </c>
      <c r="E5503">
        <v>12973256</v>
      </c>
      <c r="F5503">
        <v>1</v>
      </c>
      <c r="G5503" t="s">
        <v>15384</v>
      </c>
      <c r="H5503" t="s">
        <v>15385</v>
      </c>
      <c r="I5503" t="s">
        <v>86</v>
      </c>
      <c r="J5503" t="s">
        <v>87</v>
      </c>
      <c r="L5503" s="1">
        <v>180</v>
      </c>
      <c r="M5503" t="s">
        <v>25</v>
      </c>
      <c r="N5503" t="s">
        <v>26</v>
      </c>
      <c r="O5503">
        <v>232</v>
      </c>
      <c r="Q5503">
        <v>1</v>
      </c>
    </row>
    <row r="5504" spans="1:17" x14ac:dyDescent="0.2">
      <c r="A5504" t="s">
        <v>19</v>
      </c>
      <c r="B5504">
        <v>2016</v>
      </c>
      <c r="C5504">
        <v>71415844</v>
      </c>
      <c r="D5504" t="s">
        <v>15386</v>
      </c>
      <c r="E5504">
        <v>12974854</v>
      </c>
      <c r="F5504">
        <v>1</v>
      </c>
      <c r="G5504" t="s">
        <v>15387</v>
      </c>
      <c r="H5504" t="s">
        <v>15388</v>
      </c>
      <c r="I5504" t="s">
        <v>166</v>
      </c>
      <c r="J5504" t="s">
        <v>167</v>
      </c>
      <c r="L5504" s="1">
        <v>120</v>
      </c>
      <c r="M5504" t="s">
        <v>25</v>
      </c>
      <c r="N5504" t="s">
        <v>26</v>
      </c>
      <c r="O5504">
        <v>211</v>
      </c>
      <c r="Q5504">
        <v>1</v>
      </c>
    </row>
    <row r="5505" spans="1:17" x14ac:dyDescent="0.2">
      <c r="A5505" t="s">
        <v>19</v>
      </c>
      <c r="B5505">
        <v>2016</v>
      </c>
      <c r="C5505">
        <v>71668006</v>
      </c>
      <c r="D5505" t="s">
        <v>15389</v>
      </c>
      <c r="E5505">
        <v>13000344</v>
      </c>
      <c r="F5505">
        <v>1</v>
      </c>
      <c r="G5505" t="s">
        <v>15390</v>
      </c>
      <c r="H5505" t="s">
        <v>15391</v>
      </c>
      <c r="I5505" t="s">
        <v>354</v>
      </c>
      <c r="J5505" t="s">
        <v>355</v>
      </c>
      <c r="L5505" s="1">
        <v>100</v>
      </c>
      <c r="M5505" t="s">
        <v>25</v>
      </c>
      <c r="N5505" t="s">
        <v>32</v>
      </c>
      <c r="O5505">
        <v>60</v>
      </c>
      <c r="Q5505">
        <v>1</v>
      </c>
    </row>
  </sheetData>
  <autoFilter ref="A1:S5505"/>
  <conditionalFormatting sqref="E1:E550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5505"/>
  <sheetViews>
    <sheetView workbookViewId="0">
      <selection activeCell="G16" sqref="A1:XFD1048576"/>
    </sheetView>
  </sheetViews>
  <sheetFormatPr baseColWidth="10" defaultRowHeight="16" x14ac:dyDescent="0.2"/>
  <cols>
    <col min="1" max="1" width="22.33203125" customWidth="1"/>
    <col min="3" max="3" width="10.83203125" style="7"/>
  </cols>
  <sheetData>
    <row r="1" spans="1:5" s="2" customFormat="1" x14ac:dyDescent="0.2">
      <c r="A1" s="2" t="s">
        <v>15408</v>
      </c>
      <c r="B1" s="2" t="s">
        <v>15407</v>
      </c>
      <c r="C1" s="6" t="s">
        <v>15406</v>
      </c>
      <c r="D1" s="2" t="s">
        <v>15394</v>
      </c>
      <c r="E1" s="2" t="s">
        <v>15409</v>
      </c>
    </row>
    <row r="2" spans="1:5" x14ac:dyDescent="0.2">
      <c r="A2" t="s">
        <v>281</v>
      </c>
      <c r="B2" s="1">
        <v>1900</v>
      </c>
      <c r="C2" s="7">
        <v>1</v>
      </c>
      <c r="D2" s="5" t="s">
        <v>15403</v>
      </c>
      <c r="E2" t="s">
        <v>15410</v>
      </c>
    </row>
    <row r="3" spans="1:5" x14ac:dyDescent="0.2">
      <c r="A3" t="s">
        <v>109</v>
      </c>
      <c r="B3" s="1">
        <v>1599</v>
      </c>
      <c r="C3" s="7">
        <v>1</v>
      </c>
      <c r="D3" s="5" t="s">
        <v>15403</v>
      </c>
      <c r="E3" t="s">
        <v>15410</v>
      </c>
    </row>
    <row r="4" spans="1:5" x14ac:dyDescent="0.2">
      <c r="A4" t="s">
        <v>109</v>
      </c>
      <c r="B4" s="1">
        <v>1500</v>
      </c>
      <c r="C4" s="7">
        <v>1</v>
      </c>
      <c r="D4" s="5" t="s">
        <v>15403</v>
      </c>
      <c r="E4" t="s">
        <v>15410</v>
      </c>
    </row>
    <row r="5" spans="1:5" x14ac:dyDescent="0.2">
      <c r="A5" t="s">
        <v>409</v>
      </c>
      <c r="B5" s="1">
        <v>1275</v>
      </c>
      <c r="C5" s="7">
        <v>1</v>
      </c>
      <c r="D5" s="5" t="s">
        <v>15403</v>
      </c>
      <c r="E5" t="s">
        <v>15410</v>
      </c>
    </row>
    <row r="6" spans="1:5" hidden="1" x14ac:dyDescent="0.2">
      <c r="A6" t="s">
        <v>533</v>
      </c>
      <c r="B6" s="1">
        <v>1250</v>
      </c>
      <c r="C6" s="7">
        <v>1</v>
      </c>
      <c r="D6" s="5" t="s">
        <v>15403</v>
      </c>
      <c r="E6" t="s">
        <v>15410</v>
      </c>
    </row>
    <row r="7" spans="1:5" x14ac:dyDescent="0.2">
      <c r="A7" t="s">
        <v>46</v>
      </c>
      <c r="B7" s="1">
        <v>1200</v>
      </c>
      <c r="C7" s="7">
        <v>1</v>
      </c>
      <c r="D7" s="5" t="s">
        <v>15403</v>
      </c>
      <c r="E7" t="s">
        <v>15410</v>
      </c>
    </row>
    <row r="8" spans="1:5" x14ac:dyDescent="0.2">
      <c r="A8" t="s">
        <v>166</v>
      </c>
      <c r="B8" s="1">
        <v>1100</v>
      </c>
      <c r="C8" s="7">
        <v>1</v>
      </c>
      <c r="D8" s="5" t="s">
        <v>15403</v>
      </c>
      <c r="E8" t="s">
        <v>15410</v>
      </c>
    </row>
    <row r="9" spans="1:5" x14ac:dyDescent="0.2">
      <c r="A9" t="s">
        <v>68</v>
      </c>
      <c r="B9" s="1">
        <v>1000</v>
      </c>
      <c r="C9" s="7">
        <v>1</v>
      </c>
      <c r="D9" t="s">
        <v>15402</v>
      </c>
      <c r="E9" t="s">
        <v>15410</v>
      </c>
    </row>
    <row r="10" spans="1:5" x14ac:dyDescent="0.2">
      <c r="A10" t="s">
        <v>281</v>
      </c>
      <c r="B10" s="1">
        <v>999</v>
      </c>
      <c r="C10" s="7">
        <v>1</v>
      </c>
      <c r="D10" t="s">
        <v>15402</v>
      </c>
      <c r="E10" t="s">
        <v>15410</v>
      </c>
    </row>
    <row r="11" spans="1:5" x14ac:dyDescent="0.2">
      <c r="A11" t="s">
        <v>722</v>
      </c>
      <c r="B11" s="1">
        <v>950</v>
      </c>
      <c r="C11" s="7">
        <v>1</v>
      </c>
      <c r="D11" t="s">
        <v>15402</v>
      </c>
      <c r="E11" t="s">
        <v>15410</v>
      </c>
    </row>
    <row r="12" spans="1:5" hidden="1" x14ac:dyDescent="0.2">
      <c r="A12" t="s">
        <v>533</v>
      </c>
      <c r="B12" s="1">
        <v>900</v>
      </c>
      <c r="C12" s="7">
        <v>1</v>
      </c>
      <c r="D12" t="s">
        <v>15401</v>
      </c>
      <c r="E12" t="s">
        <v>15410</v>
      </c>
    </row>
    <row r="13" spans="1:5" hidden="1" x14ac:dyDescent="0.2">
      <c r="A13" t="s">
        <v>147</v>
      </c>
      <c r="B13" s="1">
        <v>900</v>
      </c>
      <c r="C13" s="7">
        <v>1</v>
      </c>
      <c r="D13" t="s">
        <v>15401</v>
      </c>
      <c r="E13" t="s">
        <v>15410</v>
      </c>
    </row>
    <row r="14" spans="1:5" hidden="1" x14ac:dyDescent="0.2">
      <c r="A14" t="s">
        <v>147</v>
      </c>
      <c r="B14" s="1">
        <v>850</v>
      </c>
      <c r="C14" s="7">
        <v>1</v>
      </c>
      <c r="D14" t="s">
        <v>15401</v>
      </c>
      <c r="E14" t="s">
        <v>15410</v>
      </c>
    </row>
    <row r="15" spans="1:5" hidden="1" x14ac:dyDescent="0.2">
      <c r="A15" t="s">
        <v>354</v>
      </c>
      <c r="B15" s="1">
        <v>825</v>
      </c>
      <c r="C15" s="7">
        <v>1</v>
      </c>
      <c r="D15" t="s">
        <v>15401</v>
      </c>
      <c r="E15" t="s">
        <v>15410</v>
      </c>
    </row>
    <row r="16" spans="1:5" x14ac:dyDescent="0.2">
      <c r="A16" t="s">
        <v>335</v>
      </c>
      <c r="B16" s="1">
        <v>800</v>
      </c>
      <c r="C16" s="7">
        <v>1</v>
      </c>
      <c r="D16" t="s">
        <v>15400</v>
      </c>
      <c r="E16" t="s">
        <v>15410</v>
      </c>
    </row>
    <row r="17" spans="1:5" x14ac:dyDescent="0.2">
      <c r="A17" t="s">
        <v>41</v>
      </c>
      <c r="B17" s="1">
        <v>800</v>
      </c>
      <c r="C17" s="7">
        <v>1</v>
      </c>
      <c r="D17" t="s">
        <v>15400</v>
      </c>
      <c r="E17" t="s">
        <v>15410</v>
      </c>
    </row>
    <row r="18" spans="1:5" x14ac:dyDescent="0.2">
      <c r="A18" t="s">
        <v>68</v>
      </c>
      <c r="B18" s="1">
        <v>800</v>
      </c>
      <c r="C18" s="7">
        <v>1</v>
      </c>
      <c r="D18" t="s">
        <v>15400</v>
      </c>
      <c r="E18" t="s">
        <v>15410</v>
      </c>
    </row>
    <row r="19" spans="1:5" hidden="1" x14ac:dyDescent="0.2">
      <c r="A19" t="s">
        <v>205</v>
      </c>
      <c r="B19" s="1">
        <v>750</v>
      </c>
      <c r="C19" s="7">
        <v>1</v>
      </c>
      <c r="D19" t="s">
        <v>15400</v>
      </c>
      <c r="E19" t="s">
        <v>15410</v>
      </c>
    </row>
    <row r="20" spans="1:5" x14ac:dyDescent="0.2">
      <c r="A20" t="s">
        <v>68</v>
      </c>
      <c r="B20" s="1">
        <v>750</v>
      </c>
      <c r="C20" s="7">
        <v>1</v>
      </c>
      <c r="D20" t="s">
        <v>15400</v>
      </c>
      <c r="E20" t="s">
        <v>15410</v>
      </c>
    </row>
    <row r="21" spans="1:5" x14ac:dyDescent="0.2">
      <c r="A21" t="s">
        <v>92</v>
      </c>
      <c r="B21" s="1">
        <v>750</v>
      </c>
      <c r="C21" s="7">
        <v>1</v>
      </c>
      <c r="D21" t="s">
        <v>15400</v>
      </c>
      <c r="E21" t="s">
        <v>15410</v>
      </c>
    </row>
    <row r="22" spans="1:5" x14ac:dyDescent="0.2">
      <c r="A22" t="s">
        <v>41</v>
      </c>
      <c r="B22" s="1">
        <v>750</v>
      </c>
      <c r="C22" s="7">
        <v>1</v>
      </c>
      <c r="D22" t="s">
        <v>15400</v>
      </c>
      <c r="E22" t="s">
        <v>15410</v>
      </c>
    </row>
    <row r="23" spans="1:5" hidden="1" x14ac:dyDescent="0.2">
      <c r="A23" t="s">
        <v>114</v>
      </c>
      <c r="B23" s="1">
        <v>750</v>
      </c>
      <c r="C23" s="7">
        <v>1</v>
      </c>
      <c r="D23" t="s">
        <v>15400</v>
      </c>
      <c r="E23" t="s">
        <v>15410</v>
      </c>
    </row>
    <row r="24" spans="1:5" hidden="1" x14ac:dyDescent="0.2">
      <c r="A24" t="s">
        <v>637</v>
      </c>
      <c r="B24" s="1">
        <v>725</v>
      </c>
      <c r="C24" s="7">
        <v>1</v>
      </c>
      <c r="D24" t="s">
        <v>15400</v>
      </c>
      <c r="E24" t="s">
        <v>15410</v>
      </c>
    </row>
    <row r="25" spans="1:5" x14ac:dyDescent="0.2">
      <c r="A25" t="s">
        <v>682</v>
      </c>
      <c r="B25" s="1">
        <v>720</v>
      </c>
      <c r="C25" s="7">
        <v>1</v>
      </c>
      <c r="D25" t="s">
        <v>15400</v>
      </c>
      <c r="E25" t="s">
        <v>15410</v>
      </c>
    </row>
    <row r="26" spans="1:5" x14ac:dyDescent="0.2">
      <c r="A26" t="s">
        <v>166</v>
      </c>
      <c r="B26" s="1">
        <v>700</v>
      </c>
      <c r="C26" s="7">
        <v>1</v>
      </c>
      <c r="D26" t="s">
        <v>15399</v>
      </c>
      <c r="E26" t="s">
        <v>15410</v>
      </c>
    </row>
    <row r="27" spans="1:5" x14ac:dyDescent="0.2">
      <c r="A27" t="s">
        <v>92</v>
      </c>
      <c r="B27" s="1">
        <v>700</v>
      </c>
      <c r="C27" s="7">
        <v>1</v>
      </c>
      <c r="D27" t="s">
        <v>15399</v>
      </c>
      <c r="E27" t="s">
        <v>15410</v>
      </c>
    </row>
    <row r="28" spans="1:5" hidden="1" x14ac:dyDescent="0.2">
      <c r="A28" t="s">
        <v>147</v>
      </c>
      <c r="B28" s="1">
        <v>700</v>
      </c>
      <c r="C28" s="7">
        <v>1</v>
      </c>
      <c r="D28" t="s">
        <v>15399</v>
      </c>
      <c r="E28" t="s">
        <v>15410</v>
      </c>
    </row>
    <row r="29" spans="1:5" x14ac:dyDescent="0.2">
      <c r="A29" t="s">
        <v>281</v>
      </c>
      <c r="B29" s="1">
        <v>700</v>
      </c>
      <c r="C29" s="7">
        <v>1</v>
      </c>
      <c r="D29" t="s">
        <v>15399</v>
      </c>
      <c r="E29" t="s">
        <v>15410</v>
      </c>
    </row>
    <row r="30" spans="1:5" x14ac:dyDescent="0.2">
      <c r="A30" t="s">
        <v>68</v>
      </c>
      <c r="B30" s="1">
        <v>650</v>
      </c>
      <c r="C30" s="7">
        <v>1</v>
      </c>
      <c r="D30" t="s">
        <v>15399</v>
      </c>
      <c r="E30" t="s">
        <v>15410</v>
      </c>
    </row>
    <row r="31" spans="1:5" hidden="1" x14ac:dyDescent="0.2">
      <c r="A31" t="s">
        <v>147</v>
      </c>
      <c r="B31" s="1">
        <v>650</v>
      </c>
      <c r="C31" s="7">
        <v>1</v>
      </c>
      <c r="D31" t="s">
        <v>15399</v>
      </c>
      <c r="E31" t="s">
        <v>15410</v>
      </c>
    </row>
    <row r="32" spans="1:5" hidden="1" x14ac:dyDescent="0.2">
      <c r="A32" t="s">
        <v>205</v>
      </c>
      <c r="B32" s="1">
        <v>625</v>
      </c>
      <c r="C32" s="7">
        <v>1</v>
      </c>
      <c r="D32" t="s">
        <v>15399</v>
      </c>
      <c r="E32" t="s">
        <v>15410</v>
      </c>
    </row>
    <row r="33" spans="1:5" hidden="1" x14ac:dyDescent="0.2">
      <c r="A33" t="s">
        <v>427</v>
      </c>
      <c r="B33" s="1">
        <v>600</v>
      </c>
      <c r="C33" s="7">
        <v>1</v>
      </c>
      <c r="D33" t="s">
        <v>15398</v>
      </c>
      <c r="E33" t="s">
        <v>15410</v>
      </c>
    </row>
    <row r="34" spans="1:5" x14ac:dyDescent="0.2">
      <c r="A34" t="s">
        <v>281</v>
      </c>
      <c r="B34" s="1">
        <v>600</v>
      </c>
      <c r="C34" s="7">
        <v>1</v>
      </c>
      <c r="D34" t="s">
        <v>15398</v>
      </c>
      <c r="E34" t="s">
        <v>15410</v>
      </c>
    </row>
    <row r="35" spans="1:5" hidden="1" x14ac:dyDescent="0.2">
      <c r="A35" t="s">
        <v>304</v>
      </c>
      <c r="B35" s="1">
        <v>600</v>
      </c>
      <c r="C35" s="7">
        <v>1</v>
      </c>
      <c r="D35" t="s">
        <v>15398</v>
      </c>
      <c r="E35" t="s">
        <v>15410</v>
      </c>
    </row>
    <row r="36" spans="1:5" x14ac:dyDescent="0.2">
      <c r="A36" t="s">
        <v>281</v>
      </c>
      <c r="B36" s="1">
        <v>598</v>
      </c>
      <c r="C36" s="7">
        <v>1</v>
      </c>
      <c r="D36" t="s">
        <v>15398</v>
      </c>
      <c r="E36" t="s">
        <v>15410</v>
      </c>
    </row>
    <row r="37" spans="1:5" x14ac:dyDescent="0.2">
      <c r="A37" t="s">
        <v>409</v>
      </c>
      <c r="B37" s="1">
        <v>595</v>
      </c>
      <c r="C37" s="7">
        <v>1</v>
      </c>
      <c r="D37" t="s">
        <v>15398</v>
      </c>
      <c r="E37" t="s">
        <v>15410</v>
      </c>
    </row>
    <row r="38" spans="1:5" x14ac:dyDescent="0.2">
      <c r="A38" t="s">
        <v>73</v>
      </c>
      <c r="B38" s="1">
        <v>595</v>
      </c>
      <c r="C38" s="7">
        <v>1</v>
      </c>
      <c r="D38" t="s">
        <v>15398</v>
      </c>
      <c r="E38" t="s">
        <v>15410</v>
      </c>
    </row>
    <row r="39" spans="1:5" x14ac:dyDescent="0.2">
      <c r="A39" t="s">
        <v>409</v>
      </c>
      <c r="B39" s="1">
        <v>570</v>
      </c>
      <c r="C39" s="7">
        <v>1</v>
      </c>
      <c r="D39" t="s">
        <v>15398</v>
      </c>
      <c r="E39" t="s">
        <v>15410</v>
      </c>
    </row>
    <row r="40" spans="1:5" x14ac:dyDescent="0.2">
      <c r="A40" t="s">
        <v>68</v>
      </c>
      <c r="B40" s="1">
        <v>550</v>
      </c>
      <c r="C40" s="7">
        <v>1</v>
      </c>
      <c r="D40" t="s">
        <v>15398</v>
      </c>
      <c r="E40" t="s">
        <v>15410</v>
      </c>
    </row>
    <row r="41" spans="1:5" hidden="1" x14ac:dyDescent="0.2">
      <c r="A41" t="s">
        <v>51</v>
      </c>
      <c r="B41" s="1">
        <v>550</v>
      </c>
      <c r="C41" s="7">
        <v>1</v>
      </c>
      <c r="D41" t="s">
        <v>15398</v>
      </c>
      <c r="E41" t="s">
        <v>15410</v>
      </c>
    </row>
    <row r="42" spans="1:5" x14ac:dyDescent="0.2">
      <c r="A42" t="s">
        <v>166</v>
      </c>
      <c r="B42" s="1">
        <v>550</v>
      </c>
      <c r="C42" s="7">
        <v>1</v>
      </c>
      <c r="D42" t="s">
        <v>15398</v>
      </c>
      <c r="E42" t="s">
        <v>15410</v>
      </c>
    </row>
    <row r="43" spans="1:5" x14ac:dyDescent="0.2">
      <c r="A43" t="s">
        <v>68</v>
      </c>
      <c r="B43" s="1">
        <v>550</v>
      </c>
      <c r="C43" s="7">
        <v>1</v>
      </c>
      <c r="D43" t="s">
        <v>15398</v>
      </c>
      <c r="E43" t="s">
        <v>15410</v>
      </c>
    </row>
    <row r="44" spans="1:5" hidden="1" x14ac:dyDescent="0.2">
      <c r="A44" t="s">
        <v>354</v>
      </c>
      <c r="B44" s="1">
        <v>550</v>
      </c>
      <c r="C44" s="7">
        <v>1</v>
      </c>
      <c r="D44" t="s">
        <v>15398</v>
      </c>
      <c r="E44" t="s">
        <v>15410</v>
      </c>
    </row>
    <row r="45" spans="1:5" hidden="1" x14ac:dyDescent="0.2">
      <c r="A45" t="s">
        <v>195</v>
      </c>
      <c r="B45" s="1">
        <v>550</v>
      </c>
      <c r="C45" s="7">
        <v>1</v>
      </c>
      <c r="D45" t="s">
        <v>15398</v>
      </c>
      <c r="E45" t="s">
        <v>15410</v>
      </c>
    </row>
    <row r="46" spans="1:5" x14ac:dyDescent="0.2">
      <c r="A46" t="s">
        <v>68</v>
      </c>
      <c r="B46" s="1">
        <v>525</v>
      </c>
      <c r="C46" s="7">
        <v>1</v>
      </c>
      <c r="D46" t="s">
        <v>15398</v>
      </c>
      <c r="E46" t="s">
        <v>15410</v>
      </c>
    </row>
    <row r="47" spans="1:5" hidden="1" x14ac:dyDescent="0.2">
      <c r="A47" t="s">
        <v>374</v>
      </c>
      <c r="B47" s="1">
        <v>520</v>
      </c>
      <c r="C47" s="7">
        <v>1</v>
      </c>
      <c r="D47" t="s">
        <v>15398</v>
      </c>
      <c r="E47" t="s">
        <v>15410</v>
      </c>
    </row>
    <row r="48" spans="1:5" hidden="1" x14ac:dyDescent="0.2">
      <c r="A48" t="s">
        <v>195</v>
      </c>
      <c r="B48" s="1">
        <v>515</v>
      </c>
      <c r="C48" s="7">
        <v>1</v>
      </c>
      <c r="D48" t="s">
        <v>15398</v>
      </c>
      <c r="E48" t="s">
        <v>15410</v>
      </c>
    </row>
    <row r="49" spans="1:5" hidden="1" x14ac:dyDescent="0.2">
      <c r="A49" t="s">
        <v>147</v>
      </c>
      <c r="B49" s="1">
        <v>500</v>
      </c>
      <c r="C49" s="7">
        <v>1</v>
      </c>
      <c r="D49" t="s">
        <v>15397</v>
      </c>
      <c r="E49" t="s">
        <v>15410</v>
      </c>
    </row>
    <row r="50" spans="1:5" hidden="1" x14ac:dyDescent="0.2">
      <c r="A50" t="s">
        <v>51</v>
      </c>
      <c r="B50" s="1">
        <v>500</v>
      </c>
      <c r="C50" s="7">
        <v>1</v>
      </c>
      <c r="D50" t="s">
        <v>15397</v>
      </c>
      <c r="E50" t="s">
        <v>15410</v>
      </c>
    </row>
    <row r="51" spans="1:5" x14ac:dyDescent="0.2">
      <c r="A51" t="s">
        <v>409</v>
      </c>
      <c r="B51" s="1">
        <v>500</v>
      </c>
      <c r="C51" s="7">
        <v>1</v>
      </c>
      <c r="D51" t="s">
        <v>15397</v>
      </c>
      <c r="E51" t="s">
        <v>15410</v>
      </c>
    </row>
    <row r="52" spans="1:5" x14ac:dyDescent="0.2">
      <c r="A52" t="s">
        <v>36</v>
      </c>
      <c r="B52" s="1">
        <v>500</v>
      </c>
      <c r="C52" s="7">
        <v>1</v>
      </c>
      <c r="D52" t="s">
        <v>15397</v>
      </c>
      <c r="E52" t="s">
        <v>15410</v>
      </c>
    </row>
    <row r="53" spans="1:5" x14ac:dyDescent="0.2">
      <c r="A53" t="s">
        <v>36</v>
      </c>
      <c r="B53" s="1">
        <v>500</v>
      </c>
      <c r="C53" s="7">
        <v>1</v>
      </c>
      <c r="D53" t="s">
        <v>15397</v>
      </c>
      <c r="E53" t="s">
        <v>15410</v>
      </c>
    </row>
    <row r="54" spans="1:5" x14ac:dyDescent="0.2">
      <c r="A54" t="s">
        <v>109</v>
      </c>
      <c r="B54" s="1">
        <v>500</v>
      </c>
      <c r="C54" s="7">
        <v>1</v>
      </c>
      <c r="D54" t="s">
        <v>15397</v>
      </c>
      <c r="E54" t="s">
        <v>15410</v>
      </c>
    </row>
    <row r="55" spans="1:5" x14ac:dyDescent="0.2">
      <c r="A55" t="s">
        <v>46</v>
      </c>
      <c r="B55" s="1">
        <v>500</v>
      </c>
      <c r="C55" s="7">
        <v>1</v>
      </c>
      <c r="D55" t="s">
        <v>15397</v>
      </c>
      <c r="E55" t="s">
        <v>15410</v>
      </c>
    </row>
    <row r="56" spans="1:5" hidden="1" x14ac:dyDescent="0.2">
      <c r="A56" t="s">
        <v>147</v>
      </c>
      <c r="B56" s="1">
        <v>500</v>
      </c>
      <c r="C56" s="7">
        <v>1</v>
      </c>
      <c r="D56" t="s">
        <v>15397</v>
      </c>
      <c r="E56" t="s">
        <v>15410</v>
      </c>
    </row>
    <row r="57" spans="1:5" x14ac:dyDescent="0.2">
      <c r="A57" t="s">
        <v>73</v>
      </c>
      <c r="B57" s="1">
        <v>500</v>
      </c>
      <c r="C57" s="7">
        <v>1</v>
      </c>
      <c r="D57" t="s">
        <v>15397</v>
      </c>
      <c r="E57" t="s">
        <v>15410</v>
      </c>
    </row>
    <row r="58" spans="1:5" hidden="1" x14ac:dyDescent="0.2">
      <c r="A58" t="s">
        <v>432</v>
      </c>
      <c r="B58" s="1">
        <v>500</v>
      </c>
      <c r="C58" s="7">
        <v>1</v>
      </c>
      <c r="D58" t="s">
        <v>15397</v>
      </c>
      <c r="E58" t="s">
        <v>15410</v>
      </c>
    </row>
    <row r="59" spans="1:5" x14ac:dyDescent="0.2">
      <c r="A59" t="s">
        <v>166</v>
      </c>
      <c r="B59" s="1">
        <v>500</v>
      </c>
      <c r="C59" s="7">
        <v>1</v>
      </c>
      <c r="D59" t="s">
        <v>15397</v>
      </c>
      <c r="E59" t="s">
        <v>15410</v>
      </c>
    </row>
    <row r="60" spans="1:5" x14ac:dyDescent="0.2">
      <c r="A60" t="s">
        <v>86</v>
      </c>
      <c r="B60" s="1">
        <v>500</v>
      </c>
      <c r="C60" s="7">
        <v>1</v>
      </c>
      <c r="D60" t="s">
        <v>15397</v>
      </c>
      <c r="E60" t="s">
        <v>15410</v>
      </c>
    </row>
    <row r="61" spans="1:5" x14ac:dyDescent="0.2">
      <c r="A61" t="s">
        <v>166</v>
      </c>
      <c r="B61" s="1">
        <v>500</v>
      </c>
      <c r="C61" s="7">
        <v>1</v>
      </c>
      <c r="D61" t="s">
        <v>15397</v>
      </c>
      <c r="E61" t="s">
        <v>15410</v>
      </c>
    </row>
    <row r="62" spans="1:5" x14ac:dyDescent="0.2">
      <c r="A62" t="s">
        <v>46</v>
      </c>
      <c r="B62" s="1">
        <v>499</v>
      </c>
      <c r="C62" s="7">
        <v>1</v>
      </c>
      <c r="D62" t="s">
        <v>15397</v>
      </c>
      <c r="E62" t="s">
        <v>15410</v>
      </c>
    </row>
    <row r="63" spans="1:5" x14ac:dyDescent="0.2">
      <c r="A63" t="s">
        <v>335</v>
      </c>
      <c r="B63" s="1">
        <v>499</v>
      </c>
      <c r="C63" s="7">
        <v>1</v>
      </c>
      <c r="D63" t="s">
        <v>15397</v>
      </c>
      <c r="E63" t="s">
        <v>15410</v>
      </c>
    </row>
    <row r="64" spans="1:5" x14ac:dyDescent="0.2">
      <c r="A64" t="s">
        <v>68</v>
      </c>
      <c r="B64" s="1">
        <v>499</v>
      </c>
      <c r="C64" s="7">
        <v>1</v>
      </c>
      <c r="D64" t="s">
        <v>15397</v>
      </c>
      <c r="E64" t="s">
        <v>15410</v>
      </c>
    </row>
    <row r="65" spans="1:5" hidden="1" x14ac:dyDescent="0.2">
      <c r="A65" t="s">
        <v>51</v>
      </c>
      <c r="B65" s="1">
        <v>499</v>
      </c>
      <c r="C65" s="7">
        <v>1</v>
      </c>
      <c r="D65" t="s">
        <v>15397</v>
      </c>
      <c r="E65" t="s">
        <v>15410</v>
      </c>
    </row>
    <row r="66" spans="1:5" x14ac:dyDescent="0.2">
      <c r="A66" t="s">
        <v>46</v>
      </c>
      <c r="B66" s="1">
        <v>495</v>
      </c>
      <c r="C66" s="7">
        <v>1</v>
      </c>
      <c r="D66" t="s">
        <v>15397</v>
      </c>
      <c r="E66" t="s">
        <v>15410</v>
      </c>
    </row>
    <row r="67" spans="1:5" x14ac:dyDescent="0.2">
      <c r="A67" t="s">
        <v>166</v>
      </c>
      <c r="B67" s="1">
        <v>480</v>
      </c>
      <c r="C67" s="7">
        <v>1</v>
      </c>
      <c r="D67" t="s">
        <v>15397</v>
      </c>
      <c r="E67" t="s">
        <v>15410</v>
      </c>
    </row>
    <row r="68" spans="1:5" hidden="1" x14ac:dyDescent="0.2">
      <c r="A68" t="s">
        <v>374</v>
      </c>
      <c r="B68" s="1">
        <v>459</v>
      </c>
      <c r="C68" s="7">
        <v>1</v>
      </c>
      <c r="D68" t="s">
        <v>15397</v>
      </c>
      <c r="E68" t="s">
        <v>15410</v>
      </c>
    </row>
    <row r="69" spans="1:5" x14ac:dyDescent="0.2">
      <c r="A69" t="s">
        <v>68</v>
      </c>
      <c r="B69" s="1">
        <v>450</v>
      </c>
      <c r="C69" s="7">
        <v>1</v>
      </c>
      <c r="D69" t="s">
        <v>15397</v>
      </c>
      <c r="E69" t="s">
        <v>15410</v>
      </c>
    </row>
    <row r="70" spans="1:5" x14ac:dyDescent="0.2">
      <c r="A70" t="s">
        <v>73</v>
      </c>
      <c r="B70" s="1">
        <v>450</v>
      </c>
      <c r="C70" s="7">
        <v>1</v>
      </c>
      <c r="D70" t="s">
        <v>15397</v>
      </c>
      <c r="E70" t="s">
        <v>15410</v>
      </c>
    </row>
    <row r="71" spans="1:5" x14ac:dyDescent="0.2">
      <c r="A71" t="s">
        <v>36</v>
      </c>
      <c r="B71" s="1">
        <v>450</v>
      </c>
      <c r="C71" s="7">
        <v>1</v>
      </c>
      <c r="D71" t="s">
        <v>15397</v>
      </c>
      <c r="E71" t="s">
        <v>15410</v>
      </c>
    </row>
    <row r="72" spans="1:5" hidden="1" x14ac:dyDescent="0.2">
      <c r="A72" t="s">
        <v>147</v>
      </c>
      <c r="B72" s="1">
        <v>450</v>
      </c>
      <c r="C72" s="7">
        <v>1</v>
      </c>
      <c r="D72" t="s">
        <v>15397</v>
      </c>
      <c r="E72" t="s">
        <v>15410</v>
      </c>
    </row>
    <row r="73" spans="1:5" x14ac:dyDescent="0.2">
      <c r="A73" t="s">
        <v>68</v>
      </c>
      <c r="B73" s="1">
        <v>450</v>
      </c>
      <c r="C73" s="7">
        <v>1</v>
      </c>
      <c r="D73" t="s">
        <v>15397</v>
      </c>
      <c r="E73" t="s">
        <v>15410</v>
      </c>
    </row>
    <row r="74" spans="1:5" hidden="1" x14ac:dyDescent="0.2">
      <c r="A74" t="s">
        <v>234</v>
      </c>
      <c r="B74" s="1">
        <v>450</v>
      </c>
      <c r="C74" s="7">
        <v>1</v>
      </c>
      <c r="D74" t="s">
        <v>15397</v>
      </c>
      <c r="E74" t="s">
        <v>15410</v>
      </c>
    </row>
    <row r="75" spans="1:5" x14ac:dyDescent="0.2">
      <c r="A75" t="s">
        <v>109</v>
      </c>
      <c r="B75" s="1">
        <v>450</v>
      </c>
      <c r="C75" s="7">
        <v>1</v>
      </c>
      <c r="D75" t="s">
        <v>15397</v>
      </c>
      <c r="E75" t="s">
        <v>15410</v>
      </c>
    </row>
    <row r="76" spans="1:5" x14ac:dyDescent="0.2">
      <c r="A76" t="s">
        <v>73</v>
      </c>
      <c r="B76" s="1">
        <v>450</v>
      </c>
      <c r="C76" s="7">
        <v>1</v>
      </c>
      <c r="D76" t="s">
        <v>15397</v>
      </c>
      <c r="E76" t="s">
        <v>15410</v>
      </c>
    </row>
    <row r="77" spans="1:5" x14ac:dyDescent="0.2">
      <c r="A77" t="s">
        <v>722</v>
      </c>
      <c r="B77" s="1">
        <v>450</v>
      </c>
      <c r="C77" s="7">
        <v>1</v>
      </c>
      <c r="D77" t="s">
        <v>15397</v>
      </c>
      <c r="E77" t="s">
        <v>15410</v>
      </c>
    </row>
    <row r="78" spans="1:5" x14ac:dyDescent="0.2">
      <c r="A78" t="s">
        <v>281</v>
      </c>
      <c r="B78" s="1">
        <v>449</v>
      </c>
      <c r="C78" s="7">
        <v>1</v>
      </c>
      <c r="D78" t="s">
        <v>15397</v>
      </c>
      <c r="E78" t="s">
        <v>15410</v>
      </c>
    </row>
    <row r="79" spans="1:5" x14ac:dyDescent="0.2">
      <c r="A79" t="s">
        <v>41</v>
      </c>
      <c r="B79" s="1">
        <v>435</v>
      </c>
      <c r="C79" s="7">
        <v>1</v>
      </c>
      <c r="D79" t="s">
        <v>15397</v>
      </c>
      <c r="E79" t="s">
        <v>15410</v>
      </c>
    </row>
    <row r="80" spans="1:5" x14ac:dyDescent="0.2">
      <c r="A80" t="s">
        <v>73</v>
      </c>
      <c r="B80" s="1">
        <v>429</v>
      </c>
      <c r="C80" s="7">
        <v>1</v>
      </c>
      <c r="D80" t="s">
        <v>15397</v>
      </c>
      <c r="E80" t="s">
        <v>15410</v>
      </c>
    </row>
    <row r="81" spans="1:5" x14ac:dyDescent="0.2">
      <c r="A81" t="s">
        <v>36</v>
      </c>
      <c r="B81" s="1">
        <v>425</v>
      </c>
      <c r="C81" s="7">
        <v>1</v>
      </c>
      <c r="D81" t="s">
        <v>15397</v>
      </c>
      <c r="E81" t="s">
        <v>15410</v>
      </c>
    </row>
    <row r="82" spans="1:5" x14ac:dyDescent="0.2">
      <c r="A82" t="s">
        <v>92</v>
      </c>
      <c r="B82" s="1">
        <v>425</v>
      </c>
      <c r="C82" s="7">
        <v>1</v>
      </c>
      <c r="D82" t="s">
        <v>15397</v>
      </c>
      <c r="E82" t="s">
        <v>15410</v>
      </c>
    </row>
    <row r="83" spans="1:5" hidden="1" x14ac:dyDescent="0.2">
      <c r="A83" t="s">
        <v>374</v>
      </c>
      <c r="B83" s="1">
        <v>415</v>
      </c>
      <c r="C83" s="7">
        <v>1</v>
      </c>
      <c r="D83" t="s">
        <v>15397</v>
      </c>
      <c r="E83" t="s">
        <v>15410</v>
      </c>
    </row>
    <row r="84" spans="1:5" x14ac:dyDescent="0.2">
      <c r="A84" t="s">
        <v>68</v>
      </c>
      <c r="B84" s="1">
        <v>400</v>
      </c>
      <c r="C84" s="7">
        <v>1</v>
      </c>
      <c r="D84" t="s">
        <v>15396</v>
      </c>
      <c r="E84" t="s">
        <v>15410</v>
      </c>
    </row>
    <row r="85" spans="1:5" x14ac:dyDescent="0.2">
      <c r="A85" t="s">
        <v>335</v>
      </c>
      <c r="B85" s="1">
        <v>400</v>
      </c>
      <c r="C85" s="7">
        <v>1</v>
      </c>
      <c r="D85" t="s">
        <v>15396</v>
      </c>
      <c r="E85" t="s">
        <v>15410</v>
      </c>
    </row>
    <row r="86" spans="1:5" hidden="1" x14ac:dyDescent="0.2">
      <c r="A86" t="s">
        <v>195</v>
      </c>
      <c r="B86" s="1">
        <v>400</v>
      </c>
      <c r="C86" s="7">
        <v>1</v>
      </c>
      <c r="D86" t="s">
        <v>15396</v>
      </c>
      <c r="E86" t="s">
        <v>15410</v>
      </c>
    </row>
    <row r="87" spans="1:5" x14ac:dyDescent="0.2">
      <c r="A87" t="s">
        <v>68</v>
      </c>
      <c r="B87" s="1">
        <v>400</v>
      </c>
      <c r="C87" s="7">
        <v>1</v>
      </c>
      <c r="D87" t="s">
        <v>15396</v>
      </c>
      <c r="E87" t="s">
        <v>15410</v>
      </c>
    </row>
    <row r="88" spans="1:5" hidden="1" x14ac:dyDescent="0.2">
      <c r="A88" t="s">
        <v>1737</v>
      </c>
      <c r="B88" s="1">
        <v>400</v>
      </c>
      <c r="C88" s="7">
        <v>1</v>
      </c>
      <c r="D88" t="s">
        <v>15396</v>
      </c>
      <c r="E88" t="s">
        <v>15410</v>
      </c>
    </row>
    <row r="89" spans="1:5" x14ac:dyDescent="0.2">
      <c r="A89" t="s">
        <v>409</v>
      </c>
      <c r="B89" s="1">
        <v>400</v>
      </c>
      <c r="C89" s="7">
        <v>1</v>
      </c>
      <c r="D89" t="s">
        <v>15396</v>
      </c>
      <c r="E89" t="s">
        <v>15410</v>
      </c>
    </row>
    <row r="90" spans="1:5" x14ac:dyDescent="0.2">
      <c r="A90" t="s">
        <v>271</v>
      </c>
      <c r="B90" s="1">
        <v>400</v>
      </c>
      <c r="C90" s="7">
        <v>1</v>
      </c>
      <c r="D90" t="s">
        <v>15396</v>
      </c>
      <c r="E90" t="s">
        <v>15410</v>
      </c>
    </row>
    <row r="91" spans="1:5" x14ac:dyDescent="0.2">
      <c r="A91" t="s">
        <v>46</v>
      </c>
      <c r="B91" s="1">
        <v>400</v>
      </c>
      <c r="C91" s="7">
        <v>1</v>
      </c>
      <c r="D91" t="s">
        <v>15396</v>
      </c>
      <c r="E91" t="s">
        <v>15410</v>
      </c>
    </row>
    <row r="92" spans="1:5" x14ac:dyDescent="0.2">
      <c r="A92" t="s">
        <v>86</v>
      </c>
      <c r="B92" s="1">
        <v>400</v>
      </c>
      <c r="C92" s="7">
        <v>1</v>
      </c>
      <c r="D92" t="s">
        <v>15396</v>
      </c>
      <c r="E92" t="s">
        <v>15410</v>
      </c>
    </row>
    <row r="93" spans="1:5" x14ac:dyDescent="0.2">
      <c r="A93" t="s">
        <v>335</v>
      </c>
      <c r="B93" s="1">
        <v>400</v>
      </c>
      <c r="C93" s="7">
        <v>1</v>
      </c>
      <c r="D93" t="s">
        <v>15396</v>
      </c>
      <c r="E93" t="s">
        <v>15410</v>
      </c>
    </row>
    <row r="94" spans="1:5" hidden="1" x14ac:dyDescent="0.2">
      <c r="A94" t="s">
        <v>147</v>
      </c>
      <c r="B94" s="1">
        <v>399</v>
      </c>
      <c r="C94" s="7">
        <v>1</v>
      </c>
      <c r="D94" t="s">
        <v>15396</v>
      </c>
      <c r="E94" t="s">
        <v>15410</v>
      </c>
    </row>
    <row r="95" spans="1:5" x14ac:dyDescent="0.2">
      <c r="A95" t="s">
        <v>722</v>
      </c>
      <c r="B95" s="1">
        <v>399</v>
      </c>
      <c r="C95" s="7">
        <v>1</v>
      </c>
      <c r="D95" t="s">
        <v>15396</v>
      </c>
      <c r="E95" t="s">
        <v>15410</v>
      </c>
    </row>
    <row r="96" spans="1:5" x14ac:dyDescent="0.2">
      <c r="A96" t="s">
        <v>166</v>
      </c>
      <c r="B96" s="1">
        <v>399</v>
      </c>
      <c r="C96" s="7">
        <v>1</v>
      </c>
      <c r="D96" t="s">
        <v>15396</v>
      </c>
      <c r="E96" t="s">
        <v>15410</v>
      </c>
    </row>
    <row r="97" spans="1:5" x14ac:dyDescent="0.2">
      <c r="A97" t="s">
        <v>281</v>
      </c>
      <c r="B97" s="1">
        <v>399</v>
      </c>
      <c r="C97" s="7">
        <v>1</v>
      </c>
      <c r="D97" t="s">
        <v>15396</v>
      </c>
      <c r="E97" t="s">
        <v>15410</v>
      </c>
    </row>
    <row r="98" spans="1:5" x14ac:dyDescent="0.2">
      <c r="A98" t="s">
        <v>109</v>
      </c>
      <c r="B98" s="1">
        <v>399</v>
      </c>
      <c r="C98" s="7">
        <v>1</v>
      </c>
      <c r="D98" t="s">
        <v>15396</v>
      </c>
      <c r="E98" t="s">
        <v>15410</v>
      </c>
    </row>
    <row r="99" spans="1:5" x14ac:dyDescent="0.2">
      <c r="A99" t="s">
        <v>281</v>
      </c>
      <c r="B99" s="1">
        <v>390</v>
      </c>
      <c r="C99" s="7">
        <v>1</v>
      </c>
      <c r="D99" t="s">
        <v>15396</v>
      </c>
      <c r="E99" t="s">
        <v>15410</v>
      </c>
    </row>
    <row r="100" spans="1:5" hidden="1" x14ac:dyDescent="0.2">
      <c r="A100" t="s">
        <v>147</v>
      </c>
      <c r="B100" s="1">
        <v>389</v>
      </c>
      <c r="C100" s="7">
        <v>1</v>
      </c>
      <c r="D100" t="s">
        <v>15396</v>
      </c>
      <c r="E100" t="s">
        <v>15410</v>
      </c>
    </row>
    <row r="101" spans="1:5" x14ac:dyDescent="0.2">
      <c r="A101" t="s">
        <v>68</v>
      </c>
      <c r="B101" s="1">
        <v>385</v>
      </c>
      <c r="C101" s="7">
        <v>1</v>
      </c>
      <c r="D101" t="s">
        <v>15396</v>
      </c>
      <c r="E101" t="s">
        <v>15410</v>
      </c>
    </row>
    <row r="102" spans="1:5" hidden="1" x14ac:dyDescent="0.2">
      <c r="A102" t="s">
        <v>23</v>
      </c>
      <c r="B102" s="1">
        <v>385</v>
      </c>
      <c r="C102" s="7">
        <v>1</v>
      </c>
      <c r="D102" t="s">
        <v>15396</v>
      </c>
      <c r="E102" t="s">
        <v>15410</v>
      </c>
    </row>
    <row r="103" spans="1:5" x14ac:dyDescent="0.2">
      <c r="A103" t="s">
        <v>92</v>
      </c>
      <c r="B103" s="1">
        <v>375</v>
      </c>
      <c r="C103" s="7">
        <v>1</v>
      </c>
      <c r="D103" t="s">
        <v>15396</v>
      </c>
      <c r="E103" t="s">
        <v>15410</v>
      </c>
    </row>
    <row r="104" spans="1:5" hidden="1" x14ac:dyDescent="0.2">
      <c r="A104" t="s">
        <v>51</v>
      </c>
      <c r="B104" s="1">
        <v>375</v>
      </c>
      <c r="C104" s="7">
        <v>1</v>
      </c>
      <c r="D104" t="s">
        <v>15396</v>
      </c>
      <c r="E104" t="s">
        <v>15410</v>
      </c>
    </row>
    <row r="105" spans="1:5" x14ac:dyDescent="0.2">
      <c r="A105" t="s">
        <v>41</v>
      </c>
      <c r="B105" s="1">
        <v>375</v>
      </c>
      <c r="C105" s="7">
        <v>1</v>
      </c>
      <c r="D105" t="s">
        <v>15396</v>
      </c>
      <c r="E105" t="s">
        <v>15410</v>
      </c>
    </row>
    <row r="106" spans="1:5" x14ac:dyDescent="0.2">
      <c r="A106" t="s">
        <v>166</v>
      </c>
      <c r="B106" s="1">
        <v>375</v>
      </c>
      <c r="C106" s="7">
        <v>1</v>
      </c>
      <c r="D106" t="s">
        <v>15396</v>
      </c>
      <c r="E106" t="s">
        <v>15410</v>
      </c>
    </row>
    <row r="107" spans="1:5" x14ac:dyDescent="0.2">
      <c r="A107" t="s">
        <v>36</v>
      </c>
      <c r="B107" s="1">
        <v>375</v>
      </c>
      <c r="C107" s="7">
        <v>1</v>
      </c>
      <c r="D107" t="s">
        <v>15396</v>
      </c>
      <c r="E107" t="s">
        <v>15410</v>
      </c>
    </row>
    <row r="108" spans="1:5" x14ac:dyDescent="0.2">
      <c r="A108" t="s">
        <v>36</v>
      </c>
      <c r="B108" s="1">
        <v>375</v>
      </c>
      <c r="C108" s="7">
        <v>1</v>
      </c>
      <c r="D108" t="s">
        <v>15396</v>
      </c>
      <c r="E108" t="s">
        <v>15410</v>
      </c>
    </row>
    <row r="109" spans="1:5" x14ac:dyDescent="0.2">
      <c r="A109" t="s">
        <v>92</v>
      </c>
      <c r="B109" s="1">
        <v>375</v>
      </c>
      <c r="C109" s="7">
        <v>1</v>
      </c>
      <c r="D109" t="s">
        <v>15396</v>
      </c>
      <c r="E109" t="s">
        <v>15410</v>
      </c>
    </row>
    <row r="110" spans="1:5" hidden="1" x14ac:dyDescent="0.2">
      <c r="A110" t="s">
        <v>195</v>
      </c>
      <c r="B110" s="1">
        <v>373</v>
      </c>
      <c r="C110" s="7">
        <v>1</v>
      </c>
      <c r="D110" t="s">
        <v>15396</v>
      </c>
      <c r="E110" t="s">
        <v>15410</v>
      </c>
    </row>
    <row r="111" spans="1:5" x14ac:dyDescent="0.2">
      <c r="A111" t="s">
        <v>46</v>
      </c>
      <c r="B111" s="1">
        <v>361</v>
      </c>
      <c r="C111" s="7">
        <v>1</v>
      </c>
      <c r="D111" t="s">
        <v>15396</v>
      </c>
      <c r="E111" t="s">
        <v>15410</v>
      </c>
    </row>
    <row r="112" spans="1:5" x14ac:dyDescent="0.2">
      <c r="A112" t="s">
        <v>109</v>
      </c>
      <c r="B112" s="1">
        <v>360</v>
      </c>
      <c r="C112" s="7">
        <v>1</v>
      </c>
      <c r="D112" t="s">
        <v>15396</v>
      </c>
      <c r="E112" t="s">
        <v>15410</v>
      </c>
    </row>
    <row r="113" spans="1:5" x14ac:dyDescent="0.2">
      <c r="A113" t="s">
        <v>36</v>
      </c>
      <c r="B113" s="1">
        <v>359</v>
      </c>
      <c r="C113" s="7">
        <v>1</v>
      </c>
      <c r="D113" t="s">
        <v>15396</v>
      </c>
      <c r="E113" t="s">
        <v>15410</v>
      </c>
    </row>
    <row r="114" spans="1:5" x14ac:dyDescent="0.2">
      <c r="A114" t="s">
        <v>46</v>
      </c>
      <c r="B114" s="1">
        <v>354</v>
      </c>
      <c r="C114" s="7">
        <v>1</v>
      </c>
      <c r="D114" t="s">
        <v>15396</v>
      </c>
      <c r="E114" t="s">
        <v>15410</v>
      </c>
    </row>
    <row r="115" spans="1:5" hidden="1" x14ac:dyDescent="0.2">
      <c r="A115" t="s">
        <v>195</v>
      </c>
      <c r="B115" s="1">
        <v>350</v>
      </c>
      <c r="C115" s="7">
        <v>1</v>
      </c>
      <c r="D115" t="s">
        <v>15396</v>
      </c>
      <c r="E115" t="s">
        <v>15410</v>
      </c>
    </row>
    <row r="116" spans="1:5" x14ac:dyDescent="0.2">
      <c r="A116" t="s">
        <v>46</v>
      </c>
      <c r="B116" s="1">
        <v>350</v>
      </c>
      <c r="C116" s="7">
        <v>1</v>
      </c>
      <c r="D116" t="s">
        <v>15396</v>
      </c>
      <c r="E116" t="s">
        <v>15410</v>
      </c>
    </row>
    <row r="117" spans="1:5" x14ac:dyDescent="0.2">
      <c r="A117" t="s">
        <v>409</v>
      </c>
      <c r="B117" s="1">
        <v>350</v>
      </c>
      <c r="C117" s="7">
        <v>1</v>
      </c>
      <c r="D117" t="s">
        <v>15396</v>
      </c>
      <c r="E117" t="s">
        <v>15410</v>
      </c>
    </row>
    <row r="118" spans="1:5" x14ac:dyDescent="0.2">
      <c r="A118" t="s">
        <v>86</v>
      </c>
      <c r="B118" s="1">
        <v>350</v>
      </c>
      <c r="C118" s="7">
        <v>1</v>
      </c>
      <c r="D118" t="s">
        <v>15396</v>
      </c>
      <c r="E118" t="s">
        <v>15410</v>
      </c>
    </row>
    <row r="119" spans="1:5" x14ac:dyDescent="0.2">
      <c r="A119" t="s">
        <v>46</v>
      </c>
      <c r="B119" s="1">
        <v>350</v>
      </c>
      <c r="C119" s="7">
        <v>1</v>
      </c>
      <c r="D119" t="s">
        <v>15396</v>
      </c>
      <c r="E119" t="s">
        <v>15410</v>
      </c>
    </row>
    <row r="120" spans="1:5" x14ac:dyDescent="0.2">
      <c r="A120" t="s">
        <v>109</v>
      </c>
      <c r="B120" s="1">
        <v>350</v>
      </c>
      <c r="C120" s="7">
        <v>1</v>
      </c>
      <c r="D120" t="s">
        <v>15396</v>
      </c>
      <c r="E120" t="s">
        <v>15410</v>
      </c>
    </row>
    <row r="121" spans="1:5" hidden="1" x14ac:dyDescent="0.2">
      <c r="A121" t="s">
        <v>710</v>
      </c>
      <c r="B121" s="1">
        <v>350</v>
      </c>
      <c r="C121" s="7">
        <v>1</v>
      </c>
      <c r="D121" t="s">
        <v>15396</v>
      </c>
      <c r="E121" t="s">
        <v>15410</v>
      </c>
    </row>
    <row r="122" spans="1:5" hidden="1" x14ac:dyDescent="0.2">
      <c r="A122" t="s">
        <v>533</v>
      </c>
      <c r="B122" s="1">
        <v>350</v>
      </c>
      <c r="C122" s="7">
        <v>1</v>
      </c>
      <c r="D122" t="s">
        <v>15396</v>
      </c>
      <c r="E122" t="s">
        <v>15410</v>
      </c>
    </row>
    <row r="123" spans="1:5" hidden="1" x14ac:dyDescent="0.2">
      <c r="A123" t="s">
        <v>195</v>
      </c>
      <c r="B123" s="1">
        <v>350</v>
      </c>
      <c r="C123" s="7">
        <v>1</v>
      </c>
      <c r="D123" t="s">
        <v>15396</v>
      </c>
      <c r="E123" t="s">
        <v>15410</v>
      </c>
    </row>
    <row r="124" spans="1:5" x14ac:dyDescent="0.2">
      <c r="A124" t="s">
        <v>36</v>
      </c>
      <c r="B124" s="1">
        <v>350</v>
      </c>
      <c r="C124" s="7">
        <v>1</v>
      </c>
      <c r="D124" t="s">
        <v>15396</v>
      </c>
      <c r="E124" t="s">
        <v>15410</v>
      </c>
    </row>
    <row r="125" spans="1:5" hidden="1" x14ac:dyDescent="0.2">
      <c r="A125" t="s">
        <v>23</v>
      </c>
      <c r="B125" s="1">
        <v>350</v>
      </c>
      <c r="C125" s="7">
        <v>1</v>
      </c>
      <c r="D125" t="s">
        <v>15396</v>
      </c>
      <c r="E125" t="s">
        <v>15410</v>
      </c>
    </row>
    <row r="126" spans="1:5" x14ac:dyDescent="0.2">
      <c r="A126" t="s">
        <v>281</v>
      </c>
      <c r="B126" s="1">
        <v>350</v>
      </c>
      <c r="C126" s="7">
        <v>1</v>
      </c>
      <c r="D126" t="s">
        <v>15396</v>
      </c>
      <c r="E126" t="s">
        <v>15410</v>
      </c>
    </row>
    <row r="127" spans="1:5" x14ac:dyDescent="0.2">
      <c r="A127" t="s">
        <v>166</v>
      </c>
      <c r="B127" s="1">
        <v>350</v>
      </c>
      <c r="C127" s="7">
        <v>1</v>
      </c>
      <c r="D127" t="s">
        <v>15396</v>
      </c>
      <c r="E127" t="s">
        <v>15410</v>
      </c>
    </row>
    <row r="128" spans="1:5" x14ac:dyDescent="0.2">
      <c r="A128" t="s">
        <v>271</v>
      </c>
      <c r="B128" s="1">
        <v>345</v>
      </c>
      <c r="C128" s="7">
        <v>1</v>
      </c>
      <c r="D128" t="s">
        <v>15396</v>
      </c>
      <c r="E128" t="s">
        <v>15410</v>
      </c>
    </row>
    <row r="129" spans="1:5" x14ac:dyDescent="0.2">
      <c r="A129" t="s">
        <v>41</v>
      </c>
      <c r="B129" s="1">
        <v>340</v>
      </c>
      <c r="C129" s="7">
        <v>1</v>
      </c>
      <c r="D129" t="s">
        <v>15396</v>
      </c>
      <c r="E129" t="s">
        <v>15410</v>
      </c>
    </row>
    <row r="130" spans="1:5" x14ac:dyDescent="0.2">
      <c r="A130" t="s">
        <v>166</v>
      </c>
      <c r="B130" s="1">
        <v>339</v>
      </c>
      <c r="C130" s="7">
        <v>1</v>
      </c>
      <c r="D130" t="s">
        <v>15396</v>
      </c>
      <c r="E130" t="s">
        <v>15410</v>
      </c>
    </row>
    <row r="131" spans="1:5" x14ac:dyDescent="0.2">
      <c r="A131" t="s">
        <v>722</v>
      </c>
      <c r="B131" s="1">
        <v>329</v>
      </c>
      <c r="C131" s="7">
        <v>1</v>
      </c>
      <c r="D131" t="s">
        <v>15396</v>
      </c>
      <c r="E131" t="s">
        <v>15410</v>
      </c>
    </row>
    <row r="132" spans="1:5" x14ac:dyDescent="0.2">
      <c r="A132" t="s">
        <v>86</v>
      </c>
      <c r="B132" s="1">
        <v>325</v>
      </c>
      <c r="C132" s="7">
        <v>1</v>
      </c>
      <c r="D132" t="s">
        <v>15396</v>
      </c>
      <c r="E132" t="s">
        <v>15410</v>
      </c>
    </row>
    <row r="133" spans="1:5" hidden="1" x14ac:dyDescent="0.2">
      <c r="A133" t="s">
        <v>56</v>
      </c>
      <c r="B133" s="1">
        <v>325</v>
      </c>
      <c r="C133" s="7">
        <v>1</v>
      </c>
      <c r="D133" t="s">
        <v>15396</v>
      </c>
      <c r="E133" t="s">
        <v>15410</v>
      </c>
    </row>
    <row r="134" spans="1:5" hidden="1" x14ac:dyDescent="0.2">
      <c r="A134" t="s">
        <v>147</v>
      </c>
      <c r="B134" s="1">
        <v>325</v>
      </c>
      <c r="C134" s="7">
        <v>1</v>
      </c>
      <c r="D134" t="s">
        <v>15396</v>
      </c>
      <c r="E134" t="s">
        <v>15410</v>
      </c>
    </row>
    <row r="135" spans="1:5" hidden="1" x14ac:dyDescent="0.2">
      <c r="A135" t="s">
        <v>736</v>
      </c>
      <c r="B135" s="1">
        <v>325</v>
      </c>
      <c r="C135" s="7">
        <v>1</v>
      </c>
      <c r="D135" t="s">
        <v>15396</v>
      </c>
      <c r="E135" t="s">
        <v>15410</v>
      </c>
    </row>
    <row r="136" spans="1:5" hidden="1" x14ac:dyDescent="0.2">
      <c r="A136" t="s">
        <v>147</v>
      </c>
      <c r="B136" s="1">
        <v>305</v>
      </c>
      <c r="C136" s="7">
        <v>1</v>
      </c>
      <c r="D136" t="s">
        <v>15396</v>
      </c>
      <c r="E136" t="s">
        <v>15410</v>
      </c>
    </row>
    <row r="137" spans="1:5" hidden="1" x14ac:dyDescent="0.2">
      <c r="A137" t="s">
        <v>533</v>
      </c>
      <c r="B137" s="1">
        <v>305</v>
      </c>
      <c r="C137" s="7">
        <v>1</v>
      </c>
      <c r="D137" t="s">
        <v>15396</v>
      </c>
      <c r="E137" t="s">
        <v>15410</v>
      </c>
    </row>
    <row r="138" spans="1:5" x14ac:dyDescent="0.2">
      <c r="A138" t="s">
        <v>73</v>
      </c>
      <c r="B138" s="1">
        <v>300</v>
      </c>
      <c r="C138" s="7">
        <v>1</v>
      </c>
      <c r="D138" t="s">
        <v>15395</v>
      </c>
      <c r="E138" t="s">
        <v>15410</v>
      </c>
    </row>
    <row r="139" spans="1:5" hidden="1" x14ac:dyDescent="0.2">
      <c r="A139" t="s">
        <v>195</v>
      </c>
      <c r="B139" s="1">
        <v>300</v>
      </c>
      <c r="C139" s="7">
        <v>1</v>
      </c>
      <c r="D139" t="s">
        <v>15395</v>
      </c>
      <c r="E139" t="s">
        <v>15410</v>
      </c>
    </row>
    <row r="140" spans="1:5" x14ac:dyDescent="0.2">
      <c r="A140" t="s">
        <v>335</v>
      </c>
      <c r="B140" s="1">
        <v>300</v>
      </c>
      <c r="C140" s="7">
        <v>1</v>
      </c>
      <c r="D140" t="s">
        <v>15395</v>
      </c>
      <c r="E140" t="s">
        <v>15410</v>
      </c>
    </row>
    <row r="141" spans="1:5" x14ac:dyDescent="0.2">
      <c r="A141" t="s">
        <v>68</v>
      </c>
      <c r="B141" s="1">
        <v>300</v>
      </c>
      <c r="C141" s="7">
        <v>1</v>
      </c>
      <c r="D141" t="s">
        <v>15395</v>
      </c>
      <c r="E141" t="s">
        <v>15410</v>
      </c>
    </row>
    <row r="142" spans="1:5" x14ac:dyDescent="0.2">
      <c r="A142" t="s">
        <v>68</v>
      </c>
      <c r="B142" s="1">
        <v>300</v>
      </c>
      <c r="C142" s="7">
        <v>1</v>
      </c>
      <c r="D142" t="s">
        <v>15395</v>
      </c>
      <c r="E142" t="s">
        <v>15410</v>
      </c>
    </row>
    <row r="143" spans="1:5" x14ac:dyDescent="0.2">
      <c r="A143" t="s">
        <v>281</v>
      </c>
      <c r="B143" s="1">
        <v>300</v>
      </c>
      <c r="C143" s="7">
        <v>1</v>
      </c>
      <c r="D143" t="s">
        <v>15395</v>
      </c>
      <c r="E143" t="s">
        <v>15410</v>
      </c>
    </row>
    <row r="144" spans="1:5" x14ac:dyDescent="0.2">
      <c r="A144" t="s">
        <v>73</v>
      </c>
      <c r="B144" s="1">
        <v>300</v>
      </c>
      <c r="C144" s="7">
        <v>1</v>
      </c>
      <c r="D144" t="s">
        <v>15395</v>
      </c>
      <c r="E144" t="s">
        <v>15410</v>
      </c>
    </row>
    <row r="145" spans="1:5" hidden="1" x14ac:dyDescent="0.2">
      <c r="A145" t="s">
        <v>1737</v>
      </c>
      <c r="B145" s="1">
        <v>300</v>
      </c>
      <c r="C145" s="7">
        <v>1</v>
      </c>
      <c r="D145" t="s">
        <v>15395</v>
      </c>
      <c r="E145" t="s">
        <v>15410</v>
      </c>
    </row>
    <row r="146" spans="1:5" x14ac:dyDescent="0.2">
      <c r="A146" t="s">
        <v>86</v>
      </c>
      <c r="B146" s="1">
        <v>300</v>
      </c>
      <c r="C146" s="7">
        <v>1</v>
      </c>
      <c r="D146" t="s">
        <v>15395</v>
      </c>
      <c r="E146" t="s">
        <v>15410</v>
      </c>
    </row>
    <row r="147" spans="1:5" x14ac:dyDescent="0.2">
      <c r="A147" t="s">
        <v>68</v>
      </c>
      <c r="B147" s="1">
        <v>300</v>
      </c>
      <c r="C147" s="7">
        <v>1</v>
      </c>
      <c r="D147" t="s">
        <v>15395</v>
      </c>
      <c r="E147" t="s">
        <v>15410</v>
      </c>
    </row>
    <row r="148" spans="1:5" x14ac:dyDescent="0.2">
      <c r="A148" t="s">
        <v>109</v>
      </c>
      <c r="B148" s="1">
        <v>300</v>
      </c>
      <c r="C148" s="7">
        <v>1</v>
      </c>
      <c r="D148" t="s">
        <v>15395</v>
      </c>
      <c r="E148" t="s">
        <v>15410</v>
      </c>
    </row>
    <row r="149" spans="1:5" hidden="1" x14ac:dyDescent="0.2">
      <c r="A149" t="s">
        <v>1737</v>
      </c>
      <c r="B149" s="1">
        <v>300</v>
      </c>
      <c r="C149" s="7">
        <v>1</v>
      </c>
      <c r="D149" t="s">
        <v>15395</v>
      </c>
      <c r="E149" t="s">
        <v>15410</v>
      </c>
    </row>
    <row r="150" spans="1:5" x14ac:dyDescent="0.2">
      <c r="A150" t="s">
        <v>281</v>
      </c>
      <c r="B150" s="1">
        <v>300</v>
      </c>
      <c r="C150" s="7">
        <v>1</v>
      </c>
      <c r="D150" t="s">
        <v>15395</v>
      </c>
      <c r="E150" t="s">
        <v>15410</v>
      </c>
    </row>
    <row r="151" spans="1:5" x14ac:dyDescent="0.2">
      <c r="A151" t="s">
        <v>86</v>
      </c>
      <c r="B151" s="1">
        <v>300</v>
      </c>
      <c r="C151" s="7">
        <v>1</v>
      </c>
      <c r="D151" t="s">
        <v>15395</v>
      </c>
      <c r="E151" t="s">
        <v>15410</v>
      </c>
    </row>
    <row r="152" spans="1:5" hidden="1" x14ac:dyDescent="0.2">
      <c r="A152" t="s">
        <v>432</v>
      </c>
      <c r="B152" s="1">
        <v>300</v>
      </c>
      <c r="C152" s="7">
        <v>1</v>
      </c>
      <c r="D152" t="s">
        <v>15395</v>
      </c>
      <c r="E152" t="s">
        <v>15410</v>
      </c>
    </row>
    <row r="153" spans="1:5" x14ac:dyDescent="0.2">
      <c r="A153" t="s">
        <v>281</v>
      </c>
      <c r="B153" s="1">
        <v>300</v>
      </c>
      <c r="C153" s="7">
        <v>1</v>
      </c>
      <c r="D153" t="s">
        <v>15395</v>
      </c>
      <c r="E153" t="s">
        <v>15410</v>
      </c>
    </row>
    <row r="154" spans="1:5" x14ac:dyDescent="0.2">
      <c r="A154" t="s">
        <v>86</v>
      </c>
      <c r="B154" s="1">
        <v>300</v>
      </c>
      <c r="C154" s="7">
        <v>1</v>
      </c>
      <c r="D154" t="s">
        <v>15395</v>
      </c>
      <c r="E154" t="s">
        <v>15410</v>
      </c>
    </row>
    <row r="155" spans="1:5" x14ac:dyDescent="0.2">
      <c r="A155" t="s">
        <v>92</v>
      </c>
      <c r="B155" s="1">
        <v>300</v>
      </c>
      <c r="C155" s="7">
        <v>1</v>
      </c>
      <c r="D155" t="s">
        <v>15395</v>
      </c>
      <c r="E155" t="s">
        <v>15410</v>
      </c>
    </row>
    <row r="156" spans="1:5" x14ac:dyDescent="0.2">
      <c r="A156" t="s">
        <v>73</v>
      </c>
      <c r="B156" s="1">
        <v>299</v>
      </c>
      <c r="C156" s="7">
        <v>1</v>
      </c>
      <c r="D156" t="s">
        <v>15395</v>
      </c>
      <c r="E156" t="s">
        <v>15410</v>
      </c>
    </row>
    <row r="157" spans="1:5" x14ac:dyDescent="0.2">
      <c r="A157" t="s">
        <v>68</v>
      </c>
      <c r="B157" s="1">
        <v>299</v>
      </c>
      <c r="C157" s="7">
        <v>1</v>
      </c>
      <c r="D157" t="s">
        <v>15395</v>
      </c>
      <c r="E157" t="s">
        <v>15410</v>
      </c>
    </row>
    <row r="158" spans="1:5" hidden="1" x14ac:dyDescent="0.2">
      <c r="A158" t="s">
        <v>147</v>
      </c>
      <c r="B158" s="1">
        <v>295</v>
      </c>
      <c r="C158" s="7">
        <v>1</v>
      </c>
      <c r="D158" t="s">
        <v>15395</v>
      </c>
      <c r="E158" t="s">
        <v>15410</v>
      </c>
    </row>
    <row r="159" spans="1:5" x14ac:dyDescent="0.2">
      <c r="A159" t="s">
        <v>68</v>
      </c>
      <c r="B159" s="1">
        <v>295</v>
      </c>
      <c r="C159" s="7">
        <v>1</v>
      </c>
      <c r="D159" t="s">
        <v>15395</v>
      </c>
      <c r="E159" t="s">
        <v>15410</v>
      </c>
    </row>
    <row r="160" spans="1:5" hidden="1" x14ac:dyDescent="0.2">
      <c r="A160" t="s">
        <v>56</v>
      </c>
      <c r="B160" s="1">
        <v>295</v>
      </c>
      <c r="C160" s="7">
        <v>1</v>
      </c>
      <c r="D160" t="s">
        <v>15395</v>
      </c>
      <c r="E160" t="s">
        <v>15410</v>
      </c>
    </row>
    <row r="161" spans="1:5" hidden="1" x14ac:dyDescent="0.2">
      <c r="A161" t="s">
        <v>234</v>
      </c>
      <c r="B161" s="1">
        <v>290</v>
      </c>
      <c r="C161" s="7">
        <v>1</v>
      </c>
      <c r="D161" t="s">
        <v>15395</v>
      </c>
      <c r="E161" t="s">
        <v>15410</v>
      </c>
    </row>
    <row r="162" spans="1:5" x14ac:dyDescent="0.2">
      <c r="A162" t="s">
        <v>281</v>
      </c>
      <c r="B162" s="1">
        <v>289</v>
      </c>
      <c r="C162" s="7">
        <v>1</v>
      </c>
      <c r="D162" t="s">
        <v>15395</v>
      </c>
      <c r="E162" t="s">
        <v>15410</v>
      </c>
    </row>
    <row r="163" spans="1:5" x14ac:dyDescent="0.2">
      <c r="A163" t="s">
        <v>36</v>
      </c>
      <c r="B163" s="1">
        <v>289</v>
      </c>
      <c r="C163" s="7">
        <v>1</v>
      </c>
      <c r="D163" t="s">
        <v>15395</v>
      </c>
      <c r="E163" t="s">
        <v>15410</v>
      </c>
    </row>
    <row r="164" spans="1:5" hidden="1" x14ac:dyDescent="0.2">
      <c r="A164" t="s">
        <v>30</v>
      </c>
      <c r="B164" s="1">
        <v>289</v>
      </c>
      <c r="C164" s="7">
        <v>1</v>
      </c>
      <c r="D164" t="s">
        <v>15395</v>
      </c>
      <c r="E164" t="s">
        <v>15410</v>
      </c>
    </row>
    <row r="165" spans="1:5" hidden="1" x14ac:dyDescent="0.2">
      <c r="A165" t="s">
        <v>147</v>
      </c>
      <c r="B165" s="1">
        <v>285</v>
      </c>
      <c r="C165" s="7">
        <v>1</v>
      </c>
      <c r="D165" t="s">
        <v>15395</v>
      </c>
      <c r="E165" t="s">
        <v>15410</v>
      </c>
    </row>
    <row r="166" spans="1:5" x14ac:dyDescent="0.2">
      <c r="A166" t="s">
        <v>271</v>
      </c>
      <c r="B166" s="1">
        <v>283</v>
      </c>
      <c r="C166" s="7">
        <v>1</v>
      </c>
      <c r="D166" t="s">
        <v>15395</v>
      </c>
      <c r="E166" t="s">
        <v>15410</v>
      </c>
    </row>
    <row r="167" spans="1:5" x14ac:dyDescent="0.2">
      <c r="A167" t="s">
        <v>166</v>
      </c>
      <c r="B167" s="1">
        <v>282</v>
      </c>
      <c r="C167" s="7">
        <v>1</v>
      </c>
      <c r="D167" t="s">
        <v>15395</v>
      </c>
      <c r="E167" t="s">
        <v>15410</v>
      </c>
    </row>
    <row r="168" spans="1:5" hidden="1" x14ac:dyDescent="0.2">
      <c r="A168" t="s">
        <v>51</v>
      </c>
      <c r="B168" s="1">
        <v>280</v>
      </c>
      <c r="C168" s="7">
        <v>1</v>
      </c>
      <c r="D168" t="s">
        <v>15395</v>
      </c>
      <c r="E168" t="s">
        <v>15410</v>
      </c>
    </row>
    <row r="169" spans="1:5" hidden="1" x14ac:dyDescent="0.2">
      <c r="A169" t="s">
        <v>23</v>
      </c>
      <c r="B169" s="1">
        <v>280</v>
      </c>
      <c r="C169" s="7">
        <v>1</v>
      </c>
      <c r="D169" t="s">
        <v>15395</v>
      </c>
      <c r="E169" t="s">
        <v>15410</v>
      </c>
    </row>
    <row r="170" spans="1:5" hidden="1" x14ac:dyDescent="0.2">
      <c r="A170" t="s">
        <v>195</v>
      </c>
      <c r="B170" s="1">
        <v>280</v>
      </c>
      <c r="C170" s="7">
        <v>1</v>
      </c>
      <c r="D170" t="s">
        <v>15395</v>
      </c>
      <c r="E170" t="s">
        <v>15410</v>
      </c>
    </row>
    <row r="171" spans="1:5" x14ac:dyDescent="0.2">
      <c r="A171" t="s">
        <v>92</v>
      </c>
      <c r="B171" s="1">
        <v>279</v>
      </c>
      <c r="C171" s="7">
        <v>1</v>
      </c>
      <c r="D171" t="s">
        <v>15395</v>
      </c>
      <c r="E171" t="s">
        <v>15410</v>
      </c>
    </row>
    <row r="172" spans="1:5" x14ac:dyDescent="0.2">
      <c r="A172" t="s">
        <v>409</v>
      </c>
      <c r="B172" s="1">
        <v>279</v>
      </c>
      <c r="C172" s="7">
        <v>1</v>
      </c>
      <c r="D172" t="s">
        <v>15395</v>
      </c>
      <c r="E172" t="s">
        <v>15410</v>
      </c>
    </row>
    <row r="173" spans="1:5" x14ac:dyDescent="0.2">
      <c r="A173" t="s">
        <v>73</v>
      </c>
      <c r="B173" s="1">
        <v>277</v>
      </c>
      <c r="C173" s="7">
        <v>1</v>
      </c>
      <c r="D173" t="s">
        <v>15395</v>
      </c>
      <c r="E173" t="s">
        <v>15410</v>
      </c>
    </row>
    <row r="174" spans="1:5" x14ac:dyDescent="0.2">
      <c r="A174" t="s">
        <v>166</v>
      </c>
      <c r="B174" s="1">
        <v>275</v>
      </c>
      <c r="C174" s="7">
        <v>1</v>
      </c>
      <c r="D174" t="s">
        <v>15395</v>
      </c>
      <c r="E174" t="s">
        <v>15410</v>
      </c>
    </row>
    <row r="175" spans="1:5" hidden="1" x14ac:dyDescent="0.2">
      <c r="A175" t="s">
        <v>23</v>
      </c>
      <c r="B175" s="1">
        <v>275</v>
      </c>
      <c r="C175" s="7">
        <v>1</v>
      </c>
      <c r="D175" t="s">
        <v>15395</v>
      </c>
      <c r="E175" t="s">
        <v>15410</v>
      </c>
    </row>
    <row r="176" spans="1:5" x14ac:dyDescent="0.2">
      <c r="A176" t="s">
        <v>166</v>
      </c>
      <c r="B176" s="1">
        <v>275</v>
      </c>
      <c r="C176" s="7">
        <v>1</v>
      </c>
      <c r="D176" t="s">
        <v>15395</v>
      </c>
      <c r="E176" t="s">
        <v>15410</v>
      </c>
    </row>
    <row r="177" spans="1:5" x14ac:dyDescent="0.2">
      <c r="A177" t="s">
        <v>92</v>
      </c>
      <c r="B177" s="1">
        <v>275</v>
      </c>
      <c r="C177" s="7">
        <v>1</v>
      </c>
      <c r="D177" t="s">
        <v>15395</v>
      </c>
      <c r="E177" t="s">
        <v>15410</v>
      </c>
    </row>
    <row r="178" spans="1:5" x14ac:dyDescent="0.2">
      <c r="A178" t="s">
        <v>41</v>
      </c>
      <c r="B178" s="1">
        <v>270</v>
      </c>
      <c r="C178" s="7">
        <v>1</v>
      </c>
      <c r="D178" t="s">
        <v>15395</v>
      </c>
      <c r="E178" t="s">
        <v>15410</v>
      </c>
    </row>
    <row r="179" spans="1:5" x14ac:dyDescent="0.2">
      <c r="A179" t="s">
        <v>36</v>
      </c>
      <c r="B179" s="1">
        <v>265</v>
      </c>
      <c r="C179" s="7">
        <v>1</v>
      </c>
      <c r="D179" t="s">
        <v>15395</v>
      </c>
      <c r="E179" t="s">
        <v>15410</v>
      </c>
    </row>
    <row r="180" spans="1:5" x14ac:dyDescent="0.2">
      <c r="A180" t="s">
        <v>109</v>
      </c>
      <c r="B180" s="1">
        <v>265</v>
      </c>
      <c r="C180" s="7">
        <v>1</v>
      </c>
      <c r="D180" t="s">
        <v>15395</v>
      </c>
      <c r="E180" t="s">
        <v>15410</v>
      </c>
    </row>
    <row r="181" spans="1:5" hidden="1" x14ac:dyDescent="0.2">
      <c r="A181" t="s">
        <v>432</v>
      </c>
      <c r="B181" s="1">
        <v>265</v>
      </c>
      <c r="C181" s="7">
        <v>1</v>
      </c>
      <c r="D181" t="s">
        <v>15395</v>
      </c>
      <c r="E181" t="s">
        <v>15410</v>
      </c>
    </row>
    <row r="182" spans="1:5" x14ac:dyDescent="0.2">
      <c r="A182" t="s">
        <v>335</v>
      </c>
      <c r="B182" s="1">
        <v>260</v>
      </c>
      <c r="C182" s="7">
        <v>1</v>
      </c>
      <c r="D182" t="s">
        <v>15395</v>
      </c>
      <c r="E182" t="s">
        <v>15410</v>
      </c>
    </row>
    <row r="183" spans="1:5" x14ac:dyDescent="0.2">
      <c r="A183" t="s">
        <v>86</v>
      </c>
      <c r="B183" s="1">
        <v>258</v>
      </c>
      <c r="C183" s="7">
        <v>1</v>
      </c>
      <c r="D183" t="s">
        <v>15395</v>
      </c>
      <c r="E183" t="s">
        <v>15410</v>
      </c>
    </row>
    <row r="184" spans="1:5" x14ac:dyDescent="0.2">
      <c r="A184" t="s">
        <v>92</v>
      </c>
      <c r="B184" s="1">
        <v>258</v>
      </c>
      <c r="C184" s="7">
        <v>1</v>
      </c>
      <c r="D184" t="s">
        <v>15395</v>
      </c>
      <c r="E184" t="s">
        <v>15410</v>
      </c>
    </row>
    <row r="185" spans="1:5" x14ac:dyDescent="0.2">
      <c r="A185" t="s">
        <v>92</v>
      </c>
      <c r="B185" s="1">
        <v>250</v>
      </c>
      <c r="C185" s="7">
        <v>1</v>
      </c>
      <c r="D185" t="s">
        <v>15395</v>
      </c>
      <c r="E185" t="s">
        <v>15410</v>
      </c>
    </row>
    <row r="186" spans="1:5" x14ac:dyDescent="0.2">
      <c r="A186" t="s">
        <v>68</v>
      </c>
      <c r="B186" s="1">
        <v>250</v>
      </c>
      <c r="C186" s="7">
        <v>1</v>
      </c>
      <c r="D186" t="s">
        <v>15395</v>
      </c>
      <c r="E186" t="s">
        <v>15410</v>
      </c>
    </row>
    <row r="187" spans="1:5" hidden="1" x14ac:dyDescent="0.2">
      <c r="A187" t="s">
        <v>147</v>
      </c>
      <c r="B187" s="1">
        <v>250</v>
      </c>
      <c r="C187" s="7">
        <v>1</v>
      </c>
      <c r="D187" t="s">
        <v>15395</v>
      </c>
      <c r="E187" t="s">
        <v>15410</v>
      </c>
    </row>
    <row r="188" spans="1:5" x14ac:dyDescent="0.2">
      <c r="A188" t="s">
        <v>68</v>
      </c>
      <c r="B188" s="1">
        <v>250</v>
      </c>
      <c r="C188" s="7">
        <v>1</v>
      </c>
      <c r="D188" t="s">
        <v>15395</v>
      </c>
      <c r="E188" t="s">
        <v>15410</v>
      </c>
    </row>
    <row r="189" spans="1:5" hidden="1" x14ac:dyDescent="0.2">
      <c r="A189" t="s">
        <v>195</v>
      </c>
      <c r="B189" s="1">
        <v>250</v>
      </c>
      <c r="C189" s="7">
        <v>1</v>
      </c>
      <c r="D189" t="s">
        <v>15395</v>
      </c>
      <c r="E189" t="s">
        <v>15410</v>
      </c>
    </row>
    <row r="190" spans="1:5" x14ac:dyDescent="0.2">
      <c r="A190" t="s">
        <v>109</v>
      </c>
      <c r="B190" s="1">
        <v>250</v>
      </c>
      <c r="C190" s="7">
        <v>1</v>
      </c>
      <c r="D190" t="s">
        <v>15395</v>
      </c>
      <c r="E190" t="s">
        <v>15410</v>
      </c>
    </row>
    <row r="191" spans="1:5" x14ac:dyDescent="0.2">
      <c r="A191" t="s">
        <v>722</v>
      </c>
      <c r="B191" s="1">
        <v>250</v>
      </c>
      <c r="C191" s="7">
        <v>1</v>
      </c>
      <c r="D191" t="s">
        <v>15395</v>
      </c>
      <c r="E191" t="s">
        <v>15410</v>
      </c>
    </row>
    <row r="192" spans="1:5" x14ac:dyDescent="0.2">
      <c r="A192" t="s">
        <v>41</v>
      </c>
      <c r="B192" s="1">
        <v>250</v>
      </c>
      <c r="C192" s="7">
        <v>1</v>
      </c>
      <c r="D192" t="s">
        <v>15395</v>
      </c>
      <c r="E192" t="s">
        <v>15410</v>
      </c>
    </row>
    <row r="193" spans="1:5" x14ac:dyDescent="0.2">
      <c r="A193" t="s">
        <v>46</v>
      </c>
      <c r="B193" s="1">
        <v>250</v>
      </c>
      <c r="C193" s="7">
        <v>1</v>
      </c>
      <c r="D193" t="s">
        <v>15395</v>
      </c>
      <c r="E193" t="s">
        <v>15410</v>
      </c>
    </row>
    <row r="194" spans="1:5" x14ac:dyDescent="0.2">
      <c r="A194" t="s">
        <v>73</v>
      </c>
      <c r="B194" s="1">
        <v>250</v>
      </c>
      <c r="C194" s="7">
        <v>1</v>
      </c>
      <c r="D194" t="s">
        <v>15395</v>
      </c>
      <c r="E194" t="s">
        <v>15410</v>
      </c>
    </row>
    <row r="195" spans="1:5" x14ac:dyDescent="0.2">
      <c r="A195" t="s">
        <v>68</v>
      </c>
      <c r="B195" s="1">
        <v>250</v>
      </c>
      <c r="C195" s="7">
        <v>1</v>
      </c>
      <c r="D195" t="s">
        <v>15395</v>
      </c>
      <c r="E195" t="s">
        <v>15410</v>
      </c>
    </row>
    <row r="196" spans="1:5" hidden="1" x14ac:dyDescent="0.2">
      <c r="A196" t="s">
        <v>304</v>
      </c>
      <c r="B196" s="1">
        <v>250</v>
      </c>
      <c r="C196" s="7">
        <v>1</v>
      </c>
      <c r="D196" t="s">
        <v>15395</v>
      </c>
      <c r="E196" t="s">
        <v>15410</v>
      </c>
    </row>
    <row r="197" spans="1:5" x14ac:dyDescent="0.2">
      <c r="A197" t="s">
        <v>41</v>
      </c>
      <c r="B197" s="1">
        <v>250</v>
      </c>
      <c r="C197" s="7">
        <v>1</v>
      </c>
      <c r="D197" t="s">
        <v>15395</v>
      </c>
      <c r="E197" t="s">
        <v>15410</v>
      </c>
    </row>
    <row r="198" spans="1:5" x14ac:dyDescent="0.2">
      <c r="A198" t="s">
        <v>109</v>
      </c>
      <c r="B198" s="1">
        <v>250</v>
      </c>
      <c r="C198" s="7">
        <v>1</v>
      </c>
      <c r="D198" t="s">
        <v>15395</v>
      </c>
      <c r="E198" t="s">
        <v>15410</v>
      </c>
    </row>
    <row r="199" spans="1:5" x14ac:dyDescent="0.2">
      <c r="A199" t="s">
        <v>36</v>
      </c>
      <c r="B199" s="1">
        <v>250</v>
      </c>
      <c r="C199" s="7">
        <v>1</v>
      </c>
      <c r="D199" t="s">
        <v>15395</v>
      </c>
      <c r="E199" t="s">
        <v>15410</v>
      </c>
    </row>
    <row r="200" spans="1:5" x14ac:dyDescent="0.2">
      <c r="A200" t="s">
        <v>109</v>
      </c>
      <c r="B200" s="1">
        <v>250</v>
      </c>
      <c r="C200" s="7">
        <v>1</v>
      </c>
      <c r="D200" t="s">
        <v>15395</v>
      </c>
      <c r="E200" t="s">
        <v>15410</v>
      </c>
    </row>
    <row r="201" spans="1:5" x14ac:dyDescent="0.2">
      <c r="A201" t="s">
        <v>109</v>
      </c>
      <c r="B201" s="1">
        <v>250</v>
      </c>
      <c r="C201" s="7">
        <v>1</v>
      </c>
      <c r="D201" t="s">
        <v>15395</v>
      </c>
      <c r="E201" t="s">
        <v>15410</v>
      </c>
    </row>
    <row r="202" spans="1:5" hidden="1" x14ac:dyDescent="0.2">
      <c r="A202" t="s">
        <v>258</v>
      </c>
      <c r="B202" s="1">
        <v>250</v>
      </c>
      <c r="C202" s="7">
        <v>1</v>
      </c>
      <c r="D202" t="s">
        <v>15395</v>
      </c>
      <c r="E202" t="s">
        <v>15410</v>
      </c>
    </row>
    <row r="203" spans="1:5" hidden="1" x14ac:dyDescent="0.2">
      <c r="A203" t="s">
        <v>114</v>
      </c>
      <c r="B203" s="1">
        <v>250</v>
      </c>
      <c r="C203" s="7">
        <v>1</v>
      </c>
      <c r="D203" t="s">
        <v>15395</v>
      </c>
      <c r="E203" t="s">
        <v>15410</v>
      </c>
    </row>
    <row r="204" spans="1:5" x14ac:dyDescent="0.2">
      <c r="A204" t="s">
        <v>92</v>
      </c>
      <c r="B204" s="1">
        <v>250</v>
      </c>
      <c r="C204" s="7">
        <v>1</v>
      </c>
      <c r="D204" t="s">
        <v>15395</v>
      </c>
      <c r="E204" t="s">
        <v>15410</v>
      </c>
    </row>
    <row r="205" spans="1:5" x14ac:dyDescent="0.2">
      <c r="A205" t="s">
        <v>92</v>
      </c>
      <c r="B205" s="1">
        <v>250</v>
      </c>
      <c r="C205" s="7">
        <v>1</v>
      </c>
      <c r="D205" t="s">
        <v>15395</v>
      </c>
      <c r="E205" t="s">
        <v>15410</v>
      </c>
    </row>
    <row r="206" spans="1:5" x14ac:dyDescent="0.2">
      <c r="A206" t="s">
        <v>68</v>
      </c>
      <c r="B206" s="1">
        <v>250</v>
      </c>
      <c r="C206" s="7">
        <v>1</v>
      </c>
      <c r="D206" t="s">
        <v>15395</v>
      </c>
      <c r="E206" t="s">
        <v>15410</v>
      </c>
    </row>
    <row r="207" spans="1:5" x14ac:dyDescent="0.2">
      <c r="A207" t="s">
        <v>68</v>
      </c>
      <c r="B207" s="1">
        <v>250</v>
      </c>
      <c r="C207" s="7">
        <v>1</v>
      </c>
      <c r="D207" t="s">
        <v>15395</v>
      </c>
      <c r="E207" t="s">
        <v>15410</v>
      </c>
    </row>
    <row r="208" spans="1:5" x14ac:dyDescent="0.2">
      <c r="A208" t="s">
        <v>335</v>
      </c>
      <c r="B208" s="1">
        <v>250</v>
      </c>
      <c r="C208" s="7">
        <v>1</v>
      </c>
      <c r="D208" t="s">
        <v>15395</v>
      </c>
      <c r="E208" t="s">
        <v>15410</v>
      </c>
    </row>
    <row r="209" spans="1:5" hidden="1" x14ac:dyDescent="0.2">
      <c r="A209" t="s">
        <v>637</v>
      </c>
      <c r="B209" s="1">
        <v>250</v>
      </c>
      <c r="C209" s="7">
        <v>1</v>
      </c>
      <c r="D209" t="s">
        <v>15395</v>
      </c>
      <c r="E209" t="s">
        <v>15410</v>
      </c>
    </row>
    <row r="210" spans="1:5" hidden="1" x14ac:dyDescent="0.2">
      <c r="A210" t="s">
        <v>1737</v>
      </c>
      <c r="B210" s="1">
        <v>250</v>
      </c>
      <c r="C210" s="7">
        <v>1</v>
      </c>
      <c r="D210" t="s">
        <v>15395</v>
      </c>
      <c r="E210" t="s">
        <v>15410</v>
      </c>
    </row>
    <row r="211" spans="1:5" hidden="1" x14ac:dyDescent="0.2">
      <c r="A211" t="s">
        <v>637</v>
      </c>
      <c r="B211" s="1">
        <v>250</v>
      </c>
      <c r="C211" s="7">
        <v>1</v>
      </c>
      <c r="D211" t="s">
        <v>15395</v>
      </c>
      <c r="E211" t="s">
        <v>15410</v>
      </c>
    </row>
    <row r="212" spans="1:5" hidden="1" x14ac:dyDescent="0.2">
      <c r="A212" t="s">
        <v>533</v>
      </c>
      <c r="B212" s="1">
        <v>250</v>
      </c>
      <c r="C212" s="7">
        <v>1</v>
      </c>
      <c r="D212" t="s">
        <v>15395</v>
      </c>
      <c r="E212" t="s">
        <v>15410</v>
      </c>
    </row>
    <row r="213" spans="1:5" hidden="1" x14ac:dyDescent="0.2">
      <c r="A213" t="s">
        <v>432</v>
      </c>
      <c r="B213" s="1">
        <v>250</v>
      </c>
      <c r="C213" s="7">
        <v>1</v>
      </c>
      <c r="D213" t="s">
        <v>15395</v>
      </c>
      <c r="E213" t="s">
        <v>15410</v>
      </c>
    </row>
    <row r="214" spans="1:5" hidden="1" x14ac:dyDescent="0.2">
      <c r="A214" t="s">
        <v>374</v>
      </c>
      <c r="B214" s="1">
        <v>250</v>
      </c>
      <c r="C214" s="7">
        <v>1</v>
      </c>
      <c r="D214" t="s">
        <v>15395</v>
      </c>
      <c r="E214" t="s">
        <v>15410</v>
      </c>
    </row>
    <row r="215" spans="1:5" hidden="1" x14ac:dyDescent="0.2">
      <c r="A215" t="s">
        <v>195</v>
      </c>
      <c r="B215" s="1">
        <v>250</v>
      </c>
      <c r="C215" s="7">
        <v>1</v>
      </c>
      <c r="D215" t="s">
        <v>15395</v>
      </c>
      <c r="E215" t="s">
        <v>15410</v>
      </c>
    </row>
    <row r="216" spans="1:5" x14ac:dyDescent="0.2">
      <c r="A216" t="s">
        <v>36</v>
      </c>
      <c r="B216" s="1">
        <v>249</v>
      </c>
      <c r="C216" s="7">
        <v>1</v>
      </c>
      <c r="D216" t="s">
        <v>15395</v>
      </c>
      <c r="E216" t="s">
        <v>15410</v>
      </c>
    </row>
    <row r="217" spans="1:5" x14ac:dyDescent="0.2">
      <c r="A217" t="s">
        <v>46</v>
      </c>
      <c r="B217" s="1">
        <v>249</v>
      </c>
      <c r="C217" s="7">
        <v>1</v>
      </c>
      <c r="D217" t="s">
        <v>15395</v>
      </c>
      <c r="E217" t="s">
        <v>15410</v>
      </c>
    </row>
    <row r="218" spans="1:5" hidden="1" x14ac:dyDescent="0.2">
      <c r="A218" t="s">
        <v>387</v>
      </c>
      <c r="B218" s="1">
        <v>249</v>
      </c>
      <c r="C218" s="7">
        <v>1</v>
      </c>
      <c r="D218" t="s">
        <v>15395</v>
      </c>
      <c r="E218" t="s">
        <v>15410</v>
      </c>
    </row>
    <row r="219" spans="1:5" x14ac:dyDescent="0.2">
      <c r="A219" t="s">
        <v>73</v>
      </c>
      <c r="B219" s="1">
        <v>249</v>
      </c>
      <c r="C219" s="7">
        <v>1</v>
      </c>
      <c r="D219" t="s">
        <v>15395</v>
      </c>
      <c r="E219" t="s">
        <v>15410</v>
      </c>
    </row>
    <row r="220" spans="1:5" x14ac:dyDescent="0.2">
      <c r="A220" t="s">
        <v>109</v>
      </c>
      <c r="B220" s="1">
        <v>249</v>
      </c>
      <c r="C220" s="7">
        <v>1</v>
      </c>
      <c r="D220" t="s">
        <v>15395</v>
      </c>
      <c r="E220" t="s">
        <v>15410</v>
      </c>
    </row>
    <row r="221" spans="1:5" x14ac:dyDescent="0.2">
      <c r="A221" t="s">
        <v>41</v>
      </c>
      <c r="B221" s="1">
        <v>248</v>
      </c>
      <c r="C221" s="7">
        <v>1</v>
      </c>
      <c r="D221" t="s">
        <v>15395</v>
      </c>
      <c r="E221" t="s">
        <v>15410</v>
      </c>
    </row>
    <row r="222" spans="1:5" hidden="1" x14ac:dyDescent="0.2">
      <c r="A222" t="s">
        <v>147</v>
      </c>
      <c r="B222" s="1">
        <v>245</v>
      </c>
      <c r="C222" s="7">
        <v>1</v>
      </c>
      <c r="D222" t="s">
        <v>15395</v>
      </c>
      <c r="E222" t="s">
        <v>15410</v>
      </c>
    </row>
    <row r="223" spans="1:5" hidden="1" x14ac:dyDescent="0.2">
      <c r="A223" t="s">
        <v>736</v>
      </c>
      <c r="B223" s="1">
        <v>240</v>
      </c>
      <c r="C223" s="7">
        <v>1</v>
      </c>
      <c r="D223" t="s">
        <v>15395</v>
      </c>
      <c r="E223" t="s">
        <v>15410</v>
      </c>
    </row>
    <row r="224" spans="1:5" x14ac:dyDescent="0.2">
      <c r="A224" t="s">
        <v>41</v>
      </c>
      <c r="B224" s="1">
        <v>240</v>
      </c>
      <c r="C224" s="7">
        <v>1</v>
      </c>
      <c r="D224" t="s">
        <v>15395</v>
      </c>
      <c r="E224" t="s">
        <v>15410</v>
      </c>
    </row>
    <row r="225" spans="1:5" hidden="1" x14ac:dyDescent="0.2">
      <c r="A225" t="s">
        <v>147</v>
      </c>
      <c r="B225" s="1">
        <v>240</v>
      </c>
      <c r="C225" s="7">
        <v>1</v>
      </c>
      <c r="D225" t="s">
        <v>15395</v>
      </c>
      <c r="E225" t="s">
        <v>15410</v>
      </c>
    </row>
    <row r="226" spans="1:5" hidden="1" x14ac:dyDescent="0.2">
      <c r="A226" t="s">
        <v>374</v>
      </c>
      <c r="B226" s="1">
        <v>239</v>
      </c>
      <c r="C226" s="7">
        <v>1</v>
      </c>
      <c r="D226" t="s">
        <v>15395</v>
      </c>
      <c r="E226" t="s">
        <v>15410</v>
      </c>
    </row>
    <row r="227" spans="1:5" x14ac:dyDescent="0.2">
      <c r="A227" t="s">
        <v>166</v>
      </c>
      <c r="B227" s="1">
        <v>230</v>
      </c>
      <c r="C227" s="7">
        <v>1</v>
      </c>
      <c r="D227" t="s">
        <v>15395</v>
      </c>
      <c r="E227" t="s">
        <v>15410</v>
      </c>
    </row>
    <row r="228" spans="1:5" x14ac:dyDescent="0.2">
      <c r="A228" t="s">
        <v>92</v>
      </c>
      <c r="B228" s="1">
        <v>230</v>
      </c>
      <c r="C228" s="7">
        <v>1</v>
      </c>
      <c r="D228" t="s">
        <v>15395</v>
      </c>
      <c r="E228" t="s">
        <v>15410</v>
      </c>
    </row>
    <row r="229" spans="1:5" x14ac:dyDescent="0.2">
      <c r="A229" t="s">
        <v>335</v>
      </c>
      <c r="B229" s="1">
        <v>230</v>
      </c>
      <c r="C229" s="7">
        <v>1</v>
      </c>
      <c r="D229" t="s">
        <v>15395</v>
      </c>
      <c r="E229" t="s">
        <v>15410</v>
      </c>
    </row>
    <row r="230" spans="1:5" x14ac:dyDescent="0.2">
      <c r="A230" t="s">
        <v>271</v>
      </c>
      <c r="B230" s="1">
        <v>230</v>
      </c>
      <c r="C230" s="7">
        <v>1</v>
      </c>
      <c r="D230" t="s">
        <v>15395</v>
      </c>
      <c r="E230" t="s">
        <v>15410</v>
      </c>
    </row>
    <row r="231" spans="1:5" hidden="1" x14ac:dyDescent="0.2">
      <c r="A231" t="s">
        <v>147</v>
      </c>
      <c r="B231" s="1">
        <v>229</v>
      </c>
      <c r="C231" s="7">
        <v>1</v>
      </c>
      <c r="D231" t="s">
        <v>15395</v>
      </c>
      <c r="E231" t="s">
        <v>15410</v>
      </c>
    </row>
    <row r="232" spans="1:5" hidden="1" x14ac:dyDescent="0.2">
      <c r="A232" t="s">
        <v>147</v>
      </c>
      <c r="B232" s="1">
        <v>229</v>
      </c>
      <c r="C232" s="7">
        <v>1</v>
      </c>
      <c r="D232" t="s">
        <v>15395</v>
      </c>
      <c r="E232" t="s">
        <v>15410</v>
      </c>
    </row>
    <row r="233" spans="1:5" hidden="1" x14ac:dyDescent="0.2">
      <c r="A233" t="s">
        <v>147</v>
      </c>
      <c r="B233" s="1">
        <v>229</v>
      </c>
      <c r="C233" s="7">
        <v>1</v>
      </c>
      <c r="D233" t="s">
        <v>15395</v>
      </c>
      <c r="E233" t="s">
        <v>15410</v>
      </c>
    </row>
    <row r="234" spans="1:5" x14ac:dyDescent="0.2">
      <c r="A234" t="s">
        <v>109</v>
      </c>
      <c r="B234" s="1">
        <v>225</v>
      </c>
      <c r="C234" s="7">
        <v>1</v>
      </c>
      <c r="D234" t="s">
        <v>15395</v>
      </c>
      <c r="E234" t="s">
        <v>15410</v>
      </c>
    </row>
    <row r="235" spans="1:5" x14ac:dyDescent="0.2">
      <c r="A235" t="s">
        <v>73</v>
      </c>
      <c r="B235" s="1">
        <v>225</v>
      </c>
      <c r="C235" s="7">
        <v>1</v>
      </c>
      <c r="D235" t="s">
        <v>15395</v>
      </c>
      <c r="E235" t="s">
        <v>15410</v>
      </c>
    </row>
    <row r="236" spans="1:5" x14ac:dyDescent="0.2">
      <c r="A236" t="s">
        <v>109</v>
      </c>
      <c r="B236" s="1">
        <v>225</v>
      </c>
      <c r="C236" s="7">
        <v>1</v>
      </c>
      <c r="D236" t="s">
        <v>15395</v>
      </c>
      <c r="E236" t="s">
        <v>15410</v>
      </c>
    </row>
    <row r="237" spans="1:5" x14ac:dyDescent="0.2">
      <c r="A237" t="s">
        <v>73</v>
      </c>
      <c r="B237" s="1">
        <v>225</v>
      </c>
      <c r="C237" s="7">
        <v>1</v>
      </c>
      <c r="D237" t="s">
        <v>15395</v>
      </c>
      <c r="E237" t="s">
        <v>15410</v>
      </c>
    </row>
    <row r="238" spans="1:5" x14ac:dyDescent="0.2">
      <c r="A238" t="s">
        <v>682</v>
      </c>
      <c r="B238" s="1">
        <v>225</v>
      </c>
      <c r="C238" s="7">
        <v>1</v>
      </c>
      <c r="D238" t="s">
        <v>15395</v>
      </c>
      <c r="E238" t="s">
        <v>15410</v>
      </c>
    </row>
    <row r="239" spans="1:5" x14ac:dyDescent="0.2">
      <c r="A239" t="s">
        <v>682</v>
      </c>
      <c r="B239" s="1">
        <v>225</v>
      </c>
      <c r="C239" s="7">
        <v>1</v>
      </c>
      <c r="D239" t="s">
        <v>15395</v>
      </c>
      <c r="E239" t="s">
        <v>15410</v>
      </c>
    </row>
    <row r="240" spans="1:5" hidden="1" x14ac:dyDescent="0.2">
      <c r="A240" t="s">
        <v>637</v>
      </c>
      <c r="B240" s="1">
        <v>225</v>
      </c>
      <c r="C240" s="7">
        <v>1</v>
      </c>
      <c r="D240" t="s">
        <v>15395</v>
      </c>
      <c r="E240" t="s">
        <v>15410</v>
      </c>
    </row>
    <row r="241" spans="1:5" x14ac:dyDescent="0.2">
      <c r="A241" t="s">
        <v>722</v>
      </c>
      <c r="B241" s="1">
        <v>225</v>
      </c>
      <c r="C241" s="7">
        <v>1</v>
      </c>
      <c r="D241" t="s">
        <v>15395</v>
      </c>
      <c r="E241" t="s">
        <v>15410</v>
      </c>
    </row>
    <row r="242" spans="1:5" x14ac:dyDescent="0.2">
      <c r="A242" t="s">
        <v>68</v>
      </c>
      <c r="B242" s="1">
        <v>220</v>
      </c>
      <c r="C242" s="7">
        <v>1</v>
      </c>
      <c r="D242" t="s">
        <v>15395</v>
      </c>
      <c r="E242" t="s">
        <v>15410</v>
      </c>
    </row>
    <row r="243" spans="1:5" x14ac:dyDescent="0.2">
      <c r="A243" t="s">
        <v>92</v>
      </c>
      <c r="B243" s="1">
        <v>220</v>
      </c>
      <c r="C243" s="7">
        <v>1</v>
      </c>
      <c r="D243" t="s">
        <v>15395</v>
      </c>
      <c r="E243" t="s">
        <v>15410</v>
      </c>
    </row>
    <row r="244" spans="1:5" x14ac:dyDescent="0.2">
      <c r="A244" t="s">
        <v>166</v>
      </c>
      <c r="B244" s="1">
        <v>220</v>
      </c>
      <c r="C244" s="7">
        <v>1</v>
      </c>
      <c r="D244" t="s">
        <v>15395</v>
      </c>
      <c r="E244" t="s">
        <v>15410</v>
      </c>
    </row>
    <row r="245" spans="1:5" x14ac:dyDescent="0.2">
      <c r="A245" t="s">
        <v>166</v>
      </c>
      <c r="B245" s="1">
        <v>220</v>
      </c>
      <c r="C245" s="7">
        <v>1</v>
      </c>
      <c r="D245" t="s">
        <v>15395</v>
      </c>
      <c r="E245" t="s">
        <v>15410</v>
      </c>
    </row>
    <row r="246" spans="1:5" x14ac:dyDescent="0.2">
      <c r="A246" t="s">
        <v>166</v>
      </c>
      <c r="B246" s="1">
        <v>220</v>
      </c>
      <c r="C246" s="7">
        <v>1</v>
      </c>
      <c r="D246" t="s">
        <v>15395</v>
      </c>
      <c r="E246" t="s">
        <v>15410</v>
      </c>
    </row>
    <row r="247" spans="1:5" hidden="1" x14ac:dyDescent="0.2">
      <c r="A247" t="s">
        <v>114</v>
      </c>
      <c r="B247" s="1">
        <v>220</v>
      </c>
      <c r="C247" s="7">
        <v>1</v>
      </c>
      <c r="D247" t="s">
        <v>15395</v>
      </c>
      <c r="E247" t="s">
        <v>15410</v>
      </c>
    </row>
    <row r="248" spans="1:5" x14ac:dyDescent="0.2">
      <c r="A248" t="s">
        <v>166</v>
      </c>
      <c r="B248" s="1">
        <v>220</v>
      </c>
      <c r="C248" s="7">
        <v>1</v>
      </c>
      <c r="D248" t="s">
        <v>15395</v>
      </c>
      <c r="E248" t="s">
        <v>15410</v>
      </c>
    </row>
    <row r="249" spans="1:5" hidden="1" x14ac:dyDescent="0.2">
      <c r="A249" t="s">
        <v>63</v>
      </c>
      <c r="B249" s="1">
        <v>219</v>
      </c>
      <c r="C249" s="7">
        <v>1</v>
      </c>
      <c r="D249" t="s">
        <v>15395</v>
      </c>
      <c r="E249" t="s">
        <v>15410</v>
      </c>
    </row>
    <row r="250" spans="1:5" x14ac:dyDescent="0.2">
      <c r="A250" t="s">
        <v>335</v>
      </c>
      <c r="B250" s="1">
        <v>215</v>
      </c>
      <c r="C250" s="7">
        <v>1</v>
      </c>
      <c r="D250" t="s">
        <v>15395</v>
      </c>
      <c r="E250" t="s">
        <v>15410</v>
      </c>
    </row>
    <row r="251" spans="1:5" x14ac:dyDescent="0.2">
      <c r="A251" t="s">
        <v>41</v>
      </c>
      <c r="B251" s="1">
        <v>215</v>
      </c>
      <c r="C251" s="7">
        <v>1</v>
      </c>
      <c r="D251" t="s">
        <v>15395</v>
      </c>
      <c r="E251" t="s">
        <v>15410</v>
      </c>
    </row>
    <row r="252" spans="1:5" hidden="1" x14ac:dyDescent="0.2">
      <c r="A252" t="s">
        <v>432</v>
      </c>
      <c r="B252" s="1">
        <v>215</v>
      </c>
      <c r="C252" s="7">
        <v>1</v>
      </c>
      <c r="D252" t="s">
        <v>15395</v>
      </c>
      <c r="E252" t="s">
        <v>15410</v>
      </c>
    </row>
    <row r="253" spans="1:5" x14ac:dyDescent="0.2">
      <c r="A253" t="s">
        <v>92</v>
      </c>
      <c r="B253" s="1">
        <v>215</v>
      </c>
      <c r="C253" s="7">
        <v>1</v>
      </c>
      <c r="D253" t="s">
        <v>15395</v>
      </c>
      <c r="E253" t="s">
        <v>15410</v>
      </c>
    </row>
    <row r="254" spans="1:5" x14ac:dyDescent="0.2">
      <c r="A254" t="s">
        <v>46</v>
      </c>
      <c r="B254" s="1">
        <v>214</v>
      </c>
      <c r="C254" s="7">
        <v>1</v>
      </c>
      <c r="D254" t="s">
        <v>15395</v>
      </c>
      <c r="E254" t="s">
        <v>15410</v>
      </c>
    </row>
    <row r="255" spans="1:5" x14ac:dyDescent="0.2">
      <c r="A255" t="s">
        <v>166</v>
      </c>
      <c r="B255" s="1">
        <v>211</v>
      </c>
      <c r="C255" s="7">
        <v>1</v>
      </c>
      <c r="D255" t="s">
        <v>15395</v>
      </c>
      <c r="E255" t="s">
        <v>15410</v>
      </c>
    </row>
    <row r="256" spans="1:5" x14ac:dyDescent="0.2">
      <c r="A256" t="s">
        <v>109</v>
      </c>
      <c r="B256" s="1">
        <v>210</v>
      </c>
      <c r="C256" s="7">
        <v>1</v>
      </c>
      <c r="D256" t="s">
        <v>15395</v>
      </c>
      <c r="E256" t="s">
        <v>15410</v>
      </c>
    </row>
    <row r="257" spans="1:5" x14ac:dyDescent="0.2">
      <c r="A257" t="s">
        <v>281</v>
      </c>
      <c r="B257" s="1">
        <v>209</v>
      </c>
      <c r="C257" s="7">
        <v>1</v>
      </c>
      <c r="D257" t="s">
        <v>15395</v>
      </c>
      <c r="E257" t="s">
        <v>15410</v>
      </c>
    </row>
    <row r="258" spans="1:5" x14ac:dyDescent="0.2">
      <c r="A258" t="s">
        <v>68</v>
      </c>
      <c r="B258" s="1">
        <v>206</v>
      </c>
      <c r="C258" s="7">
        <v>1</v>
      </c>
      <c r="D258" t="s">
        <v>15395</v>
      </c>
      <c r="E258" t="s">
        <v>15410</v>
      </c>
    </row>
    <row r="259" spans="1:5" x14ac:dyDescent="0.2">
      <c r="A259" t="s">
        <v>46</v>
      </c>
      <c r="B259" s="1">
        <v>205</v>
      </c>
      <c r="C259" s="7">
        <v>1</v>
      </c>
      <c r="D259" t="s">
        <v>15395</v>
      </c>
      <c r="E259" t="s">
        <v>15410</v>
      </c>
    </row>
    <row r="260" spans="1:5" x14ac:dyDescent="0.2">
      <c r="A260" t="s">
        <v>281</v>
      </c>
      <c r="B260" s="1">
        <v>205</v>
      </c>
      <c r="C260" s="7">
        <v>1</v>
      </c>
      <c r="D260" t="s">
        <v>15395</v>
      </c>
      <c r="E260" t="s">
        <v>15410</v>
      </c>
    </row>
    <row r="261" spans="1:5" x14ac:dyDescent="0.2">
      <c r="A261" t="s">
        <v>166</v>
      </c>
      <c r="B261" s="1">
        <v>205</v>
      </c>
      <c r="C261" s="7">
        <v>1</v>
      </c>
      <c r="D261" t="s">
        <v>15395</v>
      </c>
      <c r="E261" t="s">
        <v>15410</v>
      </c>
    </row>
    <row r="262" spans="1:5" x14ac:dyDescent="0.2">
      <c r="A262" t="s">
        <v>68</v>
      </c>
      <c r="B262" s="1">
        <v>204</v>
      </c>
      <c r="C262" s="7">
        <v>1</v>
      </c>
      <c r="D262" t="s">
        <v>15395</v>
      </c>
      <c r="E262" t="s">
        <v>15410</v>
      </c>
    </row>
    <row r="263" spans="1:5" x14ac:dyDescent="0.2">
      <c r="A263" t="s">
        <v>722</v>
      </c>
      <c r="B263" s="1">
        <v>200</v>
      </c>
      <c r="C263" s="7">
        <v>1</v>
      </c>
      <c r="D263" t="s">
        <v>15404</v>
      </c>
      <c r="E263" t="s">
        <v>15410</v>
      </c>
    </row>
    <row r="264" spans="1:5" x14ac:dyDescent="0.2">
      <c r="A264" t="s">
        <v>41</v>
      </c>
      <c r="B264" s="1">
        <v>200</v>
      </c>
      <c r="C264" s="7">
        <v>1</v>
      </c>
      <c r="D264" t="s">
        <v>15404</v>
      </c>
      <c r="E264" t="s">
        <v>15410</v>
      </c>
    </row>
    <row r="265" spans="1:5" x14ac:dyDescent="0.2">
      <c r="A265" t="s">
        <v>271</v>
      </c>
      <c r="B265" s="1">
        <v>200</v>
      </c>
      <c r="C265" s="7">
        <v>1</v>
      </c>
      <c r="D265" t="s">
        <v>15404</v>
      </c>
      <c r="E265" t="s">
        <v>15410</v>
      </c>
    </row>
    <row r="266" spans="1:5" x14ac:dyDescent="0.2">
      <c r="A266" t="s">
        <v>109</v>
      </c>
      <c r="B266" s="1">
        <v>200</v>
      </c>
      <c r="C266" s="7">
        <v>1</v>
      </c>
      <c r="D266" t="s">
        <v>15404</v>
      </c>
      <c r="E266" t="s">
        <v>15410</v>
      </c>
    </row>
    <row r="267" spans="1:5" hidden="1" x14ac:dyDescent="0.2">
      <c r="A267" t="s">
        <v>51</v>
      </c>
      <c r="B267" s="1">
        <v>200</v>
      </c>
      <c r="C267" s="7">
        <v>1</v>
      </c>
      <c r="D267" t="s">
        <v>15404</v>
      </c>
      <c r="E267" t="s">
        <v>15410</v>
      </c>
    </row>
    <row r="268" spans="1:5" x14ac:dyDescent="0.2">
      <c r="A268" t="s">
        <v>41</v>
      </c>
      <c r="B268" s="1">
        <v>200</v>
      </c>
      <c r="C268" s="7">
        <v>1</v>
      </c>
      <c r="D268" t="s">
        <v>15404</v>
      </c>
      <c r="E268" t="s">
        <v>15410</v>
      </c>
    </row>
    <row r="269" spans="1:5" hidden="1" x14ac:dyDescent="0.2">
      <c r="A269" t="s">
        <v>304</v>
      </c>
      <c r="B269" s="1">
        <v>200</v>
      </c>
      <c r="C269" s="7">
        <v>1</v>
      </c>
      <c r="D269" t="s">
        <v>15404</v>
      </c>
      <c r="E269" t="s">
        <v>15410</v>
      </c>
    </row>
    <row r="270" spans="1:5" hidden="1" x14ac:dyDescent="0.2">
      <c r="A270" t="s">
        <v>114</v>
      </c>
      <c r="B270" s="1">
        <v>200</v>
      </c>
      <c r="C270" s="7">
        <v>1</v>
      </c>
      <c r="D270" t="s">
        <v>15404</v>
      </c>
      <c r="E270" t="s">
        <v>15410</v>
      </c>
    </row>
    <row r="271" spans="1:5" x14ac:dyDescent="0.2">
      <c r="A271" t="s">
        <v>36</v>
      </c>
      <c r="B271" s="1">
        <v>200</v>
      </c>
      <c r="C271" s="7">
        <v>1</v>
      </c>
      <c r="D271" t="s">
        <v>15404</v>
      </c>
      <c r="E271" t="s">
        <v>15410</v>
      </c>
    </row>
    <row r="272" spans="1:5" x14ac:dyDescent="0.2">
      <c r="A272" t="s">
        <v>722</v>
      </c>
      <c r="B272" s="1">
        <v>200</v>
      </c>
      <c r="C272" s="7">
        <v>1</v>
      </c>
      <c r="D272" t="s">
        <v>15404</v>
      </c>
      <c r="E272" t="s">
        <v>15410</v>
      </c>
    </row>
    <row r="273" spans="1:5" x14ac:dyDescent="0.2">
      <c r="A273" t="s">
        <v>409</v>
      </c>
      <c r="B273" s="1">
        <v>200</v>
      </c>
      <c r="C273" s="7">
        <v>1</v>
      </c>
      <c r="D273" t="s">
        <v>15404</v>
      </c>
      <c r="E273" t="s">
        <v>15410</v>
      </c>
    </row>
    <row r="274" spans="1:5" x14ac:dyDescent="0.2">
      <c r="A274" t="s">
        <v>46</v>
      </c>
      <c r="B274" s="1">
        <v>200</v>
      </c>
      <c r="C274" s="7">
        <v>1</v>
      </c>
      <c r="D274" t="s">
        <v>15404</v>
      </c>
      <c r="E274" t="s">
        <v>15410</v>
      </c>
    </row>
    <row r="275" spans="1:5" hidden="1" x14ac:dyDescent="0.2">
      <c r="A275" t="s">
        <v>23</v>
      </c>
      <c r="B275" s="1">
        <v>200</v>
      </c>
      <c r="C275" s="7">
        <v>1</v>
      </c>
      <c r="D275" t="s">
        <v>15404</v>
      </c>
      <c r="E275" t="s">
        <v>15410</v>
      </c>
    </row>
    <row r="276" spans="1:5" x14ac:dyDescent="0.2">
      <c r="A276" t="s">
        <v>86</v>
      </c>
      <c r="B276" s="1">
        <v>200</v>
      </c>
      <c r="C276" s="7">
        <v>1</v>
      </c>
      <c r="D276" t="s">
        <v>15404</v>
      </c>
      <c r="E276" t="s">
        <v>15410</v>
      </c>
    </row>
    <row r="277" spans="1:5" x14ac:dyDescent="0.2">
      <c r="A277" t="s">
        <v>41</v>
      </c>
      <c r="B277" s="1">
        <v>200</v>
      </c>
      <c r="C277" s="7">
        <v>1</v>
      </c>
      <c r="D277" t="s">
        <v>15404</v>
      </c>
      <c r="E277" t="s">
        <v>15410</v>
      </c>
    </row>
    <row r="278" spans="1:5" hidden="1" x14ac:dyDescent="0.2">
      <c r="A278" t="s">
        <v>1737</v>
      </c>
      <c r="B278" s="1">
        <v>200</v>
      </c>
      <c r="C278" s="7">
        <v>1</v>
      </c>
      <c r="D278" t="s">
        <v>15404</v>
      </c>
      <c r="E278" t="s">
        <v>15410</v>
      </c>
    </row>
    <row r="279" spans="1:5" x14ac:dyDescent="0.2">
      <c r="A279" t="s">
        <v>409</v>
      </c>
      <c r="B279" s="1">
        <v>200</v>
      </c>
      <c r="C279" s="7">
        <v>1</v>
      </c>
      <c r="D279" t="s">
        <v>15404</v>
      </c>
      <c r="E279" t="s">
        <v>15410</v>
      </c>
    </row>
    <row r="280" spans="1:5" x14ac:dyDescent="0.2">
      <c r="A280" t="s">
        <v>109</v>
      </c>
      <c r="B280" s="1">
        <v>200</v>
      </c>
      <c r="C280" s="7">
        <v>1</v>
      </c>
      <c r="D280" t="s">
        <v>15404</v>
      </c>
      <c r="E280" t="s">
        <v>15410</v>
      </c>
    </row>
    <row r="281" spans="1:5" hidden="1" x14ac:dyDescent="0.2">
      <c r="A281" t="s">
        <v>147</v>
      </c>
      <c r="B281" s="1">
        <v>200</v>
      </c>
      <c r="C281" s="7">
        <v>1</v>
      </c>
      <c r="D281" t="s">
        <v>15404</v>
      </c>
      <c r="E281" t="s">
        <v>15410</v>
      </c>
    </row>
    <row r="282" spans="1:5" hidden="1" x14ac:dyDescent="0.2">
      <c r="A282" t="s">
        <v>56</v>
      </c>
      <c r="B282" s="1">
        <v>200</v>
      </c>
      <c r="C282" s="7">
        <v>1</v>
      </c>
      <c r="D282" t="s">
        <v>15404</v>
      </c>
      <c r="E282" t="s">
        <v>15410</v>
      </c>
    </row>
    <row r="283" spans="1:5" x14ac:dyDescent="0.2">
      <c r="A283" t="s">
        <v>335</v>
      </c>
      <c r="B283" s="1">
        <v>200</v>
      </c>
      <c r="C283" s="7">
        <v>1</v>
      </c>
      <c r="D283" t="s">
        <v>15404</v>
      </c>
      <c r="E283" t="s">
        <v>15410</v>
      </c>
    </row>
    <row r="284" spans="1:5" x14ac:dyDescent="0.2">
      <c r="A284" t="s">
        <v>166</v>
      </c>
      <c r="B284" s="1">
        <v>200</v>
      </c>
      <c r="C284" s="7">
        <v>1</v>
      </c>
      <c r="D284" t="s">
        <v>15404</v>
      </c>
      <c r="E284" t="s">
        <v>15410</v>
      </c>
    </row>
    <row r="285" spans="1:5" x14ac:dyDescent="0.2">
      <c r="A285" t="s">
        <v>109</v>
      </c>
      <c r="B285" s="1">
        <v>200</v>
      </c>
      <c r="C285" s="7">
        <v>1</v>
      </c>
      <c r="D285" t="s">
        <v>15404</v>
      </c>
      <c r="E285" t="s">
        <v>15410</v>
      </c>
    </row>
    <row r="286" spans="1:5" x14ac:dyDescent="0.2">
      <c r="A286" t="s">
        <v>166</v>
      </c>
      <c r="B286" s="1">
        <v>200</v>
      </c>
      <c r="C286" s="7">
        <v>1</v>
      </c>
      <c r="D286" t="s">
        <v>15404</v>
      </c>
      <c r="E286" t="s">
        <v>15410</v>
      </c>
    </row>
    <row r="287" spans="1:5" hidden="1" x14ac:dyDescent="0.2">
      <c r="A287" t="s">
        <v>147</v>
      </c>
      <c r="B287" s="1">
        <v>200</v>
      </c>
      <c r="C287" s="7">
        <v>1</v>
      </c>
      <c r="D287" t="s">
        <v>15404</v>
      </c>
      <c r="E287" t="s">
        <v>15410</v>
      </c>
    </row>
    <row r="288" spans="1:5" x14ac:dyDescent="0.2">
      <c r="A288" t="s">
        <v>722</v>
      </c>
      <c r="B288" s="1">
        <v>200</v>
      </c>
      <c r="C288" s="7">
        <v>1</v>
      </c>
      <c r="D288" t="s">
        <v>15404</v>
      </c>
      <c r="E288" t="s">
        <v>15410</v>
      </c>
    </row>
    <row r="289" spans="1:5" hidden="1" x14ac:dyDescent="0.2">
      <c r="A289" t="s">
        <v>304</v>
      </c>
      <c r="B289" s="1">
        <v>200</v>
      </c>
      <c r="C289" s="7">
        <v>1</v>
      </c>
      <c r="D289" t="s">
        <v>15404</v>
      </c>
      <c r="E289" t="s">
        <v>15410</v>
      </c>
    </row>
    <row r="290" spans="1:5" x14ac:dyDescent="0.2">
      <c r="A290" t="s">
        <v>335</v>
      </c>
      <c r="B290" s="1">
        <v>200</v>
      </c>
      <c r="C290" s="7">
        <v>1</v>
      </c>
      <c r="D290" t="s">
        <v>15404</v>
      </c>
      <c r="E290" t="s">
        <v>15410</v>
      </c>
    </row>
    <row r="291" spans="1:5" x14ac:dyDescent="0.2">
      <c r="A291" t="s">
        <v>41</v>
      </c>
      <c r="B291" s="1">
        <v>200</v>
      </c>
      <c r="C291" s="7">
        <v>1</v>
      </c>
      <c r="D291" t="s">
        <v>15404</v>
      </c>
      <c r="E291" t="s">
        <v>15410</v>
      </c>
    </row>
    <row r="292" spans="1:5" hidden="1" x14ac:dyDescent="0.2">
      <c r="A292" t="s">
        <v>374</v>
      </c>
      <c r="B292" s="1">
        <v>200</v>
      </c>
      <c r="C292" s="7">
        <v>1</v>
      </c>
      <c r="D292" t="s">
        <v>15404</v>
      </c>
      <c r="E292" t="s">
        <v>15410</v>
      </c>
    </row>
    <row r="293" spans="1:5" x14ac:dyDescent="0.2">
      <c r="A293" t="s">
        <v>36</v>
      </c>
      <c r="B293" s="1">
        <v>200</v>
      </c>
      <c r="C293" s="7">
        <v>1</v>
      </c>
      <c r="D293" t="s">
        <v>15404</v>
      </c>
      <c r="E293" t="s">
        <v>15410</v>
      </c>
    </row>
    <row r="294" spans="1:5" x14ac:dyDescent="0.2">
      <c r="A294" t="s">
        <v>68</v>
      </c>
      <c r="B294" s="1">
        <v>200</v>
      </c>
      <c r="C294" s="7">
        <v>1</v>
      </c>
      <c r="D294" t="s">
        <v>15404</v>
      </c>
      <c r="E294" t="s">
        <v>15410</v>
      </c>
    </row>
    <row r="295" spans="1:5" hidden="1" x14ac:dyDescent="0.2">
      <c r="A295" t="s">
        <v>147</v>
      </c>
      <c r="B295" s="1">
        <v>200</v>
      </c>
      <c r="C295" s="7">
        <v>1</v>
      </c>
      <c r="D295" t="s">
        <v>15404</v>
      </c>
      <c r="E295" t="s">
        <v>15410</v>
      </c>
    </row>
    <row r="296" spans="1:5" hidden="1" x14ac:dyDescent="0.2">
      <c r="A296" t="s">
        <v>432</v>
      </c>
      <c r="B296" s="1">
        <v>200</v>
      </c>
      <c r="C296" s="7">
        <v>1</v>
      </c>
      <c r="D296" t="s">
        <v>15404</v>
      </c>
      <c r="E296" t="s">
        <v>15410</v>
      </c>
    </row>
    <row r="297" spans="1:5" x14ac:dyDescent="0.2">
      <c r="A297" t="s">
        <v>46</v>
      </c>
      <c r="B297" s="1">
        <v>200</v>
      </c>
      <c r="C297" s="7">
        <v>1</v>
      </c>
      <c r="D297" t="s">
        <v>15404</v>
      </c>
      <c r="E297" t="s">
        <v>15410</v>
      </c>
    </row>
    <row r="298" spans="1:5" x14ac:dyDescent="0.2">
      <c r="A298" t="s">
        <v>281</v>
      </c>
      <c r="B298" s="1">
        <v>200</v>
      </c>
      <c r="C298" s="7">
        <v>1</v>
      </c>
      <c r="D298" t="s">
        <v>15404</v>
      </c>
      <c r="E298" t="s">
        <v>15410</v>
      </c>
    </row>
    <row r="299" spans="1:5" x14ac:dyDescent="0.2">
      <c r="A299" t="s">
        <v>166</v>
      </c>
      <c r="B299" s="1">
        <v>200</v>
      </c>
      <c r="C299" s="7">
        <v>1</v>
      </c>
      <c r="D299" t="s">
        <v>15404</v>
      </c>
      <c r="E299" t="s">
        <v>15410</v>
      </c>
    </row>
    <row r="300" spans="1:5" hidden="1" x14ac:dyDescent="0.2">
      <c r="A300" t="s">
        <v>637</v>
      </c>
      <c r="B300" s="1">
        <v>200</v>
      </c>
      <c r="C300" s="7">
        <v>1</v>
      </c>
      <c r="D300" t="s">
        <v>15404</v>
      </c>
      <c r="E300" t="s">
        <v>15410</v>
      </c>
    </row>
    <row r="301" spans="1:5" x14ac:dyDescent="0.2">
      <c r="A301" t="s">
        <v>41</v>
      </c>
      <c r="B301" s="1">
        <v>199</v>
      </c>
      <c r="C301" s="7">
        <v>1</v>
      </c>
      <c r="D301" t="s">
        <v>15404</v>
      </c>
      <c r="E301" t="s">
        <v>15410</v>
      </c>
    </row>
    <row r="302" spans="1:5" hidden="1" x14ac:dyDescent="0.2">
      <c r="A302" t="s">
        <v>374</v>
      </c>
      <c r="B302" s="1">
        <v>199</v>
      </c>
      <c r="C302" s="7">
        <v>1</v>
      </c>
      <c r="D302" t="s">
        <v>15404</v>
      </c>
      <c r="E302" t="s">
        <v>15410</v>
      </c>
    </row>
    <row r="303" spans="1:5" x14ac:dyDescent="0.2">
      <c r="A303" t="s">
        <v>722</v>
      </c>
      <c r="B303" s="1">
        <v>199</v>
      </c>
      <c r="C303" s="7">
        <v>1</v>
      </c>
      <c r="D303" t="s">
        <v>15404</v>
      </c>
      <c r="E303" t="s">
        <v>15410</v>
      </c>
    </row>
    <row r="304" spans="1:5" x14ac:dyDescent="0.2">
      <c r="A304" t="s">
        <v>68</v>
      </c>
      <c r="B304" s="1">
        <v>199</v>
      </c>
      <c r="C304" s="7">
        <v>1</v>
      </c>
      <c r="D304" t="s">
        <v>15404</v>
      </c>
      <c r="E304" t="s">
        <v>15410</v>
      </c>
    </row>
    <row r="305" spans="1:5" hidden="1" x14ac:dyDescent="0.2">
      <c r="A305" t="s">
        <v>387</v>
      </c>
      <c r="B305" s="1">
        <v>199</v>
      </c>
      <c r="C305" s="7">
        <v>1</v>
      </c>
      <c r="D305" t="s">
        <v>15404</v>
      </c>
      <c r="E305" t="s">
        <v>15410</v>
      </c>
    </row>
    <row r="306" spans="1:5" hidden="1" x14ac:dyDescent="0.2">
      <c r="A306" t="s">
        <v>1327</v>
      </c>
      <c r="B306" s="1">
        <v>199</v>
      </c>
      <c r="C306" s="7">
        <v>1</v>
      </c>
      <c r="D306" t="s">
        <v>15404</v>
      </c>
      <c r="E306" t="s">
        <v>15410</v>
      </c>
    </row>
    <row r="307" spans="1:5" hidden="1" x14ac:dyDescent="0.2">
      <c r="A307" t="s">
        <v>387</v>
      </c>
      <c r="B307" s="1">
        <v>199</v>
      </c>
      <c r="C307" s="7">
        <v>1</v>
      </c>
      <c r="D307" t="s">
        <v>15404</v>
      </c>
      <c r="E307" t="s">
        <v>15410</v>
      </c>
    </row>
    <row r="308" spans="1:5" hidden="1" x14ac:dyDescent="0.2">
      <c r="A308" t="s">
        <v>147</v>
      </c>
      <c r="B308" s="1">
        <v>199</v>
      </c>
      <c r="C308" s="7">
        <v>1</v>
      </c>
      <c r="D308" t="s">
        <v>15404</v>
      </c>
      <c r="E308" t="s">
        <v>15410</v>
      </c>
    </row>
    <row r="309" spans="1:5" x14ac:dyDescent="0.2">
      <c r="A309" t="s">
        <v>335</v>
      </c>
      <c r="B309" s="1">
        <v>199</v>
      </c>
      <c r="C309" s="7">
        <v>1</v>
      </c>
      <c r="D309" t="s">
        <v>15404</v>
      </c>
      <c r="E309" t="s">
        <v>15410</v>
      </c>
    </row>
    <row r="310" spans="1:5" hidden="1" x14ac:dyDescent="0.2">
      <c r="A310" t="s">
        <v>354</v>
      </c>
      <c r="B310" s="1">
        <v>199</v>
      </c>
      <c r="C310" s="7">
        <v>1</v>
      </c>
      <c r="D310" t="s">
        <v>15404</v>
      </c>
      <c r="E310" t="s">
        <v>15410</v>
      </c>
    </row>
    <row r="311" spans="1:5" x14ac:dyDescent="0.2">
      <c r="A311" t="s">
        <v>281</v>
      </c>
      <c r="B311" s="1">
        <v>198</v>
      </c>
      <c r="C311" s="7">
        <v>1</v>
      </c>
      <c r="D311" t="s">
        <v>15404</v>
      </c>
      <c r="E311" t="s">
        <v>15410</v>
      </c>
    </row>
    <row r="312" spans="1:5" x14ac:dyDescent="0.2">
      <c r="A312" t="s">
        <v>409</v>
      </c>
      <c r="B312" s="1">
        <v>195</v>
      </c>
      <c r="C312" s="7">
        <v>1</v>
      </c>
      <c r="D312" t="s">
        <v>15404</v>
      </c>
      <c r="E312" t="s">
        <v>15410</v>
      </c>
    </row>
    <row r="313" spans="1:5" hidden="1" x14ac:dyDescent="0.2">
      <c r="A313" t="s">
        <v>23</v>
      </c>
      <c r="B313" s="1">
        <v>195</v>
      </c>
      <c r="C313" s="7">
        <v>1</v>
      </c>
      <c r="D313" t="s">
        <v>15404</v>
      </c>
      <c r="E313" t="s">
        <v>15410</v>
      </c>
    </row>
    <row r="314" spans="1:5" hidden="1" x14ac:dyDescent="0.2">
      <c r="A314" t="s">
        <v>51</v>
      </c>
      <c r="B314" s="1">
        <v>195</v>
      </c>
      <c r="C314" s="7">
        <v>1</v>
      </c>
      <c r="D314" t="s">
        <v>15404</v>
      </c>
      <c r="E314" t="s">
        <v>15410</v>
      </c>
    </row>
    <row r="315" spans="1:5" x14ac:dyDescent="0.2">
      <c r="A315" t="s">
        <v>281</v>
      </c>
      <c r="B315" s="1">
        <v>195</v>
      </c>
      <c r="C315" s="7">
        <v>1</v>
      </c>
      <c r="D315" t="s">
        <v>15404</v>
      </c>
      <c r="E315" t="s">
        <v>15410</v>
      </c>
    </row>
    <row r="316" spans="1:5" x14ac:dyDescent="0.2">
      <c r="A316" t="s">
        <v>36</v>
      </c>
      <c r="B316" s="1">
        <v>195</v>
      </c>
      <c r="C316" s="7">
        <v>1</v>
      </c>
      <c r="D316" t="s">
        <v>15404</v>
      </c>
      <c r="E316" t="s">
        <v>15410</v>
      </c>
    </row>
    <row r="317" spans="1:5" x14ac:dyDescent="0.2">
      <c r="A317" t="s">
        <v>92</v>
      </c>
      <c r="B317" s="1">
        <v>195</v>
      </c>
      <c r="C317" s="7">
        <v>1</v>
      </c>
      <c r="D317" t="s">
        <v>15404</v>
      </c>
      <c r="E317" t="s">
        <v>15410</v>
      </c>
    </row>
    <row r="318" spans="1:5" x14ac:dyDescent="0.2">
      <c r="A318" t="s">
        <v>271</v>
      </c>
      <c r="B318" s="1">
        <v>193</v>
      </c>
      <c r="C318" s="7">
        <v>1</v>
      </c>
      <c r="D318" t="s">
        <v>15404</v>
      </c>
      <c r="E318" t="s">
        <v>15410</v>
      </c>
    </row>
    <row r="319" spans="1:5" hidden="1" x14ac:dyDescent="0.2">
      <c r="A319" t="s">
        <v>304</v>
      </c>
      <c r="B319" s="1">
        <v>193</v>
      </c>
      <c r="C319" s="7">
        <v>1</v>
      </c>
      <c r="D319" t="s">
        <v>15404</v>
      </c>
      <c r="E319" t="s">
        <v>15410</v>
      </c>
    </row>
    <row r="320" spans="1:5" x14ac:dyDescent="0.2">
      <c r="A320" t="s">
        <v>271</v>
      </c>
      <c r="B320" s="1">
        <v>191</v>
      </c>
      <c r="C320" s="7">
        <v>1</v>
      </c>
      <c r="D320" t="s">
        <v>15404</v>
      </c>
      <c r="E320" t="s">
        <v>15410</v>
      </c>
    </row>
    <row r="321" spans="1:5" x14ac:dyDescent="0.2">
      <c r="A321" t="s">
        <v>68</v>
      </c>
      <c r="B321" s="1">
        <v>190</v>
      </c>
      <c r="C321" s="7">
        <v>1</v>
      </c>
      <c r="D321" t="s">
        <v>15404</v>
      </c>
      <c r="E321" t="s">
        <v>15410</v>
      </c>
    </row>
    <row r="322" spans="1:5" x14ac:dyDescent="0.2">
      <c r="A322" t="s">
        <v>46</v>
      </c>
      <c r="B322" s="1">
        <v>190</v>
      </c>
      <c r="C322" s="7">
        <v>1</v>
      </c>
      <c r="D322" t="s">
        <v>15404</v>
      </c>
      <c r="E322" t="s">
        <v>15410</v>
      </c>
    </row>
    <row r="323" spans="1:5" x14ac:dyDescent="0.2">
      <c r="A323" t="s">
        <v>41</v>
      </c>
      <c r="B323" s="1">
        <v>190</v>
      </c>
      <c r="C323" s="7">
        <v>1</v>
      </c>
      <c r="D323" t="s">
        <v>15404</v>
      </c>
      <c r="E323" t="s">
        <v>15410</v>
      </c>
    </row>
    <row r="324" spans="1:5" hidden="1" x14ac:dyDescent="0.2">
      <c r="A324" t="s">
        <v>30</v>
      </c>
      <c r="B324" s="1">
        <v>190</v>
      </c>
      <c r="C324" s="7">
        <v>1</v>
      </c>
      <c r="D324" t="s">
        <v>15404</v>
      </c>
      <c r="E324" t="s">
        <v>15410</v>
      </c>
    </row>
    <row r="325" spans="1:5" x14ac:dyDescent="0.2">
      <c r="A325" t="s">
        <v>68</v>
      </c>
      <c r="B325" s="1">
        <v>190</v>
      </c>
      <c r="C325" s="7">
        <v>1</v>
      </c>
      <c r="D325" t="s">
        <v>15404</v>
      </c>
      <c r="E325" t="s">
        <v>15410</v>
      </c>
    </row>
    <row r="326" spans="1:5" x14ac:dyDescent="0.2">
      <c r="A326" t="s">
        <v>166</v>
      </c>
      <c r="B326" s="1">
        <v>190</v>
      </c>
      <c r="C326" s="7">
        <v>1</v>
      </c>
      <c r="D326" t="s">
        <v>15404</v>
      </c>
      <c r="E326" t="s">
        <v>15410</v>
      </c>
    </row>
    <row r="327" spans="1:5" hidden="1" x14ac:dyDescent="0.2">
      <c r="A327" t="s">
        <v>304</v>
      </c>
      <c r="B327" s="1">
        <v>190</v>
      </c>
      <c r="C327" s="7">
        <v>1</v>
      </c>
      <c r="D327" t="s">
        <v>15404</v>
      </c>
      <c r="E327" t="s">
        <v>15410</v>
      </c>
    </row>
    <row r="328" spans="1:5" x14ac:dyDescent="0.2">
      <c r="A328" t="s">
        <v>92</v>
      </c>
      <c r="B328" s="1">
        <v>190</v>
      </c>
      <c r="C328" s="7">
        <v>1</v>
      </c>
      <c r="D328" t="s">
        <v>15404</v>
      </c>
      <c r="E328" t="s">
        <v>15410</v>
      </c>
    </row>
    <row r="329" spans="1:5" hidden="1" x14ac:dyDescent="0.2">
      <c r="A329" t="s">
        <v>147</v>
      </c>
      <c r="B329" s="1">
        <v>190</v>
      </c>
      <c r="C329" s="7">
        <v>1</v>
      </c>
      <c r="D329" t="s">
        <v>15404</v>
      </c>
      <c r="E329" t="s">
        <v>15410</v>
      </c>
    </row>
    <row r="330" spans="1:5" hidden="1" x14ac:dyDescent="0.2">
      <c r="A330" t="s">
        <v>354</v>
      </c>
      <c r="B330" s="1">
        <v>190</v>
      </c>
      <c r="C330" s="7">
        <v>1</v>
      </c>
      <c r="D330" t="s">
        <v>15404</v>
      </c>
      <c r="E330" t="s">
        <v>15410</v>
      </c>
    </row>
    <row r="331" spans="1:5" x14ac:dyDescent="0.2">
      <c r="A331" t="s">
        <v>41</v>
      </c>
      <c r="B331" s="1">
        <v>189</v>
      </c>
      <c r="C331" s="7">
        <v>1</v>
      </c>
      <c r="D331" t="s">
        <v>15404</v>
      </c>
      <c r="E331" t="s">
        <v>15410</v>
      </c>
    </row>
    <row r="332" spans="1:5" x14ac:dyDescent="0.2">
      <c r="A332" t="s">
        <v>109</v>
      </c>
      <c r="B332" s="1">
        <v>189</v>
      </c>
      <c r="C332" s="7">
        <v>1</v>
      </c>
      <c r="D332" t="s">
        <v>15404</v>
      </c>
      <c r="E332" t="s">
        <v>15410</v>
      </c>
    </row>
    <row r="333" spans="1:5" hidden="1" x14ac:dyDescent="0.2">
      <c r="A333" t="s">
        <v>432</v>
      </c>
      <c r="B333" s="1">
        <v>189</v>
      </c>
      <c r="C333" s="7">
        <v>1</v>
      </c>
      <c r="D333" t="s">
        <v>15404</v>
      </c>
      <c r="E333" t="s">
        <v>15410</v>
      </c>
    </row>
    <row r="334" spans="1:5" x14ac:dyDescent="0.2">
      <c r="A334" t="s">
        <v>166</v>
      </c>
      <c r="B334" s="1">
        <v>188</v>
      </c>
      <c r="C334" s="7">
        <v>1</v>
      </c>
      <c r="D334" t="s">
        <v>15404</v>
      </c>
      <c r="E334" t="s">
        <v>15410</v>
      </c>
    </row>
    <row r="335" spans="1:5" hidden="1" x14ac:dyDescent="0.2">
      <c r="A335" t="s">
        <v>234</v>
      </c>
      <c r="B335" s="1">
        <v>185</v>
      </c>
      <c r="C335" s="7">
        <v>1</v>
      </c>
      <c r="D335" t="s">
        <v>15404</v>
      </c>
      <c r="E335" t="s">
        <v>15410</v>
      </c>
    </row>
    <row r="336" spans="1:5" hidden="1" x14ac:dyDescent="0.2">
      <c r="A336" t="s">
        <v>30</v>
      </c>
      <c r="B336" s="1">
        <v>185</v>
      </c>
      <c r="C336" s="7">
        <v>1</v>
      </c>
      <c r="D336" t="s">
        <v>15404</v>
      </c>
      <c r="E336" t="s">
        <v>15410</v>
      </c>
    </row>
    <row r="337" spans="1:5" x14ac:dyDescent="0.2">
      <c r="A337" t="s">
        <v>68</v>
      </c>
      <c r="B337" s="1">
        <v>185</v>
      </c>
      <c r="C337" s="7">
        <v>1</v>
      </c>
      <c r="D337" t="s">
        <v>15404</v>
      </c>
      <c r="E337" t="s">
        <v>15410</v>
      </c>
    </row>
    <row r="338" spans="1:5" x14ac:dyDescent="0.2">
      <c r="A338" t="s">
        <v>36</v>
      </c>
      <c r="B338" s="1">
        <v>185</v>
      </c>
      <c r="C338" s="7">
        <v>1</v>
      </c>
      <c r="D338" t="s">
        <v>15404</v>
      </c>
      <c r="E338" t="s">
        <v>15410</v>
      </c>
    </row>
    <row r="339" spans="1:5" x14ac:dyDescent="0.2">
      <c r="A339" t="s">
        <v>682</v>
      </c>
      <c r="B339" s="1">
        <v>185</v>
      </c>
      <c r="C339" s="7">
        <v>1</v>
      </c>
      <c r="D339" t="s">
        <v>15404</v>
      </c>
      <c r="E339" t="s">
        <v>15410</v>
      </c>
    </row>
    <row r="340" spans="1:5" x14ac:dyDescent="0.2">
      <c r="A340" t="s">
        <v>281</v>
      </c>
      <c r="B340" s="1">
        <v>183</v>
      </c>
      <c r="C340" s="7">
        <v>1</v>
      </c>
      <c r="D340" t="s">
        <v>15404</v>
      </c>
      <c r="E340" t="s">
        <v>15410</v>
      </c>
    </row>
    <row r="341" spans="1:5" hidden="1" x14ac:dyDescent="0.2">
      <c r="A341" t="s">
        <v>533</v>
      </c>
      <c r="B341" s="1">
        <v>180</v>
      </c>
      <c r="C341" s="7">
        <v>1</v>
      </c>
      <c r="D341" t="s">
        <v>15404</v>
      </c>
      <c r="E341" t="s">
        <v>15410</v>
      </c>
    </row>
    <row r="342" spans="1:5" hidden="1" x14ac:dyDescent="0.2">
      <c r="A342" t="s">
        <v>195</v>
      </c>
      <c r="B342" s="1">
        <v>180</v>
      </c>
      <c r="C342" s="7">
        <v>1</v>
      </c>
      <c r="D342" t="s">
        <v>15404</v>
      </c>
      <c r="E342" t="s">
        <v>15410</v>
      </c>
    </row>
    <row r="343" spans="1:5" x14ac:dyDescent="0.2">
      <c r="A343" t="s">
        <v>281</v>
      </c>
      <c r="B343" s="1">
        <v>180</v>
      </c>
      <c r="C343" s="7">
        <v>1</v>
      </c>
      <c r="D343" t="s">
        <v>15404</v>
      </c>
      <c r="E343" t="s">
        <v>15410</v>
      </c>
    </row>
    <row r="344" spans="1:5" x14ac:dyDescent="0.2">
      <c r="A344" t="s">
        <v>281</v>
      </c>
      <c r="B344" s="1">
        <v>180</v>
      </c>
      <c r="C344" s="7">
        <v>1</v>
      </c>
      <c r="D344" t="s">
        <v>15404</v>
      </c>
      <c r="E344" t="s">
        <v>15410</v>
      </c>
    </row>
    <row r="345" spans="1:5" hidden="1" x14ac:dyDescent="0.2">
      <c r="A345" t="s">
        <v>1737</v>
      </c>
      <c r="B345" s="1">
        <v>180</v>
      </c>
      <c r="C345" s="7">
        <v>1</v>
      </c>
      <c r="D345" t="s">
        <v>15404</v>
      </c>
      <c r="E345" t="s">
        <v>15410</v>
      </c>
    </row>
    <row r="346" spans="1:5" hidden="1" x14ac:dyDescent="0.2">
      <c r="A346" t="s">
        <v>56</v>
      </c>
      <c r="B346" s="1">
        <v>180</v>
      </c>
      <c r="C346" s="7">
        <v>1</v>
      </c>
      <c r="D346" t="s">
        <v>15404</v>
      </c>
      <c r="E346" t="s">
        <v>15410</v>
      </c>
    </row>
    <row r="347" spans="1:5" hidden="1" x14ac:dyDescent="0.2">
      <c r="A347" t="s">
        <v>637</v>
      </c>
      <c r="B347" s="1">
        <v>180</v>
      </c>
      <c r="C347" s="7">
        <v>1</v>
      </c>
      <c r="D347" t="s">
        <v>15404</v>
      </c>
      <c r="E347" t="s">
        <v>15410</v>
      </c>
    </row>
    <row r="348" spans="1:5" x14ac:dyDescent="0.2">
      <c r="A348" t="s">
        <v>281</v>
      </c>
      <c r="B348" s="1">
        <v>180</v>
      </c>
      <c r="C348" s="7">
        <v>1</v>
      </c>
      <c r="D348" t="s">
        <v>15404</v>
      </c>
      <c r="E348" t="s">
        <v>15410</v>
      </c>
    </row>
    <row r="349" spans="1:5" x14ac:dyDescent="0.2">
      <c r="A349" t="s">
        <v>281</v>
      </c>
      <c r="B349" s="1">
        <v>180</v>
      </c>
      <c r="C349" s="7">
        <v>1</v>
      </c>
      <c r="D349" t="s">
        <v>15404</v>
      </c>
      <c r="E349" t="s">
        <v>15410</v>
      </c>
    </row>
    <row r="350" spans="1:5" x14ac:dyDescent="0.2">
      <c r="A350" t="s">
        <v>281</v>
      </c>
      <c r="B350" s="1">
        <v>180</v>
      </c>
      <c r="C350" s="7">
        <v>1</v>
      </c>
      <c r="D350" t="s">
        <v>15404</v>
      </c>
      <c r="E350" t="s">
        <v>15410</v>
      </c>
    </row>
    <row r="351" spans="1:5" x14ac:dyDescent="0.2">
      <c r="A351" t="s">
        <v>281</v>
      </c>
      <c r="B351" s="1">
        <v>180</v>
      </c>
      <c r="C351" s="7">
        <v>1</v>
      </c>
      <c r="D351" t="s">
        <v>15404</v>
      </c>
      <c r="E351" t="s">
        <v>15410</v>
      </c>
    </row>
    <row r="352" spans="1:5" x14ac:dyDescent="0.2">
      <c r="A352" t="s">
        <v>281</v>
      </c>
      <c r="B352" s="1">
        <v>180</v>
      </c>
      <c r="C352" s="7">
        <v>1</v>
      </c>
      <c r="D352" t="s">
        <v>15404</v>
      </c>
      <c r="E352" t="s">
        <v>15410</v>
      </c>
    </row>
    <row r="353" spans="1:5" x14ac:dyDescent="0.2">
      <c r="A353" t="s">
        <v>281</v>
      </c>
      <c r="B353" s="1">
        <v>180</v>
      </c>
      <c r="C353" s="7">
        <v>1</v>
      </c>
      <c r="D353" t="s">
        <v>15404</v>
      </c>
      <c r="E353" t="s">
        <v>15410</v>
      </c>
    </row>
    <row r="354" spans="1:5" x14ac:dyDescent="0.2">
      <c r="A354" t="s">
        <v>281</v>
      </c>
      <c r="B354" s="1">
        <v>180</v>
      </c>
      <c r="C354" s="7">
        <v>1</v>
      </c>
      <c r="D354" t="s">
        <v>15404</v>
      </c>
      <c r="E354" t="s">
        <v>15410</v>
      </c>
    </row>
    <row r="355" spans="1:5" hidden="1" x14ac:dyDescent="0.2">
      <c r="A355" t="s">
        <v>63</v>
      </c>
      <c r="B355" s="1">
        <v>180</v>
      </c>
      <c r="C355" s="7">
        <v>1</v>
      </c>
      <c r="D355" t="s">
        <v>15404</v>
      </c>
      <c r="E355" t="s">
        <v>15410</v>
      </c>
    </row>
    <row r="356" spans="1:5" x14ac:dyDescent="0.2">
      <c r="A356" t="s">
        <v>281</v>
      </c>
      <c r="B356" s="1">
        <v>180</v>
      </c>
      <c r="C356" s="7">
        <v>1</v>
      </c>
      <c r="D356" t="s">
        <v>15404</v>
      </c>
      <c r="E356" t="s">
        <v>15410</v>
      </c>
    </row>
    <row r="357" spans="1:5" x14ac:dyDescent="0.2">
      <c r="A357" t="s">
        <v>41</v>
      </c>
      <c r="B357" s="1">
        <v>180</v>
      </c>
      <c r="C357" s="7">
        <v>1</v>
      </c>
      <c r="D357" t="s">
        <v>15404</v>
      </c>
      <c r="E357" t="s">
        <v>15410</v>
      </c>
    </row>
    <row r="358" spans="1:5" x14ac:dyDescent="0.2">
      <c r="A358" t="s">
        <v>41</v>
      </c>
      <c r="B358" s="1">
        <v>180</v>
      </c>
      <c r="C358" s="7">
        <v>1</v>
      </c>
      <c r="D358" t="s">
        <v>15404</v>
      </c>
      <c r="E358" t="s">
        <v>15410</v>
      </c>
    </row>
    <row r="359" spans="1:5" x14ac:dyDescent="0.2">
      <c r="A359" t="s">
        <v>41</v>
      </c>
      <c r="B359" s="1">
        <v>180</v>
      </c>
      <c r="C359" s="7">
        <v>1</v>
      </c>
      <c r="D359" t="s">
        <v>15404</v>
      </c>
      <c r="E359" t="s">
        <v>15410</v>
      </c>
    </row>
    <row r="360" spans="1:5" x14ac:dyDescent="0.2">
      <c r="A360" t="s">
        <v>86</v>
      </c>
      <c r="B360" s="1">
        <v>180</v>
      </c>
      <c r="C360" s="7">
        <v>1</v>
      </c>
      <c r="D360" t="s">
        <v>15404</v>
      </c>
      <c r="E360" t="s">
        <v>15410</v>
      </c>
    </row>
    <row r="361" spans="1:5" x14ac:dyDescent="0.2">
      <c r="A361" t="s">
        <v>166</v>
      </c>
      <c r="B361" s="1">
        <v>179</v>
      </c>
      <c r="C361" s="7">
        <v>1</v>
      </c>
      <c r="D361" t="s">
        <v>15404</v>
      </c>
      <c r="E361" t="s">
        <v>15410</v>
      </c>
    </row>
    <row r="362" spans="1:5" x14ac:dyDescent="0.2">
      <c r="A362" t="s">
        <v>409</v>
      </c>
      <c r="B362" s="1">
        <v>179</v>
      </c>
      <c r="C362" s="7">
        <v>1</v>
      </c>
      <c r="D362" t="s">
        <v>15404</v>
      </c>
      <c r="E362" t="s">
        <v>15410</v>
      </c>
    </row>
    <row r="363" spans="1:5" hidden="1" x14ac:dyDescent="0.2">
      <c r="A363" t="s">
        <v>147</v>
      </c>
      <c r="B363" s="1">
        <v>179</v>
      </c>
      <c r="C363" s="7">
        <v>1</v>
      </c>
      <c r="D363" t="s">
        <v>15404</v>
      </c>
      <c r="E363" t="s">
        <v>15410</v>
      </c>
    </row>
    <row r="364" spans="1:5" x14ac:dyDescent="0.2">
      <c r="A364" t="s">
        <v>166</v>
      </c>
      <c r="B364" s="1">
        <v>178</v>
      </c>
      <c r="C364" s="7">
        <v>1</v>
      </c>
      <c r="D364" t="s">
        <v>15404</v>
      </c>
      <c r="E364" t="s">
        <v>15410</v>
      </c>
    </row>
    <row r="365" spans="1:5" x14ac:dyDescent="0.2">
      <c r="A365" t="s">
        <v>41</v>
      </c>
      <c r="B365" s="1">
        <v>176</v>
      </c>
      <c r="C365" s="7">
        <v>1</v>
      </c>
      <c r="D365" t="s">
        <v>15404</v>
      </c>
      <c r="E365" t="s">
        <v>15410</v>
      </c>
    </row>
    <row r="366" spans="1:5" x14ac:dyDescent="0.2">
      <c r="A366" t="s">
        <v>335</v>
      </c>
      <c r="B366" s="1">
        <v>175</v>
      </c>
      <c r="C366" s="7">
        <v>1</v>
      </c>
      <c r="D366" t="s">
        <v>15404</v>
      </c>
      <c r="E366" t="s">
        <v>15410</v>
      </c>
    </row>
    <row r="367" spans="1:5" hidden="1" x14ac:dyDescent="0.2">
      <c r="A367" t="s">
        <v>710</v>
      </c>
      <c r="B367" s="1">
        <v>175</v>
      </c>
      <c r="C367" s="7">
        <v>1</v>
      </c>
      <c r="D367" t="s">
        <v>15404</v>
      </c>
      <c r="E367" t="s">
        <v>15410</v>
      </c>
    </row>
    <row r="368" spans="1:5" x14ac:dyDescent="0.2">
      <c r="A368" t="s">
        <v>68</v>
      </c>
      <c r="B368" s="1">
        <v>175</v>
      </c>
      <c r="C368" s="7">
        <v>1</v>
      </c>
      <c r="D368" t="s">
        <v>15404</v>
      </c>
      <c r="E368" t="s">
        <v>15410</v>
      </c>
    </row>
    <row r="369" spans="1:5" hidden="1" x14ac:dyDescent="0.2">
      <c r="A369" t="s">
        <v>304</v>
      </c>
      <c r="B369" s="1">
        <v>175</v>
      </c>
      <c r="C369" s="7">
        <v>1</v>
      </c>
      <c r="D369" t="s">
        <v>15404</v>
      </c>
      <c r="E369" t="s">
        <v>15410</v>
      </c>
    </row>
    <row r="370" spans="1:5" x14ac:dyDescent="0.2">
      <c r="A370" t="s">
        <v>68</v>
      </c>
      <c r="B370" s="1">
        <v>175</v>
      </c>
      <c r="C370" s="7">
        <v>1</v>
      </c>
      <c r="D370" t="s">
        <v>15404</v>
      </c>
      <c r="E370" t="s">
        <v>15410</v>
      </c>
    </row>
    <row r="371" spans="1:5" x14ac:dyDescent="0.2">
      <c r="A371" t="s">
        <v>41</v>
      </c>
      <c r="B371" s="1">
        <v>175</v>
      </c>
      <c r="C371" s="7">
        <v>1</v>
      </c>
      <c r="D371" t="s">
        <v>15404</v>
      </c>
      <c r="E371" t="s">
        <v>15410</v>
      </c>
    </row>
    <row r="372" spans="1:5" x14ac:dyDescent="0.2">
      <c r="A372" t="s">
        <v>281</v>
      </c>
      <c r="B372" s="1">
        <v>175</v>
      </c>
      <c r="C372" s="7">
        <v>1</v>
      </c>
      <c r="D372" t="s">
        <v>15404</v>
      </c>
      <c r="E372" t="s">
        <v>15410</v>
      </c>
    </row>
    <row r="373" spans="1:5" hidden="1" x14ac:dyDescent="0.2">
      <c r="A373" t="s">
        <v>147</v>
      </c>
      <c r="B373" s="1">
        <v>175</v>
      </c>
      <c r="C373" s="7">
        <v>1</v>
      </c>
      <c r="D373" t="s">
        <v>15404</v>
      </c>
      <c r="E373" t="s">
        <v>15410</v>
      </c>
    </row>
    <row r="374" spans="1:5" x14ac:dyDescent="0.2">
      <c r="A374" t="s">
        <v>68</v>
      </c>
      <c r="B374" s="1">
        <v>175</v>
      </c>
      <c r="C374" s="7">
        <v>1</v>
      </c>
      <c r="D374" t="s">
        <v>15404</v>
      </c>
      <c r="E374" t="s">
        <v>15410</v>
      </c>
    </row>
    <row r="375" spans="1:5" x14ac:dyDescent="0.2">
      <c r="A375" t="s">
        <v>281</v>
      </c>
      <c r="B375" s="1">
        <v>175</v>
      </c>
      <c r="C375" s="7">
        <v>1</v>
      </c>
      <c r="D375" t="s">
        <v>15404</v>
      </c>
      <c r="E375" t="s">
        <v>15410</v>
      </c>
    </row>
    <row r="376" spans="1:5" x14ac:dyDescent="0.2">
      <c r="A376" t="s">
        <v>271</v>
      </c>
      <c r="B376" s="1">
        <v>175</v>
      </c>
      <c r="C376" s="7">
        <v>1</v>
      </c>
      <c r="D376" t="s">
        <v>15404</v>
      </c>
      <c r="E376" t="s">
        <v>15410</v>
      </c>
    </row>
    <row r="377" spans="1:5" hidden="1" x14ac:dyDescent="0.2">
      <c r="A377" t="s">
        <v>114</v>
      </c>
      <c r="B377" s="1">
        <v>175</v>
      </c>
      <c r="C377" s="7">
        <v>1</v>
      </c>
      <c r="D377" t="s">
        <v>15404</v>
      </c>
      <c r="E377" t="s">
        <v>15410</v>
      </c>
    </row>
    <row r="378" spans="1:5" hidden="1" x14ac:dyDescent="0.2">
      <c r="A378" t="s">
        <v>533</v>
      </c>
      <c r="B378" s="1">
        <v>175</v>
      </c>
      <c r="C378" s="7">
        <v>1</v>
      </c>
      <c r="D378" t="s">
        <v>15404</v>
      </c>
      <c r="E378" t="s">
        <v>15410</v>
      </c>
    </row>
    <row r="379" spans="1:5" x14ac:dyDescent="0.2">
      <c r="A379" t="s">
        <v>281</v>
      </c>
      <c r="B379" s="1">
        <v>175</v>
      </c>
      <c r="C379" s="7">
        <v>1</v>
      </c>
      <c r="D379" t="s">
        <v>15404</v>
      </c>
      <c r="E379" t="s">
        <v>15410</v>
      </c>
    </row>
    <row r="380" spans="1:5" x14ac:dyDescent="0.2">
      <c r="A380" t="s">
        <v>281</v>
      </c>
      <c r="B380" s="1">
        <v>175</v>
      </c>
      <c r="C380" s="7">
        <v>1</v>
      </c>
      <c r="D380" t="s">
        <v>15404</v>
      </c>
      <c r="E380" t="s">
        <v>15410</v>
      </c>
    </row>
    <row r="381" spans="1:5" x14ac:dyDescent="0.2">
      <c r="A381" t="s">
        <v>281</v>
      </c>
      <c r="B381" s="1">
        <v>175</v>
      </c>
      <c r="C381" s="7">
        <v>1</v>
      </c>
      <c r="D381" t="s">
        <v>15404</v>
      </c>
      <c r="E381" t="s">
        <v>15410</v>
      </c>
    </row>
    <row r="382" spans="1:5" x14ac:dyDescent="0.2">
      <c r="A382" t="s">
        <v>335</v>
      </c>
      <c r="B382" s="1">
        <v>175</v>
      </c>
      <c r="C382" s="7">
        <v>1</v>
      </c>
      <c r="D382" t="s">
        <v>15404</v>
      </c>
      <c r="E382" t="s">
        <v>15410</v>
      </c>
    </row>
    <row r="383" spans="1:5" x14ac:dyDescent="0.2">
      <c r="A383" t="s">
        <v>271</v>
      </c>
      <c r="B383" s="1">
        <v>175</v>
      </c>
      <c r="C383" s="7">
        <v>1</v>
      </c>
      <c r="D383" t="s">
        <v>15404</v>
      </c>
      <c r="E383" t="s">
        <v>15410</v>
      </c>
    </row>
    <row r="384" spans="1:5" hidden="1" x14ac:dyDescent="0.2">
      <c r="A384" t="s">
        <v>1267</v>
      </c>
      <c r="B384" s="1">
        <v>175</v>
      </c>
      <c r="C384" s="7">
        <v>1</v>
      </c>
      <c r="D384" t="s">
        <v>15404</v>
      </c>
      <c r="E384" t="s">
        <v>15410</v>
      </c>
    </row>
    <row r="385" spans="1:5" x14ac:dyDescent="0.2">
      <c r="A385" t="s">
        <v>86</v>
      </c>
      <c r="B385" s="1">
        <v>175</v>
      </c>
      <c r="C385" s="7">
        <v>1</v>
      </c>
      <c r="D385" t="s">
        <v>15404</v>
      </c>
      <c r="E385" t="s">
        <v>15410</v>
      </c>
    </row>
    <row r="386" spans="1:5" x14ac:dyDescent="0.2">
      <c r="A386" t="s">
        <v>46</v>
      </c>
      <c r="B386" s="1">
        <v>175</v>
      </c>
      <c r="C386" s="7">
        <v>1</v>
      </c>
      <c r="D386" t="s">
        <v>15404</v>
      </c>
      <c r="E386" t="s">
        <v>15410</v>
      </c>
    </row>
    <row r="387" spans="1:5" x14ac:dyDescent="0.2">
      <c r="A387" t="s">
        <v>335</v>
      </c>
      <c r="B387" s="1">
        <v>175</v>
      </c>
      <c r="C387" s="7">
        <v>1</v>
      </c>
      <c r="D387" t="s">
        <v>15404</v>
      </c>
      <c r="E387" t="s">
        <v>15410</v>
      </c>
    </row>
    <row r="388" spans="1:5" hidden="1" x14ac:dyDescent="0.2">
      <c r="A388" t="s">
        <v>147</v>
      </c>
      <c r="B388" s="1">
        <v>175</v>
      </c>
      <c r="C388" s="7">
        <v>1</v>
      </c>
      <c r="D388" t="s">
        <v>15404</v>
      </c>
      <c r="E388" t="s">
        <v>15410</v>
      </c>
    </row>
    <row r="389" spans="1:5" x14ac:dyDescent="0.2">
      <c r="A389" t="s">
        <v>271</v>
      </c>
      <c r="B389" s="1">
        <v>175</v>
      </c>
      <c r="C389" s="7">
        <v>1</v>
      </c>
      <c r="D389" t="s">
        <v>15404</v>
      </c>
      <c r="E389" t="s">
        <v>15410</v>
      </c>
    </row>
    <row r="390" spans="1:5" x14ac:dyDescent="0.2">
      <c r="A390" t="s">
        <v>36</v>
      </c>
      <c r="B390" s="1">
        <v>175</v>
      </c>
      <c r="C390" s="7">
        <v>1</v>
      </c>
      <c r="D390" t="s">
        <v>15404</v>
      </c>
      <c r="E390" t="s">
        <v>15410</v>
      </c>
    </row>
    <row r="391" spans="1:5" x14ac:dyDescent="0.2">
      <c r="A391" t="s">
        <v>166</v>
      </c>
      <c r="B391" s="1">
        <v>170</v>
      </c>
      <c r="C391" s="7">
        <v>1</v>
      </c>
      <c r="D391" t="s">
        <v>15404</v>
      </c>
      <c r="E391" t="s">
        <v>15410</v>
      </c>
    </row>
    <row r="392" spans="1:5" x14ac:dyDescent="0.2">
      <c r="A392" t="s">
        <v>335</v>
      </c>
      <c r="B392" s="1">
        <v>170</v>
      </c>
      <c r="C392" s="7">
        <v>1</v>
      </c>
      <c r="D392" t="s">
        <v>15404</v>
      </c>
      <c r="E392" t="s">
        <v>15410</v>
      </c>
    </row>
    <row r="393" spans="1:5" x14ac:dyDescent="0.2">
      <c r="A393" t="s">
        <v>68</v>
      </c>
      <c r="B393" s="1">
        <v>170</v>
      </c>
      <c r="C393" s="7">
        <v>1</v>
      </c>
      <c r="D393" t="s">
        <v>15404</v>
      </c>
      <c r="E393" t="s">
        <v>15410</v>
      </c>
    </row>
    <row r="394" spans="1:5" x14ac:dyDescent="0.2">
      <c r="A394" t="s">
        <v>36</v>
      </c>
      <c r="B394" s="1">
        <v>170</v>
      </c>
      <c r="C394" s="7">
        <v>1</v>
      </c>
      <c r="D394" t="s">
        <v>15404</v>
      </c>
      <c r="E394" t="s">
        <v>15410</v>
      </c>
    </row>
    <row r="395" spans="1:5" x14ac:dyDescent="0.2">
      <c r="A395" t="s">
        <v>166</v>
      </c>
      <c r="B395" s="1">
        <v>170</v>
      </c>
      <c r="C395" s="7">
        <v>1</v>
      </c>
      <c r="D395" t="s">
        <v>15404</v>
      </c>
      <c r="E395" t="s">
        <v>15410</v>
      </c>
    </row>
    <row r="396" spans="1:5" x14ac:dyDescent="0.2">
      <c r="A396" t="s">
        <v>109</v>
      </c>
      <c r="B396" s="1">
        <v>170</v>
      </c>
      <c r="C396" s="7">
        <v>1</v>
      </c>
      <c r="D396" t="s">
        <v>15404</v>
      </c>
      <c r="E396" t="s">
        <v>15410</v>
      </c>
    </row>
    <row r="397" spans="1:5" x14ac:dyDescent="0.2">
      <c r="A397" t="s">
        <v>41</v>
      </c>
      <c r="B397" s="1">
        <v>170</v>
      </c>
      <c r="C397" s="7">
        <v>1</v>
      </c>
      <c r="D397" t="s">
        <v>15404</v>
      </c>
      <c r="E397" t="s">
        <v>15410</v>
      </c>
    </row>
    <row r="398" spans="1:5" x14ac:dyDescent="0.2">
      <c r="A398" t="s">
        <v>92</v>
      </c>
      <c r="B398" s="1">
        <v>170</v>
      </c>
      <c r="C398" s="7">
        <v>1</v>
      </c>
      <c r="D398" t="s">
        <v>15404</v>
      </c>
      <c r="E398" t="s">
        <v>15410</v>
      </c>
    </row>
    <row r="399" spans="1:5" x14ac:dyDescent="0.2">
      <c r="A399" t="s">
        <v>68</v>
      </c>
      <c r="B399" s="1">
        <v>168</v>
      </c>
      <c r="C399" s="7">
        <v>1</v>
      </c>
      <c r="D399" t="s">
        <v>15404</v>
      </c>
      <c r="E399" t="s">
        <v>15410</v>
      </c>
    </row>
    <row r="400" spans="1:5" x14ac:dyDescent="0.2">
      <c r="A400" t="s">
        <v>68</v>
      </c>
      <c r="B400" s="1">
        <v>166</v>
      </c>
      <c r="C400" s="7">
        <v>1</v>
      </c>
      <c r="D400" t="s">
        <v>15404</v>
      </c>
      <c r="E400" t="s">
        <v>15410</v>
      </c>
    </row>
    <row r="401" spans="1:5" x14ac:dyDescent="0.2">
      <c r="A401" t="s">
        <v>41</v>
      </c>
      <c r="B401" s="1">
        <v>166</v>
      </c>
      <c r="C401" s="7">
        <v>1</v>
      </c>
      <c r="D401" t="s">
        <v>15404</v>
      </c>
      <c r="E401" t="s">
        <v>15410</v>
      </c>
    </row>
    <row r="402" spans="1:5" hidden="1" x14ac:dyDescent="0.2">
      <c r="A402" t="s">
        <v>533</v>
      </c>
      <c r="B402" s="1">
        <v>165</v>
      </c>
      <c r="C402" s="7">
        <v>1</v>
      </c>
      <c r="D402" t="s">
        <v>15404</v>
      </c>
      <c r="E402" t="s">
        <v>15410</v>
      </c>
    </row>
    <row r="403" spans="1:5" x14ac:dyDescent="0.2">
      <c r="A403" t="s">
        <v>41</v>
      </c>
      <c r="B403" s="1">
        <v>165</v>
      </c>
      <c r="C403" s="7">
        <v>1</v>
      </c>
      <c r="D403" t="s">
        <v>15404</v>
      </c>
      <c r="E403" t="s">
        <v>15410</v>
      </c>
    </row>
    <row r="404" spans="1:5" hidden="1" x14ac:dyDescent="0.2">
      <c r="A404" t="s">
        <v>234</v>
      </c>
      <c r="B404" s="1">
        <v>165</v>
      </c>
      <c r="C404" s="7">
        <v>1</v>
      </c>
      <c r="D404" t="s">
        <v>15404</v>
      </c>
      <c r="E404" t="s">
        <v>15410</v>
      </c>
    </row>
    <row r="405" spans="1:5" hidden="1" x14ac:dyDescent="0.2">
      <c r="A405" t="s">
        <v>63</v>
      </c>
      <c r="B405" s="1">
        <v>165</v>
      </c>
      <c r="C405" s="7">
        <v>1</v>
      </c>
      <c r="D405" t="s">
        <v>15404</v>
      </c>
      <c r="E405" t="s">
        <v>15410</v>
      </c>
    </row>
    <row r="406" spans="1:5" hidden="1" x14ac:dyDescent="0.2">
      <c r="A406" t="s">
        <v>238</v>
      </c>
      <c r="B406" s="1">
        <v>165</v>
      </c>
      <c r="C406" s="7">
        <v>1</v>
      </c>
      <c r="D406" t="s">
        <v>15404</v>
      </c>
      <c r="E406" t="s">
        <v>15410</v>
      </c>
    </row>
    <row r="407" spans="1:5" x14ac:dyDescent="0.2">
      <c r="A407" t="s">
        <v>166</v>
      </c>
      <c r="B407" s="1">
        <v>160</v>
      </c>
      <c r="C407" s="7">
        <v>1</v>
      </c>
      <c r="D407" t="s">
        <v>15404</v>
      </c>
      <c r="E407" t="s">
        <v>15410</v>
      </c>
    </row>
    <row r="408" spans="1:5" x14ac:dyDescent="0.2">
      <c r="A408" t="s">
        <v>36</v>
      </c>
      <c r="B408" s="1">
        <v>160</v>
      </c>
      <c r="C408" s="7">
        <v>1</v>
      </c>
      <c r="D408" t="s">
        <v>15404</v>
      </c>
      <c r="E408" t="s">
        <v>15410</v>
      </c>
    </row>
    <row r="409" spans="1:5" x14ac:dyDescent="0.2">
      <c r="A409" t="s">
        <v>68</v>
      </c>
      <c r="B409" s="1">
        <v>160</v>
      </c>
      <c r="C409" s="7">
        <v>1</v>
      </c>
      <c r="D409" t="s">
        <v>15404</v>
      </c>
      <c r="E409" t="s">
        <v>15410</v>
      </c>
    </row>
    <row r="410" spans="1:5" hidden="1" x14ac:dyDescent="0.2">
      <c r="A410" t="s">
        <v>114</v>
      </c>
      <c r="B410" s="1">
        <v>160</v>
      </c>
      <c r="C410" s="7">
        <v>1</v>
      </c>
      <c r="D410" t="s">
        <v>15404</v>
      </c>
      <c r="E410" t="s">
        <v>15410</v>
      </c>
    </row>
    <row r="411" spans="1:5" x14ac:dyDescent="0.2">
      <c r="A411" t="s">
        <v>166</v>
      </c>
      <c r="B411" s="1">
        <v>160</v>
      </c>
      <c r="C411" s="7">
        <v>1</v>
      </c>
      <c r="D411" t="s">
        <v>15404</v>
      </c>
      <c r="E411" t="s">
        <v>15410</v>
      </c>
    </row>
    <row r="412" spans="1:5" x14ac:dyDescent="0.2">
      <c r="A412" t="s">
        <v>281</v>
      </c>
      <c r="B412" s="1">
        <v>160</v>
      </c>
      <c r="C412" s="7">
        <v>1</v>
      </c>
      <c r="D412" t="s">
        <v>15404</v>
      </c>
      <c r="E412" t="s">
        <v>15410</v>
      </c>
    </row>
    <row r="413" spans="1:5" x14ac:dyDescent="0.2">
      <c r="A413" t="s">
        <v>73</v>
      </c>
      <c r="B413" s="1">
        <v>160</v>
      </c>
      <c r="C413" s="7">
        <v>1</v>
      </c>
      <c r="D413" t="s">
        <v>15404</v>
      </c>
      <c r="E413" t="s">
        <v>15410</v>
      </c>
    </row>
    <row r="414" spans="1:5" x14ac:dyDescent="0.2">
      <c r="A414" t="s">
        <v>68</v>
      </c>
      <c r="B414" s="1">
        <v>160</v>
      </c>
      <c r="C414" s="7">
        <v>1</v>
      </c>
      <c r="D414" t="s">
        <v>15404</v>
      </c>
      <c r="E414" t="s">
        <v>15410</v>
      </c>
    </row>
    <row r="415" spans="1:5" hidden="1" x14ac:dyDescent="0.2">
      <c r="A415" t="s">
        <v>23</v>
      </c>
      <c r="B415" s="1">
        <v>160</v>
      </c>
      <c r="C415" s="7">
        <v>1</v>
      </c>
      <c r="D415" t="s">
        <v>15404</v>
      </c>
      <c r="E415" t="s">
        <v>15410</v>
      </c>
    </row>
    <row r="416" spans="1:5" x14ac:dyDescent="0.2">
      <c r="A416" t="s">
        <v>281</v>
      </c>
      <c r="B416" s="1">
        <v>160</v>
      </c>
      <c r="C416" s="7">
        <v>1</v>
      </c>
      <c r="D416" t="s">
        <v>15404</v>
      </c>
      <c r="E416" t="s">
        <v>15410</v>
      </c>
    </row>
    <row r="417" spans="1:5" hidden="1" x14ac:dyDescent="0.2">
      <c r="A417" t="s">
        <v>1054</v>
      </c>
      <c r="B417" s="1">
        <v>159</v>
      </c>
      <c r="C417" s="7">
        <v>1</v>
      </c>
      <c r="D417" t="s">
        <v>15404</v>
      </c>
      <c r="E417" t="s">
        <v>15410</v>
      </c>
    </row>
    <row r="418" spans="1:5" x14ac:dyDescent="0.2">
      <c r="A418" t="s">
        <v>166</v>
      </c>
      <c r="B418" s="1">
        <v>159</v>
      </c>
      <c r="C418" s="7">
        <v>1</v>
      </c>
      <c r="D418" t="s">
        <v>15404</v>
      </c>
      <c r="E418" t="s">
        <v>15410</v>
      </c>
    </row>
    <row r="419" spans="1:5" x14ac:dyDescent="0.2">
      <c r="A419" t="s">
        <v>166</v>
      </c>
      <c r="B419" s="1">
        <v>159</v>
      </c>
      <c r="C419" s="7">
        <v>1</v>
      </c>
      <c r="D419" t="s">
        <v>15404</v>
      </c>
      <c r="E419" t="s">
        <v>15410</v>
      </c>
    </row>
    <row r="420" spans="1:5" x14ac:dyDescent="0.2">
      <c r="A420" t="s">
        <v>68</v>
      </c>
      <c r="B420" s="1">
        <v>159</v>
      </c>
      <c r="C420" s="7">
        <v>1</v>
      </c>
      <c r="D420" t="s">
        <v>15404</v>
      </c>
      <c r="E420" t="s">
        <v>15410</v>
      </c>
    </row>
    <row r="421" spans="1:5" hidden="1" x14ac:dyDescent="0.2">
      <c r="A421" t="s">
        <v>736</v>
      </c>
      <c r="B421" s="1">
        <v>159</v>
      </c>
      <c r="C421" s="7">
        <v>1</v>
      </c>
      <c r="D421" t="s">
        <v>15404</v>
      </c>
      <c r="E421" t="s">
        <v>15410</v>
      </c>
    </row>
    <row r="422" spans="1:5" hidden="1" x14ac:dyDescent="0.2">
      <c r="A422" t="s">
        <v>63</v>
      </c>
      <c r="B422" s="1">
        <v>159</v>
      </c>
      <c r="C422" s="7">
        <v>1</v>
      </c>
      <c r="D422" t="s">
        <v>15404</v>
      </c>
      <c r="E422" t="s">
        <v>15410</v>
      </c>
    </row>
    <row r="423" spans="1:5" x14ac:dyDescent="0.2">
      <c r="A423" t="s">
        <v>68</v>
      </c>
      <c r="B423" s="1">
        <v>158</v>
      </c>
      <c r="C423" s="7">
        <v>1</v>
      </c>
      <c r="D423" t="s">
        <v>15404</v>
      </c>
      <c r="E423" t="s">
        <v>15410</v>
      </c>
    </row>
    <row r="424" spans="1:5" hidden="1" x14ac:dyDescent="0.2">
      <c r="A424" t="s">
        <v>432</v>
      </c>
      <c r="B424" s="1">
        <v>156</v>
      </c>
      <c r="C424" s="7">
        <v>1</v>
      </c>
      <c r="D424" t="s">
        <v>15404</v>
      </c>
      <c r="E424" t="s">
        <v>15410</v>
      </c>
    </row>
    <row r="425" spans="1:5" x14ac:dyDescent="0.2">
      <c r="A425" t="s">
        <v>46</v>
      </c>
      <c r="B425" s="1">
        <v>155</v>
      </c>
      <c r="C425" s="7">
        <v>1</v>
      </c>
      <c r="D425" t="s">
        <v>15404</v>
      </c>
      <c r="E425" t="s">
        <v>15410</v>
      </c>
    </row>
    <row r="426" spans="1:5" x14ac:dyDescent="0.2">
      <c r="A426" t="s">
        <v>46</v>
      </c>
      <c r="B426" s="1">
        <v>155</v>
      </c>
      <c r="C426" s="7">
        <v>1</v>
      </c>
      <c r="D426" t="s">
        <v>15404</v>
      </c>
      <c r="E426" t="s">
        <v>15410</v>
      </c>
    </row>
    <row r="427" spans="1:5" x14ac:dyDescent="0.2">
      <c r="A427" t="s">
        <v>109</v>
      </c>
      <c r="B427" s="1">
        <v>155</v>
      </c>
      <c r="C427" s="7">
        <v>1</v>
      </c>
      <c r="D427" t="s">
        <v>15404</v>
      </c>
      <c r="E427" t="s">
        <v>15410</v>
      </c>
    </row>
    <row r="428" spans="1:5" x14ac:dyDescent="0.2">
      <c r="A428" t="s">
        <v>46</v>
      </c>
      <c r="B428" s="1">
        <v>150</v>
      </c>
      <c r="C428" s="7">
        <v>1</v>
      </c>
      <c r="D428" t="s">
        <v>15404</v>
      </c>
      <c r="E428" t="s">
        <v>15410</v>
      </c>
    </row>
    <row r="429" spans="1:5" x14ac:dyDescent="0.2">
      <c r="A429" t="s">
        <v>41</v>
      </c>
      <c r="B429" s="1">
        <v>150</v>
      </c>
      <c r="C429" s="7">
        <v>1</v>
      </c>
      <c r="D429" t="s">
        <v>15404</v>
      </c>
      <c r="E429" t="s">
        <v>15410</v>
      </c>
    </row>
    <row r="430" spans="1:5" x14ac:dyDescent="0.2">
      <c r="A430" t="s">
        <v>335</v>
      </c>
      <c r="B430" s="1">
        <v>150</v>
      </c>
      <c r="C430" s="7">
        <v>1</v>
      </c>
      <c r="D430" t="s">
        <v>15404</v>
      </c>
      <c r="E430" t="s">
        <v>15410</v>
      </c>
    </row>
    <row r="431" spans="1:5" hidden="1" x14ac:dyDescent="0.2">
      <c r="A431" t="s">
        <v>51</v>
      </c>
      <c r="B431" s="1">
        <v>150</v>
      </c>
      <c r="C431" s="7">
        <v>1</v>
      </c>
      <c r="D431" t="s">
        <v>15404</v>
      </c>
      <c r="E431" t="s">
        <v>15410</v>
      </c>
    </row>
    <row r="432" spans="1:5" hidden="1" x14ac:dyDescent="0.2">
      <c r="A432" t="s">
        <v>304</v>
      </c>
      <c r="B432" s="1">
        <v>150</v>
      </c>
      <c r="C432" s="7">
        <v>1</v>
      </c>
      <c r="D432" t="s">
        <v>15404</v>
      </c>
      <c r="E432" t="s">
        <v>15410</v>
      </c>
    </row>
    <row r="433" spans="1:5" x14ac:dyDescent="0.2">
      <c r="A433" t="s">
        <v>335</v>
      </c>
      <c r="B433" s="1">
        <v>150</v>
      </c>
      <c r="C433" s="7">
        <v>1</v>
      </c>
      <c r="D433" t="s">
        <v>15404</v>
      </c>
      <c r="E433" t="s">
        <v>15410</v>
      </c>
    </row>
    <row r="434" spans="1:5" hidden="1" x14ac:dyDescent="0.2">
      <c r="A434" t="s">
        <v>1130</v>
      </c>
      <c r="B434" s="1">
        <v>150</v>
      </c>
      <c r="C434" s="7">
        <v>1</v>
      </c>
      <c r="D434" t="s">
        <v>15404</v>
      </c>
      <c r="E434" t="s">
        <v>15410</v>
      </c>
    </row>
    <row r="435" spans="1:5" x14ac:dyDescent="0.2">
      <c r="A435" t="s">
        <v>109</v>
      </c>
      <c r="B435" s="1">
        <v>150</v>
      </c>
      <c r="C435" s="7">
        <v>1</v>
      </c>
      <c r="D435" t="s">
        <v>15404</v>
      </c>
      <c r="E435" t="s">
        <v>15410</v>
      </c>
    </row>
    <row r="436" spans="1:5" x14ac:dyDescent="0.2">
      <c r="A436" t="s">
        <v>68</v>
      </c>
      <c r="B436" s="1">
        <v>150</v>
      </c>
      <c r="C436" s="7">
        <v>1</v>
      </c>
      <c r="D436" t="s">
        <v>15404</v>
      </c>
      <c r="E436" t="s">
        <v>15410</v>
      </c>
    </row>
    <row r="437" spans="1:5" x14ac:dyDescent="0.2">
      <c r="A437" t="s">
        <v>46</v>
      </c>
      <c r="B437" s="1">
        <v>150</v>
      </c>
      <c r="C437" s="7">
        <v>1</v>
      </c>
      <c r="D437" t="s">
        <v>15404</v>
      </c>
      <c r="E437" t="s">
        <v>15410</v>
      </c>
    </row>
    <row r="438" spans="1:5" x14ac:dyDescent="0.2">
      <c r="A438" t="s">
        <v>166</v>
      </c>
      <c r="B438" s="1">
        <v>150</v>
      </c>
      <c r="C438" s="7">
        <v>1</v>
      </c>
      <c r="D438" t="s">
        <v>15404</v>
      </c>
      <c r="E438" t="s">
        <v>15410</v>
      </c>
    </row>
    <row r="439" spans="1:5" hidden="1" x14ac:dyDescent="0.2">
      <c r="A439" t="s">
        <v>147</v>
      </c>
      <c r="B439" s="1">
        <v>150</v>
      </c>
      <c r="C439" s="7">
        <v>1</v>
      </c>
      <c r="D439" t="s">
        <v>15404</v>
      </c>
      <c r="E439" t="s">
        <v>15410</v>
      </c>
    </row>
    <row r="440" spans="1:5" x14ac:dyDescent="0.2">
      <c r="A440" t="s">
        <v>41</v>
      </c>
      <c r="B440" s="1">
        <v>150</v>
      </c>
      <c r="C440" s="7">
        <v>1</v>
      </c>
      <c r="D440" t="s">
        <v>15404</v>
      </c>
      <c r="E440" t="s">
        <v>15410</v>
      </c>
    </row>
    <row r="441" spans="1:5" hidden="1" x14ac:dyDescent="0.2">
      <c r="A441" t="s">
        <v>147</v>
      </c>
      <c r="B441" s="1">
        <v>150</v>
      </c>
      <c r="C441" s="7">
        <v>1</v>
      </c>
      <c r="D441" t="s">
        <v>15404</v>
      </c>
      <c r="E441" t="s">
        <v>15410</v>
      </c>
    </row>
    <row r="442" spans="1:5" x14ac:dyDescent="0.2">
      <c r="A442" t="s">
        <v>68</v>
      </c>
      <c r="B442" s="1">
        <v>150</v>
      </c>
      <c r="C442" s="7">
        <v>1</v>
      </c>
      <c r="D442" t="s">
        <v>15404</v>
      </c>
      <c r="E442" t="s">
        <v>15410</v>
      </c>
    </row>
    <row r="443" spans="1:5" hidden="1" x14ac:dyDescent="0.2">
      <c r="A443" t="s">
        <v>147</v>
      </c>
      <c r="B443" s="1">
        <v>150</v>
      </c>
      <c r="C443" s="7">
        <v>1</v>
      </c>
      <c r="D443" t="s">
        <v>15404</v>
      </c>
      <c r="E443" t="s">
        <v>15410</v>
      </c>
    </row>
    <row r="444" spans="1:5" x14ac:dyDescent="0.2">
      <c r="A444" t="s">
        <v>68</v>
      </c>
      <c r="B444" s="1">
        <v>150</v>
      </c>
      <c r="C444" s="7">
        <v>1</v>
      </c>
      <c r="D444" t="s">
        <v>15404</v>
      </c>
      <c r="E444" t="s">
        <v>15410</v>
      </c>
    </row>
    <row r="445" spans="1:5" x14ac:dyDescent="0.2">
      <c r="A445" t="s">
        <v>68</v>
      </c>
      <c r="B445" s="1">
        <v>150</v>
      </c>
      <c r="C445" s="7">
        <v>1</v>
      </c>
      <c r="D445" t="s">
        <v>15404</v>
      </c>
      <c r="E445" t="s">
        <v>15410</v>
      </c>
    </row>
    <row r="446" spans="1:5" x14ac:dyDescent="0.2">
      <c r="A446" t="s">
        <v>281</v>
      </c>
      <c r="B446" s="1">
        <v>150</v>
      </c>
      <c r="C446" s="7">
        <v>1</v>
      </c>
      <c r="D446" t="s">
        <v>15404</v>
      </c>
      <c r="E446" t="s">
        <v>15410</v>
      </c>
    </row>
    <row r="447" spans="1:5" x14ac:dyDescent="0.2">
      <c r="A447" t="s">
        <v>68</v>
      </c>
      <c r="B447" s="1">
        <v>150</v>
      </c>
      <c r="C447" s="7">
        <v>1</v>
      </c>
      <c r="D447" t="s">
        <v>15404</v>
      </c>
      <c r="E447" t="s">
        <v>15410</v>
      </c>
    </row>
    <row r="448" spans="1:5" hidden="1" x14ac:dyDescent="0.2">
      <c r="A448" t="s">
        <v>147</v>
      </c>
      <c r="B448" s="1">
        <v>150</v>
      </c>
      <c r="C448" s="7">
        <v>1</v>
      </c>
      <c r="D448" t="s">
        <v>15404</v>
      </c>
      <c r="E448" t="s">
        <v>15410</v>
      </c>
    </row>
    <row r="449" spans="1:5" hidden="1" x14ac:dyDescent="0.2">
      <c r="A449" t="s">
        <v>147</v>
      </c>
      <c r="B449" s="1">
        <v>150</v>
      </c>
      <c r="C449" s="7">
        <v>1</v>
      </c>
      <c r="D449" t="s">
        <v>15404</v>
      </c>
      <c r="E449" t="s">
        <v>15410</v>
      </c>
    </row>
    <row r="450" spans="1:5" hidden="1" x14ac:dyDescent="0.2">
      <c r="A450" t="s">
        <v>304</v>
      </c>
      <c r="B450" s="1">
        <v>150</v>
      </c>
      <c r="C450" s="7">
        <v>1</v>
      </c>
      <c r="D450" t="s">
        <v>15404</v>
      </c>
      <c r="E450" t="s">
        <v>15410</v>
      </c>
    </row>
    <row r="451" spans="1:5" x14ac:dyDescent="0.2">
      <c r="A451" t="s">
        <v>86</v>
      </c>
      <c r="B451" s="1">
        <v>150</v>
      </c>
      <c r="C451" s="7">
        <v>1</v>
      </c>
      <c r="D451" t="s">
        <v>15404</v>
      </c>
      <c r="E451" t="s">
        <v>15410</v>
      </c>
    </row>
    <row r="452" spans="1:5" x14ac:dyDescent="0.2">
      <c r="A452" t="s">
        <v>46</v>
      </c>
      <c r="B452" s="1">
        <v>150</v>
      </c>
      <c r="C452" s="7">
        <v>1</v>
      </c>
      <c r="D452" t="s">
        <v>15404</v>
      </c>
      <c r="E452" t="s">
        <v>15410</v>
      </c>
    </row>
    <row r="453" spans="1:5" x14ac:dyDescent="0.2">
      <c r="A453" t="s">
        <v>166</v>
      </c>
      <c r="B453" s="1">
        <v>150</v>
      </c>
      <c r="C453" s="7">
        <v>1</v>
      </c>
      <c r="D453" t="s">
        <v>15404</v>
      </c>
      <c r="E453" t="s">
        <v>15410</v>
      </c>
    </row>
    <row r="454" spans="1:5" x14ac:dyDescent="0.2">
      <c r="A454" t="s">
        <v>92</v>
      </c>
      <c r="B454" s="1">
        <v>150</v>
      </c>
      <c r="C454" s="7">
        <v>1</v>
      </c>
      <c r="D454" t="s">
        <v>15404</v>
      </c>
      <c r="E454" t="s">
        <v>15410</v>
      </c>
    </row>
    <row r="455" spans="1:5" x14ac:dyDescent="0.2">
      <c r="A455" t="s">
        <v>409</v>
      </c>
      <c r="B455" s="1">
        <v>150</v>
      </c>
      <c r="C455" s="7">
        <v>1</v>
      </c>
      <c r="D455" t="s">
        <v>15404</v>
      </c>
      <c r="E455" t="s">
        <v>15410</v>
      </c>
    </row>
    <row r="456" spans="1:5" hidden="1" x14ac:dyDescent="0.2">
      <c r="A456" t="s">
        <v>56</v>
      </c>
      <c r="B456" s="1">
        <v>150</v>
      </c>
      <c r="C456" s="7">
        <v>1</v>
      </c>
      <c r="D456" t="s">
        <v>15404</v>
      </c>
      <c r="E456" t="s">
        <v>15410</v>
      </c>
    </row>
    <row r="457" spans="1:5" x14ac:dyDescent="0.2">
      <c r="A457" t="s">
        <v>73</v>
      </c>
      <c r="B457" s="1">
        <v>150</v>
      </c>
      <c r="C457" s="7">
        <v>1</v>
      </c>
      <c r="D457" t="s">
        <v>15404</v>
      </c>
      <c r="E457" t="s">
        <v>15410</v>
      </c>
    </row>
    <row r="458" spans="1:5" x14ac:dyDescent="0.2">
      <c r="A458" t="s">
        <v>46</v>
      </c>
      <c r="B458" s="1">
        <v>150</v>
      </c>
      <c r="C458" s="7">
        <v>1</v>
      </c>
      <c r="D458" t="s">
        <v>15404</v>
      </c>
      <c r="E458" t="s">
        <v>15410</v>
      </c>
    </row>
    <row r="459" spans="1:5" x14ac:dyDescent="0.2">
      <c r="A459" t="s">
        <v>281</v>
      </c>
      <c r="B459" s="1">
        <v>150</v>
      </c>
      <c r="C459" s="7">
        <v>1</v>
      </c>
      <c r="D459" t="s">
        <v>15404</v>
      </c>
      <c r="E459" t="s">
        <v>15410</v>
      </c>
    </row>
    <row r="460" spans="1:5" x14ac:dyDescent="0.2">
      <c r="A460" t="s">
        <v>281</v>
      </c>
      <c r="B460" s="1">
        <v>150</v>
      </c>
      <c r="C460" s="7">
        <v>1</v>
      </c>
      <c r="D460" t="s">
        <v>15404</v>
      </c>
      <c r="E460" t="s">
        <v>15410</v>
      </c>
    </row>
    <row r="461" spans="1:5" x14ac:dyDescent="0.2">
      <c r="A461" t="s">
        <v>166</v>
      </c>
      <c r="B461" s="1">
        <v>150</v>
      </c>
      <c r="C461" s="7">
        <v>1</v>
      </c>
      <c r="D461" t="s">
        <v>15404</v>
      </c>
      <c r="E461" t="s">
        <v>15410</v>
      </c>
    </row>
    <row r="462" spans="1:5" x14ac:dyDescent="0.2">
      <c r="A462" t="s">
        <v>46</v>
      </c>
      <c r="B462" s="1">
        <v>150</v>
      </c>
      <c r="C462" s="7">
        <v>1</v>
      </c>
      <c r="D462" t="s">
        <v>15404</v>
      </c>
      <c r="E462" t="s">
        <v>15410</v>
      </c>
    </row>
    <row r="463" spans="1:5" x14ac:dyDescent="0.2">
      <c r="A463" t="s">
        <v>36</v>
      </c>
      <c r="B463" s="1">
        <v>150</v>
      </c>
      <c r="C463" s="7">
        <v>1</v>
      </c>
      <c r="D463" t="s">
        <v>15404</v>
      </c>
      <c r="E463" t="s">
        <v>15410</v>
      </c>
    </row>
    <row r="464" spans="1:5" x14ac:dyDescent="0.2">
      <c r="A464" t="s">
        <v>68</v>
      </c>
      <c r="B464" s="1">
        <v>149</v>
      </c>
      <c r="C464" s="7">
        <v>1</v>
      </c>
      <c r="D464" t="s">
        <v>15404</v>
      </c>
      <c r="E464" t="s">
        <v>15410</v>
      </c>
    </row>
    <row r="465" spans="1:5" hidden="1" x14ac:dyDescent="0.2">
      <c r="A465" t="s">
        <v>63</v>
      </c>
      <c r="B465" s="1">
        <v>149</v>
      </c>
      <c r="C465" s="7">
        <v>1</v>
      </c>
      <c r="D465" t="s">
        <v>15404</v>
      </c>
      <c r="E465" t="s">
        <v>15410</v>
      </c>
    </row>
    <row r="466" spans="1:5" x14ac:dyDescent="0.2">
      <c r="A466" t="s">
        <v>281</v>
      </c>
      <c r="B466" s="1">
        <v>149</v>
      </c>
      <c r="C466" s="7">
        <v>1</v>
      </c>
      <c r="D466" t="s">
        <v>15404</v>
      </c>
      <c r="E466" t="s">
        <v>15410</v>
      </c>
    </row>
    <row r="467" spans="1:5" x14ac:dyDescent="0.2">
      <c r="A467" t="s">
        <v>41</v>
      </c>
      <c r="B467" s="1">
        <v>149</v>
      </c>
      <c r="C467" s="7">
        <v>1</v>
      </c>
      <c r="D467" t="s">
        <v>15404</v>
      </c>
      <c r="E467" t="s">
        <v>15410</v>
      </c>
    </row>
    <row r="468" spans="1:5" x14ac:dyDescent="0.2">
      <c r="A468" t="s">
        <v>73</v>
      </c>
      <c r="B468" s="1">
        <v>148</v>
      </c>
      <c r="C468" s="7">
        <v>1</v>
      </c>
      <c r="D468" t="s">
        <v>15404</v>
      </c>
      <c r="E468" t="s">
        <v>15410</v>
      </c>
    </row>
    <row r="469" spans="1:5" hidden="1" x14ac:dyDescent="0.2">
      <c r="A469" t="s">
        <v>147</v>
      </c>
      <c r="B469" s="1">
        <v>145</v>
      </c>
      <c r="C469" s="7">
        <v>1</v>
      </c>
      <c r="D469" t="s">
        <v>15404</v>
      </c>
      <c r="E469" t="s">
        <v>15410</v>
      </c>
    </row>
    <row r="470" spans="1:5" x14ac:dyDescent="0.2">
      <c r="A470" t="s">
        <v>46</v>
      </c>
      <c r="B470" s="1">
        <v>145</v>
      </c>
      <c r="C470" s="7">
        <v>1</v>
      </c>
      <c r="D470" t="s">
        <v>15404</v>
      </c>
      <c r="E470" t="s">
        <v>15410</v>
      </c>
    </row>
    <row r="471" spans="1:5" x14ac:dyDescent="0.2">
      <c r="A471" t="s">
        <v>109</v>
      </c>
      <c r="B471" s="1">
        <v>145</v>
      </c>
      <c r="C471" s="7">
        <v>1</v>
      </c>
      <c r="D471" t="s">
        <v>15404</v>
      </c>
      <c r="E471" t="s">
        <v>15410</v>
      </c>
    </row>
    <row r="472" spans="1:5" hidden="1" x14ac:dyDescent="0.2">
      <c r="A472" t="s">
        <v>387</v>
      </c>
      <c r="B472" s="1">
        <v>145</v>
      </c>
      <c r="C472" s="7">
        <v>1</v>
      </c>
      <c r="D472" t="s">
        <v>15404</v>
      </c>
      <c r="E472" t="s">
        <v>15410</v>
      </c>
    </row>
    <row r="473" spans="1:5" x14ac:dyDescent="0.2">
      <c r="A473" t="s">
        <v>409</v>
      </c>
      <c r="B473" s="1">
        <v>145</v>
      </c>
      <c r="C473" s="7">
        <v>1</v>
      </c>
      <c r="D473" t="s">
        <v>15404</v>
      </c>
      <c r="E473" t="s">
        <v>15410</v>
      </c>
    </row>
    <row r="474" spans="1:5" x14ac:dyDescent="0.2">
      <c r="A474" t="s">
        <v>409</v>
      </c>
      <c r="B474" s="1">
        <v>144</v>
      </c>
      <c r="C474" s="7">
        <v>1</v>
      </c>
      <c r="D474" t="s">
        <v>15404</v>
      </c>
      <c r="E474" t="s">
        <v>15410</v>
      </c>
    </row>
    <row r="475" spans="1:5" x14ac:dyDescent="0.2">
      <c r="A475" t="s">
        <v>92</v>
      </c>
      <c r="B475" s="1">
        <v>141</v>
      </c>
      <c r="C475" s="7">
        <v>1</v>
      </c>
      <c r="D475" t="s">
        <v>15404</v>
      </c>
      <c r="E475" t="s">
        <v>15410</v>
      </c>
    </row>
    <row r="476" spans="1:5" x14ac:dyDescent="0.2">
      <c r="A476" t="s">
        <v>68</v>
      </c>
      <c r="B476" s="1">
        <v>140</v>
      </c>
      <c r="C476" s="7">
        <v>1</v>
      </c>
      <c r="D476" t="s">
        <v>15404</v>
      </c>
      <c r="E476" t="s">
        <v>15410</v>
      </c>
    </row>
    <row r="477" spans="1:5" x14ac:dyDescent="0.2">
      <c r="A477" t="s">
        <v>46</v>
      </c>
      <c r="B477" s="1">
        <v>140</v>
      </c>
      <c r="C477" s="7">
        <v>1</v>
      </c>
      <c r="D477" t="s">
        <v>15404</v>
      </c>
      <c r="E477" t="s">
        <v>15410</v>
      </c>
    </row>
    <row r="478" spans="1:5" hidden="1" x14ac:dyDescent="0.2">
      <c r="A478" t="s">
        <v>637</v>
      </c>
      <c r="B478" s="1">
        <v>140</v>
      </c>
      <c r="C478" s="7">
        <v>1</v>
      </c>
      <c r="D478" t="s">
        <v>15404</v>
      </c>
      <c r="E478" t="s">
        <v>15410</v>
      </c>
    </row>
    <row r="479" spans="1:5" hidden="1" x14ac:dyDescent="0.2">
      <c r="A479" t="s">
        <v>637</v>
      </c>
      <c r="B479" s="1">
        <v>140</v>
      </c>
      <c r="C479" s="7">
        <v>1</v>
      </c>
      <c r="D479" t="s">
        <v>15404</v>
      </c>
      <c r="E479" t="s">
        <v>15410</v>
      </c>
    </row>
    <row r="480" spans="1:5" x14ac:dyDescent="0.2">
      <c r="A480" t="s">
        <v>68</v>
      </c>
      <c r="B480" s="1">
        <v>140</v>
      </c>
      <c r="C480" s="7">
        <v>1</v>
      </c>
      <c r="D480" t="s">
        <v>15404</v>
      </c>
      <c r="E480" t="s">
        <v>15410</v>
      </c>
    </row>
    <row r="481" spans="1:5" x14ac:dyDescent="0.2">
      <c r="A481" t="s">
        <v>36</v>
      </c>
      <c r="B481" s="1">
        <v>140</v>
      </c>
      <c r="C481" s="7">
        <v>1</v>
      </c>
      <c r="D481" t="s">
        <v>15404</v>
      </c>
      <c r="E481" t="s">
        <v>15410</v>
      </c>
    </row>
    <row r="482" spans="1:5" hidden="1" x14ac:dyDescent="0.2">
      <c r="A482" t="s">
        <v>432</v>
      </c>
      <c r="B482" s="1">
        <v>140</v>
      </c>
      <c r="C482" s="7">
        <v>1</v>
      </c>
      <c r="D482" t="s">
        <v>15404</v>
      </c>
      <c r="E482" t="s">
        <v>15410</v>
      </c>
    </row>
    <row r="483" spans="1:5" hidden="1" x14ac:dyDescent="0.2">
      <c r="A483" t="s">
        <v>63</v>
      </c>
      <c r="B483" s="1">
        <v>139</v>
      </c>
      <c r="C483" s="7">
        <v>1</v>
      </c>
      <c r="D483" t="s">
        <v>15404</v>
      </c>
      <c r="E483" t="s">
        <v>15410</v>
      </c>
    </row>
    <row r="484" spans="1:5" x14ac:dyDescent="0.2">
      <c r="A484" t="s">
        <v>92</v>
      </c>
      <c r="B484" s="1">
        <v>139</v>
      </c>
      <c r="C484" s="7">
        <v>1</v>
      </c>
      <c r="D484" t="s">
        <v>15404</v>
      </c>
      <c r="E484" t="s">
        <v>15410</v>
      </c>
    </row>
    <row r="485" spans="1:5" hidden="1" x14ac:dyDescent="0.2">
      <c r="A485" t="s">
        <v>238</v>
      </c>
      <c r="B485" s="1">
        <v>135</v>
      </c>
      <c r="C485" s="7">
        <v>1</v>
      </c>
      <c r="D485" t="s">
        <v>15404</v>
      </c>
      <c r="E485" t="s">
        <v>15410</v>
      </c>
    </row>
    <row r="486" spans="1:5" hidden="1" x14ac:dyDescent="0.2">
      <c r="A486" t="s">
        <v>432</v>
      </c>
      <c r="B486" s="1">
        <v>135</v>
      </c>
      <c r="C486" s="7">
        <v>1</v>
      </c>
      <c r="D486" t="s">
        <v>15404</v>
      </c>
      <c r="E486" t="s">
        <v>15410</v>
      </c>
    </row>
    <row r="487" spans="1:5" x14ac:dyDescent="0.2">
      <c r="A487" t="s">
        <v>73</v>
      </c>
      <c r="B487" s="1">
        <v>135</v>
      </c>
      <c r="C487" s="7">
        <v>1</v>
      </c>
      <c r="D487" t="s">
        <v>15404</v>
      </c>
      <c r="E487" t="s">
        <v>15410</v>
      </c>
    </row>
    <row r="488" spans="1:5" x14ac:dyDescent="0.2">
      <c r="A488" t="s">
        <v>46</v>
      </c>
      <c r="B488" s="1">
        <v>135</v>
      </c>
      <c r="C488" s="7">
        <v>1</v>
      </c>
      <c r="D488" t="s">
        <v>15404</v>
      </c>
      <c r="E488" t="s">
        <v>15410</v>
      </c>
    </row>
    <row r="489" spans="1:5" x14ac:dyDescent="0.2">
      <c r="A489" t="s">
        <v>92</v>
      </c>
      <c r="B489" s="1">
        <v>135</v>
      </c>
      <c r="C489" s="7">
        <v>1</v>
      </c>
      <c r="D489" t="s">
        <v>15404</v>
      </c>
      <c r="E489" t="s">
        <v>15410</v>
      </c>
    </row>
    <row r="490" spans="1:5" x14ac:dyDescent="0.2">
      <c r="A490" t="s">
        <v>92</v>
      </c>
      <c r="B490" s="1">
        <v>135</v>
      </c>
      <c r="C490" s="7">
        <v>1</v>
      </c>
      <c r="D490" t="s">
        <v>15404</v>
      </c>
      <c r="E490" t="s">
        <v>15410</v>
      </c>
    </row>
    <row r="491" spans="1:5" x14ac:dyDescent="0.2">
      <c r="A491" t="s">
        <v>92</v>
      </c>
      <c r="B491" s="1">
        <v>135</v>
      </c>
      <c r="C491" s="7">
        <v>1</v>
      </c>
      <c r="D491" t="s">
        <v>15404</v>
      </c>
      <c r="E491" t="s">
        <v>15410</v>
      </c>
    </row>
    <row r="492" spans="1:5" x14ac:dyDescent="0.2">
      <c r="A492" t="s">
        <v>281</v>
      </c>
      <c r="B492" s="1">
        <v>135</v>
      </c>
      <c r="C492" s="7">
        <v>1</v>
      </c>
      <c r="D492" t="s">
        <v>15404</v>
      </c>
      <c r="E492" t="s">
        <v>15410</v>
      </c>
    </row>
    <row r="493" spans="1:5" x14ac:dyDescent="0.2">
      <c r="A493" t="s">
        <v>68</v>
      </c>
      <c r="B493" s="1">
        <v>132</v>
      </c>
      <c r="C493" s="7">
        <v>1</v>
      </c>
      <c r="D493" t="s">
        <v>15404</v>
      </c>
      <c r="E493" t="s">
        <v>15410</v>
      </c>
    </row>
    <row r="494" spans="1:5" hidden="1" x14ac:dyDescent="0.2">
      <c r="A494" t="s">
        <v>533</v>
      </c>
      <c r="B494" s="1">
        <v>131</v>
      </c>
      <c r="C494" s="7">
        <v>1</v>
      </c>
      <c r="D494" t="s">
        <v>15404</v>
      </c>
      <c r="E494" t="s">
        <v>15410</v>
      </c>
    </row>
    <row r="495" spans="1:5" x14ac:dyDescent="0.2">
      <c r="A495" t="s">
        <v>68</v>
      </c>
      <c r="B495" s="1">
        <v>130</v>
      </c>
      <c r="C495" s="7">
        <v>1</v>
      </c>
      <c r="D495" t="s">
        <v>15404</v>
      </c>
      <c r="E495" t="s">
        <v>15410</v>
      </c>
    </row>
    <row r="496" spans="1:5" x14ac:dyDescent="0.2">
      <c r="A496" t="s">
        <v>36</v>
      </c>
      <c r="B496" s="1">
        <v>130</v>
      </c>
      <c r="C496" s="7">
        <v>1</v>
      </c>
      <c r="D496" t="s">
        <v>15404</v>
      </c>
      <c r="E496" t="s">
        <v>15410</v>
      </c>
    </row>
    <row r="497" spans="1:5" x14ac:dyDescent="0.2">
      <c r="A497" t="s">
        <v>335</v>
      </c>
      <c r="B497" s="1">
        <v>130</v>
      </c>
      <c r="C497" s="7">
        <v>1</v>
      </c>
      <c r="D497" t="s">
        <v>15404</v>
      </c>
      <c r="E497" t="s">
        <v>15410</v>
      </c>
    </row>
    <row r="498" spans="1:5" hidden="1" x14ac:dyDescent="0.2">
      <c r="A498" t="s">
        <v>56</v>
      </c>
      <c r="B498" s="1">
        <v>130</v>
      </c>
      <c r="C498" s="7">
        <v>1</v>
      </c>
      <c r="D498" t="s">
        <v>15404</v>
      </c>
      <c r="E498" t="s">
        <v>15410</v>
      </c>
    </row>
    <row r="499" spans="1:5" x14ac:dyDescent="0.2">
      <c r="A499" t="s">
        <v>682</v>
      </c>
      <c r="B499" s="1">
        <v>130</v>
      </c>
      <c r="C499" s="7">
        <v>1</v>
      </c>
      <c r="D499" t="s">
        <v>15404</v>
      </c>
      <c r="E499" t="s">
        <v>15410</v>
      </c>
    </row>
    <row r="500" spans="1:5" hidden="1" x14ac:dyDescent="0.2">
      <c r="A500" t="s">
        <v>2000</v>
      </c>
      <c r="B500" s="1">
        <v>130</v>
      </c>
      <c r="C500" s="7">
        <v>1</v>
      </c>
      <c r="D500" t="s">
        <v>15404</v>
      </c>
      <c r="E500" t="s">
        <v>15410</v>
      </c>
    </row>
    <row r="501" spans="1:5" hidden="1" x14ac:dyDescent="0.2">
      <c r="A501" t="s">
        <v>304</v>
      </c>
      <c r="B501" s="1">
        <v>130</v>
      </c>
      <c r="C501" s="7">
        <v>1</v>
      </c>
      <c r="D501" t="s">
        <v>15404</v>
      </c>
      <c r="E501" t="s">
        <v>15410</v>
      </c>
    </row>
    <row r="502" spans="1:5" hidden="1" x14ac:dyDescent="0.2">
      <c r="A502" t="s">
        <v>533</v>
      </c>
      <c r="B502" s="1">
        <v>130</v>
      </c>
      <c r="C502" s="7">
        <v>1</v>
      </c>
      <c r="D502" t="s">
        <v>15404</v>
      </c>
      <c r="E502" t="s">
        <v>15410</v>
      </c>
    </row>
    <row r="503" spans="1:5" x14ac:dyDescent="0.2">
      <c r="A503" t="s">
        <v>335</v>
      </c>
      <c r="B503" s="1">
        <v>130</v>
      </c>
      <c r="C503" s="7">
        <v>1</v>
      </c>
      <c r="D503" t="s">
        <v>15404</v>
      </c>
      <c r="E503" t="s">
        <v>15410</v>
      </c>
    </row>
    <row r="504" spans="1:5" hidden="1" x14ac:dyDescent="0.2">
      <c r="A504" t="s">
        <v>304</v>
      </c>
      <c r="B504" s="1">
        <v>130</v>
      </c>
      <c r="C504" s="7">
        <v>1</v>
      </c>
      <c r="D504" t="s">
        <v>15404</v>
      </c>
      <c r="E504" t="s">
        <v>15410</v>
      </c>
    </row>
    <row r="505" spans="1:5" x14ac:dyDescent="0.2">
      <c r="A505" t="s">
        <v>86</v>
      </c>
      <c r="B505" s="1">
        <v>129</v>
      </c>
      <c r="C505" s="7">
        <v>1</v>
      </c>
      <c r="D505" t="s">
        <v>15404</v>
      </c>
      <c r="E505" t="s">
        <v>15410</v>
      </c>
    </row>
    <row r="506" spans="1:5" x14ac:dyDescent="0.2">
      <c r="A506" t="s">
        <v>36</v>
      </c>
      <c r="B506" s="1">
        <v>125</v>
      </c>
      <c r="C506" s="7">
        <v>1</v>
      </c>
      <c r="D506" t="s">
        <v>15404</v>
      </c>
      <c r="E506" t="s">
        <v>15410</v>
      </c>
    </row>
    <row r="507" spans="1:5" hidden="1" x14ac:dyDescent="0.2">
      <c r="A507" t="s">
        <v>147</v>
      </c>
      <c r="B507" s="1">
        <v>125</v>
      </c>
      <c r="C507" s="7">
        <v>1</v>
      </c>
      <c r="D507" t="s">
        <v>15404</v>
      </c>
      <c r="E507" t="s">
        <v>15410</v>
      </c>
    </row>
    <row r="508" spans="1:5" hidden="1" x14ac:dyDescent="0.2">
      <c r="A508" t="s">
        <v>63</v>
      </c>
      <c r="B508" s="1">
        <v>125</v>
      </c>
      <c r="C508" s="7">
        <v>1</v>
      </c>
      <c r="D508" t="s">
        <v>15404</v>
      </c>
      <c r="E508" t="s">
        <v>15410</v>
      </c>
    </row>
    <row r="509" spans="1:5" x14ac:dyDescent="0.2">
      <c r="A509" t="s">
        <v>682</v>
      </c>
      <c r="B509" s="1">
        <v>125</v>
      </c>
      <c r="C509" s="7">
        <v>1</v>
      </c>
      <c r="D509" t="s">
        <v>15404</v>
      </c>
      <c r="E509" t="s">
        <v>15410</v>
      </c>
    </row>
    <row r="510" spans="1:5" hidden="1" x14ac:dyDescent="0.2">
      <c r="A510" t="s">
        <v>114</v>
      </c>
      <c r="B510" s="1">
        <v>125</v>
      </c>
      <c r="C510" s="7">
        <v>1</v>
      </c>
      <c r="D510" t="s">
        <v>15404</v>
      </c>
      <c r="E510" t="s">
        <v>15410</v>
      </c>
    </row>
    <row r="511" spans="1:5" hidden="1" x14ac:dyDescent="0.2">
      <c r="A511" t="s">
        <v>114</v>
      </c>
      <c r="B511" s="1">
        <v>125</v>
      </c>
      <c r="C511" s="7">
        <v>1</v>
      </c>
      <c r="D511" t="s">
        <v>15404</v>
      </c>
      <c r="E511" t="s">
        <v>15410</v>
      </c>
    </row>
    <row r="512" spans="1:5" hidden="1" x14ac:dyDescent="0.2">
      <c r="A512" t="s">
        <v>147</v>
      </c>
      <c r="B512" s="1">
        <v>125</v>
      </c>
      <c r="C512" s="7">
        <v>1</v>
      </c>
      <c r="D512" t="s">
        <v>15404</v>
      </c>
      <c r="E512" t="s">
        <v>15410</v>
      </c>
    </row>
    <row r="513" spans="1:5" x14ac:dyDescent="0.2">
      <c r="A513" t="s">
        <v>281</v>
      </c>
      <c r="B513" s="1">
        <v>125</v>
      </c>
      <c r="C513" s="7">
        <v>1</v>
      </c>
      <c r="D513" t="s">
        <v>15404</v>
      </c>
      <c r="E513" t="s">
        <v>15410</v>
      </c>
    </row>
    <row r="514" spans="1:5" x14ac:dyDescent="0.2">
      <c r="A514" t="s">
        <v>86</v>
      </c>
      <c r="B514" s="1">
        <v>125</v>
      </c>
      <c r="C514" s="7">
        <v>1</v>
      </c>
      <c r="D514" t="s">
        <v>15404</v>
      </c>
      <c r="E514" t="s">
        <v>15410</v>
      </c>
    </row>
    <row r="515" spans="1:5" x14ac:dyDescent="0.2">
      <c r="A515" t="s">
        <v>281</v>
      </c>
      <c r="B515" s="1">
        <v>125</v>
      </c>
      <c r="C515" s="7">
        <v>1</v>
      </c>
      <c r="D515" t="s">
        <v>15404</v>
      </c>
      <c r="E515" t="s">
        <v>15410</v>
      </c>
    </row>
    <row r="516" spans="1:5" hidden="1" x14ac:dyDescent="0.2">
      <c r="A516" t="s">
        <v>114</v>
      </c>
      <c r="B516" s="1">
        <v>125</v>
      </c>
      <c r="C516" s="7">
        <v>1</v>
      </c>
      <c r="D516" t="s">
        <v>15404</v>
      </c>
      <c r="E516" t="s">
        <v>15410</v>
      </c>
    </row>
    <row r="517" spans="1:5" hidden="1" x14ac:dyDescent="0.2">
      <c r="A517" t="s">
        <v>114</v>
      </c>
      <c r="B517" s="1">
        <v>125</v>
      </c>
      <c r="C517" s="7">
        <v>1</v>
      </c>
      <c r="D517" t="s">
        <v>15404</v>
      </c>
      <c r="E517" t="s">
        <v>15410</v>
      </c>
    </row>
    <row r="518" spans="1:5" x14ac:dyDescent="0.2">
      <c r="A518" t="s">
        <v>92</v>
      </c>
      <c r="B518" s="1">
        <v>125</v>
      </c>
      <c r="C518" s="7">
        <v>1</v>
      </c>
      <c r="D518" t="s">
        <v>15404</v>
      </c>
      <c r="E518" t="s">
        <v>15410</v>
      </c>
    </row>
    <row r="519" spans="1:5" x14ac:dyDescent="0.2">
      <c r="A519" t="s">
        <v>166</v>
      </c>
      <c r="B519" s="1">
        <v>125</v>
      </c>
      <c r="C519" s="7">
        <v>1</v>
      </c>
      <c r="D519" t="s">
        <v>15404</v>
      </c>
      <c r="E519" t="s">
        <v>15410</v>
      </c>
    </row>
    <row r="520" spans="1:5" x14ac:dyDescent="0.2">
      <c r="A520" t="s">
        <v>36</v>
      </c>
      <c r="B520" s="1">
        <v>125</v>
      </c>
      <c r="C520" s="7">
        <v>1</v>
      </c>
      <c r="D520" t="s">
        <v>15404</v>
      </c>
      <c r="E520" t="s">
        <v>15410</v>
      </c>
    </row>
    <row r="521" spans="1:5" x14ac:dyDescent="0.2">
      <c r="A521" t="s">
        <v>86</v>
      </c>
      <c r="B521" s="1">
        <v>125</v>
      </c>
      <c r="C521" s="7">
        <v>1</v>
      </c>
      <c r="D521" t="s">
        <v>15404</v>
      </c>
      <c r="E521" t="s">
        <v>15410</v>
      </c>
    </row>
    <row r="522" spans="1:5" x14ac:dyDescent="0.2">
      <c r="A522" t="s">
        <v>92</v>
      </c>
      <c r="B522" s="1">
        <v>125</v>
      </c>
      <c r="C522" s="7">
        <v>1</v>
      </c>
      <c r="D522" t="s">
        <v>15404</v>
      </c>
      <c r="E522" t="s">
        <v>15410</v>
      </c>
    </row>
    <row r="523" spans="1:5" x14ac:dyDescent="0.2">
      <c r="A523" t="s">
        <v>722</v>
      </c>
      <c r="B523" s="1">
        <v>125</v>
      </c>
      <c r="C523" s="7">
        <v>1</v>
      </c>
      <c r="D523" t="s">
        <v>15404</v>
      </c>
      <c r="E523" t="s">
        <v>15410</v>
      </c>
    </row>
    <row r="524" spans="1:5" x14ac:dyDescent="0.2">
      <c r="A524" t="s">
        <v>36</v>
      </c>
      <c r="B524" s="1">
        <v>125</v>
      </c>
      <c r="C524" s="7">
        <v>1</v>
      </c>
      <c r="D524" t="s">
        <v>15404</v>
      </c>
      <c r="E524" t="s">
        <v>15410</v>
      </c>
    </row>
    <row r="525" spans="1:5" hidden="1" x14ac:dyDescent="0.2">
      <c r="A525" t="s">
        <v>147</v>
      </c>
      <c r="B525" s="1">
        <v>124</v>
      </c>
      <c r="C525" s="7">
        <v>1</v>
      </c>
      <c r="D525" t="s">
        <v>15404</v>
      </c>
      <c r="E525" t="s">
        <v>15410</v>
      </c>
    </row>
    <row r="526" spans="1:5" x14ac:dyDescent="0.2">
      <c r="A526" t="s">
        <v>86</v>
      </c>
      <c r="B526" s="1">
        <v>123</v>
      </c>
      <c r="C526" s="7">
        <v>1</v>
      </c>
      <c r="D526" t="s">
        <v>15404</v>
      </c>
      <c r="E526" t="s">
        <v>15410</v>
      </c>
    </row>
    <row r="527" spans="1:5" x14ac:dyDescent="0.2">
      <c r="A527" t="s">
        <v>68</v>
      </c>
      <c r="B527" s="1">
        <v>122</v>
      </c>
      <c r="C527" s="7">
        <v>1</v>
      </c>
      <c r="D527" t="s">
        <v>15404</v>
      </c>
      <c r="E527" t="s">
        <v>15410</v>
      </c>
    </row>
    <row r="528" spans="1:5" x14ac:dyDescent="0.2">
      <c r="A528" t="s">
        <v>68</v>
      </c>
      <c r="B528" s="1">
        <v>120</v>
      </c>
      <c r="C528" s="7">
        <v>1</v>
      </c>
      <c r="D528" t="s">
        <v>15404</v>
      </c>
      <c r="E528" t="s">
        <v>15410</v>
      </c>
    </row>
    <row r="529" spans="1:5" x14ac:dyDescent="0.2">
      <c r="A529" t="s">
        <v>722</v>
      </c>
      <c r="B529" s="1">
        <v>120</v>
      </c>
      <c r="C529" s="7">
        <v>1</v>
      </c>
      <c r="D529" t="s">
        <v>15404</v>
      </c>
      <c r="E529" t="s">
        <v>15410</v>
      </c>
    </row>
    <row r="530" spans="1:5" hidden="1" x14ac:dyDescent="0.2">
      <c r="A530" t="s">
        <v>374</v>
      </c>
      <c r="B530" s="1">
        <v>120</v>
      </c>
      <c r="C530" s="7">
        <v>1</v>
      </c>
      <c r="D530" t="s">
        <v>15404</v>
      </c>
      <c r="E530" t="s">
        <v>15410</v>
      </c>
    </row>
    <row r="531" spans="1:5" x14ac:dyDescent="0.2">
      <c r="A531" t="s">
        <v>109</v>
      </c>
      <c r="B531" s="1">
        <v>120</v>
      </c>
      <c r="C531" s="7">
        <v>1</v>
      </c>
      <c r="D531" t="s">
        <v>15404</v>
      </c>
      <c r="E531" t="s">
        <v>15410</v>
      </c>
    </row>
    <row r="532" spans="1:5" x14ac:dyDescent="0.2">
      <c r="A532" t="s">
        <v>722</v>
      </c>
      <c r="B532" s="1">
        <v>120</v>
      </c>
      <c r="C532" s="7">
        <v>1</v>
      </c>
      <c r="D532" t="s">
        <v>15404</v>
      </c>
      <c r="E532" t="s">
        <v>15410</v>
      </c>
    </row>
    <row r="533" spans="1:5" x14ac:dyDescent="0.2">
      <c r="A533" t="s">
        <v>86</v>
      </c>
      <c r="B533" s="1">
        <v>120</v>
      </c>
      <c r="C533" s="7">
        <v>1</v>
      </c>
      <c r="D533" t="s">
        <v>15404</v>
      </c>
      <c r="E533" t="s">
        <v>15410</v>
      </c>
    </row>
    <row r="534" spans="1:5" x14ac:dyDescent="0.2">
      <c r="A534" t="s">
        <v>68</v>
      </c>
      <c r="B534" s="1">
        <v>120</v>
      </c>
      <c r="C534" s="7">
        <v>1</v>
      </c>
      <c r="D534" t="s">
        <v>15404</v>
      </c>
      <c r="E534" t="s">
        <v>15410</v>
      </c>
    </row>
    <row r="535" spans="1:5" x14ac:dyDescent="0.2">
      <c r="A535" t="s">
        <v>68</v>
      </c>
      <c r="B535" s="1">
        <v>120</v>
      </c>
      <c r="C535" s="7">
        <v>1</v>
      </c>
      <c r="D535" t="s">
        <v>15404</v>
      </c>
      <c r="E535" t="s">
        <v>15410</v>
      </c>
    </row>
    <row r="536" spans="1:5" hidden="1" x14ac:dyDescent="0.2">
      <c r="A536" t="s">
        <v>533</v>
      </c>
      <c r="B536" s="1">
        <v>120</v>
      </c>
      <c r="C536" s="7">
        <v>1</v>
      </c>
      <c r="D536" t="s">
        <v>15404</v>
      </c>
      <c r="E536" t="s">
        <v>15410</v>
      </c>
    </row>
    <row r="537" spans="1:5" x14ac:dyDescent="0.2">
      <c r="A537" t="s">
        <v>722</v>
      </c>
      <c r="B537" s="1">
        <v>120</v>
      </c>
      <c r="C537" s="7">
        <v>1</v>
      </c>
      <c r="D537" t="s">
        <v>15404</v>
      </c>
      <c r="E537" t="s">
        <v>15410</v>
      </c>
    </row>
    <row r="538" spans="1:5" x14ac:dyDescent="0.2">
      <c r="A538" t="s">
        <v>68</v>
      </c>
      <c r="B538" s="1">
        <v>120</v>
      </c>
      <c r="C538" s="7">
        <v>1</v>
      </c>
      <c r="D538" t="s">
        <v>15404</v>
      </c>
      <c r="E538" t="s">
        <v>15410</v>
      </c>
    </row>
    <row r="539" spans="1:5" hidden="1" x14ac:dyDescent="0.2">
      <c r="A539" t="s">
        <v>30</v>
      </c>
      <c r="B539" s="1">
        <v>120</v>
      </c>
      <c r="C539" s="7">
        <v>1</v>
      </c>
      <c r="D539" t="s">
        <v>15404</v>
      </c>
      <c r="E539" t="s">
        <v>15410</v>
      </c>
    </row>
    <row r="540" spans="1:5" hidden="1" x14ac:dyDescent="0.2">
      <c r="A540" t="s">
        <v>147</v>
      </c>
      <c r="B540" s="1">
        <v>120</v>
      </c>
      <c r="C540" s="7">
        <v>1</v>
      </c>
      <c r="D540" t="s">
        <v>15404</v>
      </c>
      <c r="E540" t="s">
        <v>15410</v>
      </c>
    </row>
    <row r="541" spans="1:5" hidden="1" x14ac:dyDescent="0.2">
      <c r="A541" t="s">
        <v>30</v>
      </c>
      <c r="B541" s="1">
        <v>120</v>
      </c>
      <c r="C541" s="7">
        <v>1</v>
      </c>
      <c r="D541" t="s">
        <v>15404</v>
      </c>
      <c r="E541" t="s">
        <v>15410</v>
      </c>
    </row>
    <row r="542" spans="1:5" hidden="1" x14ac:dyDescent="0.2">
      <c r="A542" t="s">
        <v>387</v>
      </c>
      <c r="B542" s="1">
        <v>120</v>
      </c>
      <c r="C542" s="7">
        <v>1</v>
      </c>
      <c r="D542" t="s">
        <v>15404</v>
      </c>
      <c r="E542" t="s">
        <v>15410</v>
      </c>
    </row>
    <row r="543" spans="1:5" x14ac:dyDescent="0.2">
      <c r="A543" t="s">
        <v>166</v>
      </c>
      <c r="B543" s="1">
        <v>120</v>
      </c>
      <c r="C543" s="7">
        <v>1</v>
      </c>
      <c r="D543" t="s">
        <v>15404</v>
      </c>
      <c r="E543" t="s">
        <v>15410</v>
      </c>
    </row>
    <row r="544" spans="1:5" x14ac:dyDescent="0.2">
      <c r="A544" t="s">
        <v>36</v>
      </c>
      <c r="B544" s="1">
        <v>120</v>
      </c>
      <c r="C544" s="7">
        <v>1</v>
      </c>
      <c r="D544" t="s">
        <v>15404</v>
      </c>
      <c r="E544" t="s">
        <v>15410</v>
      </c>
    </row>
    <row r="545" spans="1:5" x14ac:dyDescent="0.2">
      <c r="A545" t="s">
        <v>41</v>
      </c>
      <c r="B545" s="1">
        <v>120</v>
      </c>
      <c r="C545" s="7">
        <v>1</v>
      </c>
      <c r="D545" t="s">
        <v>15404</v>
      </c>
      <c r="E545" t="s">
        <v>15410</v>
      </c>
    </row>
    <row r="546" spans="1:5" x14ac:dyDescent="0.2">
      <c r="A546" t="s">
        <v>722</v>
      </c>
      <c r="B546" s="1">
        <v>120</v>
      </c>
      <c r="C546" s="7">
        <v>1</v>
      </c>
      <c r="D546" t="s">
        <v>15404</v>
      </c>
      <c r="E546" t="s">
        <v>15410</v>
      </c>
    </row>
    <row r="547" spans="1:5" x14ac:dyDescent="0.2">
      <c r="A547" t="s">
        <v>73</v>
      </c>
      <c r="B547" s="1">
        <v>120</v>
      </c>
      <c r="C547" s="7">
        <v>1</v>
      </c>
      <c r="D547" t="s">
        <v>15404</v>
      </c>
      <c r="E547" t="s">
        <v>15410</v>
      </c>
    </row>
    <row r="548" spans="1:5" x14ac:dyDescent="0.2">
      <c r="A548" t="s">
        <v>166</v>
      </c>
      <c r="B548" s="1">
        <v>120</v>
      </c>
      <c r="C548" s="7">
        <v>1</v>
      </c>
      <c r="D548" t="s">
        <v>15404</v>
      </c>
      <c r="E548" t="s">
        <v>15410</v>
      </c>
    </row>
    <row r="549" spans="1:5" x14ac:dyDescent="0.2">
      <c r="A549" t="s">
        <v>73</v>
      </c>
      <c r="B549" s="1">
        <v>119</v>
      </c>
      <c r="C549" s="7">
        <v>1</v>
      </c>
      <c r="D549" t="s">
        <v>15404</v>
      </c>
      <c r="E549" t="s">
        <v>15410</v>
      </c>
    </row>
    <row r="550" spans="1:5" x14ac:dyDescent="0.2">
      <c r="A550" t="s">
        <v>109</v>
      </c>
      <c r="B550" s="1">
        <v>119</v>
      </c>
      <c r="C550" s="7">
        <v>1</v>
      </c>
      <c r="D550" t="s">
        <v>15404</v>
      </c>
      <c r="E550" t="s">
        <v>15410</v>
      </c>
    </row>
    <row r="551" spans="1:5" x14ac:dyDescent="0.2">
      <c r="A551" t="s">
        <v>68</v>
      </c>
      <c r="B551" s="1">
        <v>118</v>
      </c>
      <c r="C551" s="7">
        <v>1</v>
      </c>
      <c r="D551" t="s">
        <v>15404</v>
      </c>
      <c r="E551" t="s">
        <v>15410</v>
      </c>
    </row>
    <row r="552" spans="1:5" hidden="1" x14ac:dyDescent="0.2">
      <c r="A552" t="s">
        <v>30</v>
      </c>
      <c r="B552" s="1">
        <v>115</v>
      </c>
      <c r="C552" s="7">
        <v>1</v>
      </c>
      <c r="D552" t="s">
        <v>15404</v>
      </c>
      <c r="E552" t="s">
        <v>15410</v>
      </c>
    </row>
    <row r="553" spans="1:5" hidden="1" x14ac:dyDescent="0.2">
      <c r="A553" t="s">
        <v>637</v>
      </c>
      <c r="B553" s="1">
        <v>115</v>
      </c>
      <c r="C553" s="7">
        <v>1</v>
      </c>
      <c r="D553" t="s">
        <v>15404</v>
      </c>
      <c r="E553" t="s">
        <v>15410</v>
      </c>
    </row>
    <row r="554" spans="1:5" x14ac:dyDescent="0.2">
      <c r="A554" t="s">
        <v>281</v>
      </c>
      <c r="B554" s="1">
        <v>115</v>
      </c>
      <c r="C554" s="7">
        <v>1</v>
      </c>
      <c r="D554" t="s">
        <v>15404</v>
      </c>
      <c r="E554" t="s">
        <v>15410</v>
      </c>
    </row>
    <row r="555" spans="1:5" x14ac:dyDescent="0.2">
      <c r="A555" t="s">
        <v>109</v>
      </c>
      <c r="B555" s="1">
        <v>115</v>
      </c>
      <c r="C555" s="7">
        <v>1</v>
      </c>
      <c r="D555" t="s">
        <v>15404</v>
      </c>
      <c r="E555" t="s">
        <v>15410</v>
      </c>
    </row>
    <row r="556" spans="1:5" x14ac:dyDescent="0.2">
      <c r="A556" t="s">
        <v>68</v>
      </c>
      <c r="B556" s="1">
        <v>114</v>
      </c>
      <c r="C556" s="7">
        <v>1</v>
      </c>
      <c r="D556" t="s">
        <v>15404</v>
      </c>
      <c r="E556" t="s">
        <v>15410</v>
      </c>
    </row>
    <row r="557" spans="1:5" x14ac:dyDescent="0.2">
      <c r="A557" t="s">
        <v>46</v>
      </c>
      <c r="B557" s="1">
        <v>113</v>
      </c>
      <c r="C557" s="7">
        <v>1</v>
      </c>
      <c r="D557" t="s">
        <v>15404</v>
      </c>
      <c r="E557" t="s">
        <v>15410</v>
      </c>
    </row>
    <row r="558" spans="1:5" hidden="1" x14ac:dyDescent="0.2">
      <c r="A558" t="s">
        <v>114</v>
      </c>
      <c r="B558" s="1">
        <v>113</v>
      </c>
      <c r="C558" s="7">
        <v>1</v>
      </c>
      <c r="D558" t="s">
        <v>15404</v>
      </c>
      <c r="E558" t="s">
        <v>15410</v>
      </c>
    </row>
    <row r="559" spans="1:5" x14ac:dyDescent="0.2">
      <c r="A559" t="s">
        <v>109</v>
      </c>
      <c r="B559" s="1">
        <v>112</v>
      </c>
      <c r="C559" s="7">
        <v>1</v>
      </c>
      <c r="D559" t="s">
        <v>15404</v>
      </c>
      <c r="E559" t="s">
        <v>15410</v>
      </c>
    </row>
    <row r="560" spans="1:5" x14ac:dyDescent="0.2">
      <c r="A560" t="s">
        <v>68</v>
      </c>
      <c r="B560" s="1">
        <v>110</v>
      </c>
      <c r="C560" s="7">
        <v>1</v>
      </c>
      <c r="D560" t="s">
        <v>15404</v>
      </c>
      <c r="E560" t="s">
        <v>15410</v>
      </c>
    </row>
    <row r="561" spans="1:5" hidden="1" x14ac:dyDescent="0.2">
      <c r="A561" t="s">
        <v>30</v>
      </c>
      <c r="B561" s="1">
        <v>110</v>
      </c>
      <c r="C561" s="7">
        <v>1</v>
      </c>
      <c r="D561" t="s">
        <v>15404</v>
      </c>
      <c r="E561" t="s">
        <v>15410</v>
      </c>
    </row>
    <row r="562" spans="1:5" x14ac:dyDescent="0.2">
      <c r="A562" t="s">
        <v>36</v>
      </c>
      <c r="B562" s="1">
        <v>110</v>
      </c>
      <c r="C562" s="7">
        <v>1</v>
      </c>
      <c r="D562" t="s">
        <v>15404</v>
      </c>
      <c r="E562" t="s">
        <v>15410</v>
      </c>
    </row>
    <row r="563" spans="1:5" x14ac:dyDescent="0.2">
      <c r="A563" t="s">
        <v>68</v>
      </c>
      <c r="B563" s="1">
        <v>110</v>
      </c>
      <c r="C563" s="7">
        <v>1</v>
      </c>
      <c r="D563" t="s">
        <v>15404</v>
      </c>
      <c r="E563" t="s">
        <v>15410</v>
      </c>
    </row>
    <row r="564" spans="1:5" x14ac:dyDescent="0.2">
      <c r="A564" t="s">
        <v>41</v>
      </c>
      <c r="B564" s="1">
        <v>110</v>
      </c>
      <c r="C564" s="7">
        <v>1</v>
      </c>
      <c r="D564" t="s">
        <v>15404</v>
      </c>
      <c r="E564" t="s">
        <v>15410</v>
      </c>
    </row>
    <row r="565" spans="1:5" x14ac:dyDescent="0.2">
      <c r="A565" t="s">
        <v>41</v>
      </c>
      <c r="B565" s="1">
        <v>110</v>
      </c>
      <c r="C565" s="7">
        <v>1</v>
      </c>
      <c r="D565" t="s">
        <v>15404</v>
      </c>
      <c r="E565" t="s">
        <v>15410</v>
      </c>
    </row>
    <row r="566" spans="1:5" hidden="1" x14ac:dyDescent="0.2">
      <c r="A566" t="s">
        <v>374</v>
      </c>
      <c r="B566" s="1">
        <v>110</v>
      </c>
      <c r="C566" s="7">
        <v>1</v>
      </c>
      <c r="D566" t="s">
        <v>15404</v>
      </c>
      <c r="E566" t="s">
        <v>15410</v>
      </c>
    </row>
    <row r="567" spans="1:5" x14ac:dyDescent="0.2">
      <c r="A567" t="s">
        <v>271</v>
      </c>
      <c r="B567" s="1">
        <v>110</v>
      </c>
      <c r="C567" s="7">
        <v>1</v>
      </c>
      <c r="D567" t="s">
        <v>15404</v>
      </c>
      <c r="E567" t="s">
        <v>15410</v>
      </c>
    </row>
    <row r="568" spans="1:5" x14ac:dyDescent="0.2">
      <c r="A568" t="s">
        <v>36</v>
      </c>
      <c r="B568" s="1">
        <v>110</v>
      </c>
      <c r="C568" s="7">
        <v>1</v>
      </c>
      <c r="D568" t="s">
        <v>15404</v>
      </c>
      <c r="E568" t="s">
        <v>15410</v>
      </c>
    </row>
    <row r="569" spans="1:5" x14ac:dyDescent="0.2">
      <c r="A569" t="s">
        <v>36</v>
      </c>
      <c r="B569" s="1">
        <v>110</v>
      </c>
      <c r="C569" s="7">
        <v>1</v>
      </c>
      <c r="D569" t="s">
        <v>15404</v>
      </c>
      <c r="E569" t="s">
        <v>15410</v>
      </c>
    </row>
    <row r="570" spans="1:5" x14ac:dyDescent="0.2">
      <c r="A570" t="s">
        <v>722</v>
      </c>
      <c r="B570" s="1">
        <v>110</v>
      </c>
      <c r="C570" s="7">
        <v>1</v>
      </c>
      <c r="D570" t="s">
        <v>15404</v>
      </c>
      <c r="E570" t="s">
        <v>15410</v>
      </c>
    </row>
    <row r="571" spans="1:5" x14ac:dyDescent="0.2">
      <c r="A571" t="s">
        <v>92</v>
      </c>
      <c r="B571" s="1">
        <v>110</v>
      </c>
      <c r="C571" s="7">
        <v>1</v>
      </c>
      <c r="D571" t="s">
        <v>15404</v>
      </c>
      <c r="E571" t="s">
        <v>15410</v>
      </c>
    </row>
    <row r="572" spans="1:5" hidden="1" x14ac:dyDescent="0.2">
      <c r="A572" t="s">
        <v>114</v>
      </c>
      <c r="B572" s="1">
        <v>110</v>
      </c>
      <c r="C572" s="7">
        <v>1</v>
      </c>
      <c r="D572" t="s">
        <v>15404</v>
      </c>
      <c r="E572" t="s">
        <v>15410</v>
      </c>
    </row>
    <row r="573" spans="1:5" x14ac:dyDescent="0.2">
      <c r="A573" t="s">
        <v>166</v>
      </c>
      <c r="B573" s="1">
        <v>109</v>
      </c>
      <c r="C573" s="7">
        <v>1</v>
      </c>
      <c r="D573" t="s">
        <v>15404</v>
      </c>
      <c r="E573" t="s">
        <v>15410</v>
      </c>
    </row>
    <row r="574" spans="1:5" hidden="1" x14ac:dyDescent="0.2">
      <c r="A574" t="s">
        <v>30</v>
      </c>
      <c r="B574" s="1">
        <v>106</v>
      </c>
      <c r="C574" s="7">
        <v>1</v>
      </c>
      <c r="D574" t="s">
        <v>15404</v>
      </c>
      <c r="E574" t="s">
        <v>15410</v>
      </c>
    </row>
    <row r="575" spans="1:5" x14ac:dyDescent="0.2">
      <c r="A575" t="s">
        <v>281</v>
      </c>
      <c r="B575" s="1">
        <v>106</v>
      </c>
      <c r="C575" s="7">
        <v>1</v>
      </c>
      <c r="D575" t="s">
        <v>15404</v>
      </c>
      <c r="E575" t="s">
        <v>15410</v>
      </c>
    </row>
    <row r="576" spans="1:5" x14ac:dyDescent="0.2">
      <c r="A576" t="s">
        <v>166</v>
      </c>
      <c r="B576" s="1">
        <v>105</v>
      </c>
      <c r="C576" s="7">
        <v>1</v>
      </c>
      <c r="D576" t="s">
        <v>15404</v>
      </c>
      <c r="E576" t="s">
        <v>15410</v>
      </c>
    </row>
    <row r="577" spans="1:5" x14ac:dyDescent="0.2">
      <c r="A577" t="s">
        <v>41</v>
      </c>
      <c r="B577" s="1">
        <v>105</v>
      </c>
      <c r="C577" s="7">
        <v>1</v>
      </c>
      <c r="D577" t="s">
        <v>15404</v>
      </c>
      <c r="E577" t="s">
        <v>15410</v>
      </c>
    </row>
    <row r="578" spans="1:5" hidden="1" x14ac:dyDescent="0.2">
      <c r="A578" t="s">
        <v>238</v>
      </c>
      <c r="B578" s="1">
        <v>105</v>
      </c>
      <c r="C578" s="7">
        <v>1</v>
      </c>
      <c r="D578" t="s">
        <v>15404</v>
      </c>
      <c r="E578" t="s">
        <v>15410</v>
      </c>
    </row>
    <row r="579" spans="1:5" x14ac:dyDescent="0.2">
      <c r="A579" t="s">
        <v>36</v>
      </c>
      <c r="B579" s="1">
        <v>104</v>
      </c>
      <c r="C579" s="7">
        <v>1</v>
      </c>
      <c r="D579" t="s">
        <v>15404</v>
      </c>
      <c r="E579" t="s">
        <v>15410</v>
      </c>
    </row>
    <row r="580" spans="1:5" hidden="1" x14ac:dyDescent="0.2">
      <c r="A580" t="s">
        <v>147</v>
      </c>
      <c r="B580" s="1">
        <v>100</v>
      </c>
      <c r="C580" s="7">
        <v>1</v>
      </c>
      <c r="D580" t="s">
        <v>15404</v>
      </c>
      <c r="E580" t="s">
        <v>15410</v>
      </c>
    </row>
    <row r="581" spans="1:5" x14ac:dyDescent="0.2">
      <c r="A581" t="s">
        <v>166</v>
      </c>
      <c r="B581" s="1">
        <v>100</v>
      </c>
      <c r="C581" s="7">
        <v>1</v>
      </c>
      <c r="D581" t="s">
        <v>15404</v>
      </c>
      <c r="E581" t="s">
        <v>15410</v>
      </c>
    </row>
    <row r="582" spans="1:5" hidden="1" x14ac:dyDescent="0.2">
      <c r="A582" t="s">
        <v>736</v>
      </c>
      <c r="B582" s="1">
        <v>100</v>
      </c>
      <c r="C582" s="7">
        <v>1</v>
      </c>
      <c r="D582" t="s">
        <v>15404</v>
      </c>
      <c r="E582" t="s">
        <v>15410</v>
      </c>
    </row>
    <row r="583" spans="1:5" hidden="1" x14ac:dyDescent="0.2">
      <c r="A583" t="s">
        <v>114</v>
      </c>
      <c r="B583" s="1">
        <v>100</v>
      </c>
      <c r="C583" s="7">
        <v>1</v>
      </c>
      <c r="D583" t="s">
        <v>15404</v>
      </c>
      <c r="E583" t="s">
        <v>15410</v>
      </c>
    </row>
    <row r="584" spans="1:5" x14ac:dyDescent="0.2">
      <c r="A584" t="s">
        <v>36</v>
      </c>
      <c r="B584" s="1">
        <v>100</v>
      </c>
      <c r="C584" s="7">
        <v>1</v>
      </c>
      <c r="D584" t="s">
        <v>15404</v>
      </c>
      <c r="E584" t="s">
        <v>15410</v>
      </c>
    </row>
    <row r="585" spans="1:5" hidden="1" x14ac:dyDescent="0.2">
      <c r="A585" t="s">
        <v>51</v>
      </c>
      <c r="B585" s="1">
        <v>100</v>
      </c>
      <c r="C585" s="7">
        <v>1</v>
      </c>
      <c r="D585" t="s">
        <v>15404</v>
      </c>
      <c r="E585" t="s">
        <v>15410</v>
      </c>
    </row>
    <row r="586" spans="1:5" hidden="1" x14ac:dyDescent="0.2">
      <c r="A586" t="s">
        <v>238</v>
      </c>
      <c r="B586" s="1">
        <v>100</v>
      </c>
      <c r="C586" s="7">
        <v>1</v>
      </c>
      <c r="D586" t="s">
        <v>15404</v>
      </c>
      <c r="E586" t="s">
        <v>15410</v>
      </c>
    </row>
    <row r="587" spans="1:5" x14ac:dyDescent="0.2">
      <c r="A587" t="s">
        <v>166</v>
      </c>
      <c r="B587" s="1">
        <v>100</v>
      </c>
      <c r="C587" s="7">
        <v>1</v>
      </c>
      <c r="D587" t="s">
        <v>15404</v>
      </c>
      <c r="E587" t="s">
        <v>15410</v>
      </c>
    </row>
    <row r="588" spans="1:5" x14ac:dyDescent="0.2">
      <c r="A588" t="s">
        <v>271</v>
      </c>
      <c r="B588" s="1">
        <v>100</v>
      </c>
      <c r="C588" s="7">
        <v>1</v>
      </c>
      <c r="D588" t="s">
        <v>15404</v>
      </c>
      <c r="E588" t="s">
        <v>15410</v>
      </c>
    </row>
    <row r="589" spans="1:5" hidden="1" x14ac:dyDescent="0.2">
      <c r="A589" t="s">
        <v>23</v>
      </c>
      <c r="B589" s="1">
        <v>100</v>
      </c>
      <c r="C589" s="7">
        <v>1</v>
      </c>
      <c r="D589" t="s">
        <v>15404</v>
      </c>
      <c r="E589" t="s">
        <v>15410</v>
      </c>
    </row>
    <row r="590" spans="1:5" x14ac:dyDescent="0.2">
      <c r="A590" t="s">
        <v>92</v>
      </c>
      <c r="B590" s="1">
        <v>100</v>
      </c>
      <c r="C590" s="7">
        <v>1</v>
      </c>
      <c r="D590" t="s">
        <v>15404</v>
      </c>
      <c r="E590" t="s">
        <v>15410</v>
      </c>
    </row>
    <row r="591" spans="1:5" hidden="1" x14ac:dyDescent="0.2">
      <c r="A591" t="s">
        <v>30</v>
      </c>
      <c r="B591" s="1">
        <v>100</v>
      </c>
      <c r="C591" s="7">
        <v>1</v>
      </c>
      <c r="D591" t="s">
        <v>15404</v>
      </c>
      <c r="E591" t="s">
        <v>15410</v>
      </c>
    </row>
    <row r="592" spans="1:5" x14ac:dyDescent="0.2">
      <c r="A592" t="s">
        <v>68</v>
      </c>
      <c r="B592" s="1">
        <v>100</v>
      </c>
      <c r="C592" s="7">
        <v>1</v>
      </c>
      <c r="D592" t="s">
        <v>15404</v>
      </c>
      <c r="E592" t="s">
        <v>15410</v>
      </c>
    </row>
    <row r="593" spans="1:5" x14ac:dyDescent="0.2">
      <c r="A593" t="s">
        <v>41</v>
      </c>
      <c r="B593" s="1">
        <v>100</v>
      </c>
      <c r="C593" s="7">
        <v>1</v>
      </c>
      <c r="D593" t="s">
        <v>15404</v>
      </c>
      <c r="E593" t="s">
        <v>15410</v>
      </c>
    </row>
    <row r="594" spans="1:5" x14ac:dyDescent="0.2">
      <c r="A594" t="s">
        <v>166</v>
      </c>
      <c r="B594" s="1">
        <v>100</v>
      </c>
      <c r="C594" s="7">
        <v>1</v>
      </c>
      <c r="D594" t="s">
        <v>15404</v>
      </c>
      <c r="E594" t="s">
        <v>15410</v>
      </c>
    </row>
    <row r="595" spans="1:5" x14ac:dyDescent="0.2">
      <c r="A595" t="s">
        <v>68</v>
      </c>
      <c r="B595" s="1">
        <v>100</v>
      </c>
      <c r="C595" s="7">
        <v>1</v>
      </c>
      <c r="D595" t="s">
        <v>15404</v>
      </c>
      <c r="E595" t="s">
        <v>15410</v>
      </c>
    </row>
    <row r="596" spans="1:5" hidden="1" x14ac:dyDescent="0.2">
      <c r="A596" t="s">
        <v>533</v>
      </c>
      <c r="B596" s="1">
        <v>100</v>
      </c>
      <c r="C596" s="7">
        <v>1</v>
      </c>
      <c r="D596" t="s">
        <v>15404</v>
      </c>
      <c r="E596" t="s">
        <v>15410</v>
      </c>
    </row>
    <row r="597" spans="1:5" x14ac:dyDescent="0.2">
      <c r="A597" t="s">
        <v>281</v>
      </c>
      <c r="B597" s="1">
        <v>100</v>
      </c>
      <c r="C597" s="7">
        <v>1</v>
      </c>
      <c r="D597" t="s">
        <v>15404</v>
      </c>
      <c r="E597" t="s">
        <v>15410</v>
      </c>
    </row>
    <row r="598" spans="1:5" x14ac:dyDescent="0.2">
      <c r="A598" t="s">
        <v>166</v>
      </c>
      <c r="B598" s="1">
        <v>100</v>
      </c>
      <c r="C598" s="7">
        <v>1</v>
      </c>
      <c r="D598" t="s">
        <v>15404</v>
      </c>
      <c r="E598" t="s">
        <v>15410</v>
      </c>
    </row>
    <row r="599" spans="1:5" x14ac:dyDescent="0.2">
      <c r="A599" t="s">
        <v>36</v>
      </c>
      <c r="B599" s="1">
        <v>100</v>
      </c>
      <c r="C599" s="7">
        <v>1</v>
      </c>
      <c r="D599" t="s">
        <v>15404</v>
      </c>
      <c r="E599" t="s">
        <v>15410</v>
      </c>
    </row>
    <row r="600" spans="1:5" x14ac:dyDescent="0.2">
      <c r="A600" t="s">
        <v>166</v>
      </c>
      <c r="B600" s="1">
        <v>100</v>
      </c>
      <c r="C600" s="7">
        <v>1</v>
      </c>
      <c r="D600" t="s">
        <v>15404</v>
      </c>
      <c r="E600" t="s">
        <v>15410</v>
      </c>
    </row>
    <row r="601" spans="1:5" hidden="1" x14ac:dyDescent="0.2">
      <c r="A601" t="s">
        <v>63</v>
      </c>
      <c r="B601" s="1">
        <v>100</v>
      </c>
      <c r="C601" s="7">
        <v>1</v>
      </c>
      <c r="D601" t="s">
        <v>15404</v>
      </c>
      <c r="E601" t="s">
        <v>15410</v>
      </c>
    </row>
    <row r="602" spans="1:5" x14ac:dyDescent="0.2">
      <c r="A602" t="s">
        <v>166</v>
      </c>
      <c r="B602" s="1">
        <v>100</v>
      </c>
      <c r="C602" s="7">
        <v>1</v>
      </c>
      <c r="D602" t="s">
        <v>15404</v>
      </c>
      <c r="E602" t="s">
        <v>15410</v>
      </c>
    </row>
    <row r="603" spans="1:5" x14ac:dyDescent="0.2">
      <c r="A603" t="s">
        <v>36</v>
      </c>
      <c r="B603" s="1">
        <v>100</v>
      </c>
      <c r="C603" s="7">
        <v>1</v>
      </c>
      <c r="D603" t="s">
        <v>15404</v>
      </c>
      <c r="E603" t="s">
        <v>15410</v>
      </c>
    </row>
    <row r="604" spans="1:5" x14ac:dyDescent="0.2">
      <c r="A604" t="s">
        <v>335</v>
      </c>
      <c r="B604" s="1">
        <v>100</v>
      </c>
      <c r="C604" s="7">
        <v>1</v>
      </c>
      <c r="D604" t="s">
        <v>15404</v>
      </c>
      <c r="E604" t="s">
        <v>15410</v>
      </c>
    </row>
    <row r="605" spans="1:5" x14ac:dyDescent="0.2">
      <c r="A605" t="s">
        <v>281</v>
      </c>
      <c r="B605" s="1">
        <v>100</v>
      </c>
      <c r="C605" s="7">
        <v>1</v>
      </c>
      <c r="D605" t="s">
        <v>15404</v>
      </c>
      <c r="E605" t="s">
        <v>15410</v>
      </c>
    </row>
    <row r="606" spans="1:5" hidden="1" x14ac:dyDescent="0.2">
      <c r="A606" t="s">
        <v>114</v>
      </c>
      <c r="B606" s="1">
        <v>100</v>
      </c>
      <c r="C606" s="7">
        <v>1</v>
      </c>
      <c r="D606" t="s">
        <v>15404</v>
      </c>
      <c r="E606" t="s">
        <v>15410</v>
      </c>
    </row>
    <row r="607" spans="1:5" hidden="1" x14ac:dyDescent="0.2">
      <c r="A607" t="s">
        <v>432</v>
      </c>
      <c r="B607" s="1">
        <v>100</v>
      </c>
      <c r="C607" s="7">
        <v>1</v>
      </c>
      <c r="D607" t="s">
        <v>15404</v>
      </c>
      <c r="E607" t="s">
        <v>15410</v>
      </c>
    </row>
    <row r="608" spans="1:5" x14ac:dyDescent="0.2">
      <c r="A608" t="s">
        <v>166</v>
      </c>
      <c r="B608" s="1">
        <v>100</v>
      </c>
      <c r="C608" s="7">
        <v>1</v>
      </c>
      <c r="D608" t="s">
        <v>15404</v>
      </c>
      <c r="E608" t="s">
        <v>15410</v>
      </c>
    </row>
    <row r="609" spans="1:5" hidden="1" x14ac:dyDescent="0.2">
      <c r="A609" t="s">
        <v>387</v>
      </c>
      <c r="B609" s="1">
        <v>100</v>
      </c>
      <c r="C609" s="7">
        <v>1</v>
      </c>
      <c r="D609" t="s">
        <v>15404</v>
      </c>
      <c r="E609" t="s">
        <v>15410</v>
      </c>
    </row>
    <row r="610" spans="1:5" hidden="1" x14ac:dyDescent="0.2">
      <c r="A610" t="s">
        <v>354</v>
      </c>
      <c r="B610" s="1">
        <v>100</v>
      </c>
      <c r="C610" s="7">
        <v>1</v>
      </c>
      <c r="D610" t="s">
        <v>15404</v>
      </c>
      <c r="E610" t="s">
        <v>15410</v>
      </c>
    </row>
    <row r="611" spans="1:5" hidden="1" x14ac:dyDescent="0.2">
      <c r="A611" t="s">
        <v>51</v>
      </c>
      <c r="B611" s="1">
        <v>99</v>
      </c>
      <c r="C611" s="7">
        <v>1</v>
      </c>
      <c r="D611" t="s">
        <v>15405</v>
      </c>
      <c r="E611" t="s">
        <v>15410</v>
      </c>
    </row>
    <row r="612" spans="1:5" x14ac:dyDescent="0.2">
      <c r="A612" t="s">
        <v>36</v>
      </c>
      <c r="B612" s="1">
        <v>99</v>
      </c>
      <c r="C612" s="7">
        <v>1</v>
      </c>
      <c r="D612" t="s">
        <v>15405</v>
      </c>
      <c r="E612" t="s">
        <v>15410</v>
      </c>
    </row>
    <row r="613" spans="1:5" hidden="1" x14ac:dyDescent="0.2">
      <c r="A613" t="s">
        <v>1130</v>
      </c>
      <c r="B613" s="1">
        <v>99</v>
      </c>
      <c r="C613" s="7">
        <v>1</v>
      </c>
      <c r="D613" t="s">
        <v>15405</v>
      </c>
      <c r="E613" t="s">
        <v>15410</v>
      </c>
    </row>
    <row r="614" spans="1:5" x14ac:dyDescent="0.2">
      <c r="A614" t="s">
        <v>86</v>
      </c>
      <c r="B614" s="1">
        <v>99</v>
      </c>
      <c r="C614" s="7">
        <v>1</v>
      </c>
      <c r="D614" t="s">
        <v>15405</v>
      </c>
      <c r="E614" t="s">
        <v>15410</v>
      </c>
    </row>
    <row r="615" spans="1:5" x14ac:dyDescent="0.2">
      <c r="A615" t="s">
        <v>36</v>
      </c>
      <c r="B615" s="1">
        <v>99</v>
      </c>
      <c r="C615" s="7">
        <v>1</v>
      </c>
      <c r="D615" t="s">
        <v>15405</v>
      </c>
      <c r="E615" t="s">
        <v>15410</v>
      </c>
    </row>
    <row r="616" spans="1:5" hidden="1" x14ac:dyDescent="0.2">
      <c r="A616" t="s">
        <v>258</v>
      </c>
      <c r="B616" s="1">
        <v>99</v>
      </c>
      <c r="C616" s="7">
        <v>1</v>
      </c>
      <c r="D616" t="s">
        <v>15405</v>
      </c>
      <c r="E616" t="s">
        <v>15410</v>
      </c>
    </row>
    <row r="617" spans="1:5" x14ac:dyDescent="0.2">
      <c r="A617" t="s">
        <v>166</v>
      </c>
      <c r="B617" s="1">
        <v>99</v>
      </c>
      <c r="C617" s="7">
        <v>1</v>
      </c>
      <c r="D617" t="s">
        <v>15405</v>
      </c>
      <c r="E617" t="s">
        <v>15410</v>
      </c>
    </row>
    <row r="618" spans="1:5" x14ac:dyDescent="0.2">
      <c r="A618" t="s">
        <v>92</v>
      </c>
      <c r="B618" s="1">
        <v>99</v>
      </c>
      <c r="C618" s="7">
        <v>1</v>
      </c>
      <c r="D618" t="s">
        <v>15405</v>
      </c>
      <c r="E618" t="s">
        <v>15410</v>
      </c>
    </row>
    <row r="619" spans="1:5" x14ac:dyDescent="0.2">
      <c r="A619" t="s">
        <v>722</v>
      </c>
      <c r="B619" s="1">
        <v>99</v>
      </c>
      <c r="C619" s="7">
        <v>1</v>
      </c>
      <c r="D619" t="s">
        <v>15405</v>
      </c>
      <c r="E619" t="s">
        <v>15410</v>
      </c>
    </row>
    <row r="620" spans="1:5" x14ac:dyDescent="0.2">
      <c r="A620" t="s">
        <v>68</v>
      </c>
      <c r="B620" s="1">
        <v>99</v>
      </c>
      <c r="C620" s="7">
        <v>1</v>
      </c>
      <c r="D620" t="s">
        <v>15405</v>
      </c>
      <c r="E620" t="s">
        <v>15410</v>
      </c>
    </row>
    <row r="621" spans="1:5" x14ac:dyDescent="0.2">
      <c r="A621" t="s">
        <v>281</v>
      </c>
      <c r="B621" s="1">
        <v>99</v>
      </c>
      <c r="C621" s="7">
        <v>1</v>
      </c>
      <c r="D621" t="s">
        <v>15405</v>
      </c>
      <c r="E621" t="s">
        <v>15410</v>
      </c>
    </row>
    <row r="622" spans="1:5" hidden="1" x14ac:dyDescent="0.2">
      <c r="A622" t="s">
        <v>374</v>
      </c>
      <c r="B622" s="1">
        <v>98</v>
      </c>
      <c r="C622" s="7">
        <v>1</v>
      </c>
      <c r="D622" t="s">
        <v>15405</v>
      </c>
      <c r="E622" t="s">
        <v>15410</v>
      </c>
    </row>
    <row r="623" spans="1:5" x14ac:dyDescent="0.2">
      <c r="A623" t="s">
        <v>68</v>
      </c>
      <c r="B623" s="1">
        <v>97</v>
      </c>
      <c r="C623" s="7">
        <v>1</v>
      </c>
      <c r="D623" t="s">
        <v>15405</v>
      </c>
      <c r="E623" t="s">
        <v>15410</v>
      </c>
    </row>
    <row r="624" spans="1:5" hidden="1" x14ac:dyDescent="0.2">
      <c r="A624" t="s">
        <v>710</v>
      </c>
      <c r="B624" s="1">
        <v>97</v>
      </c>
      <c r="C624" s="7">
        <v>1</v>
      </c>
      <c r="D624" t="s">
        <v>15405</v>
      </c>
      <c r="E624" t="s">
        <v>15410</v>
      </c>
    </row>
    <row r="625" spans="1:5" x14ac:dyDescent="0.2">
      <c r="A625" t="s">
        <v>335</v>
      </c>
      <c r="B625" s="1">
        <v>95</v>
      </c>
      <c r="C625" s="7">
        <v>1</v>
      </c>
      <c r="D625" t="s">
        <v>15405</v>
      </c>
      <c r="E625" t="s">
        <v>15410</v>
      </c>
    </row>
    <row r="626" spans="1:5" x14ac:dyDescent="0.2">
      <c r="A626" t="s">
        <v>271</v>
      </c>
      <c r="B626" s="1">
        <v>95</v>
      </c>
      <c r="C626" s="7">
        <v>1</v>
      </c>
      <c r="D626" t="s">
        <v>15405</v>
      </c>
      <c r="E626" t="s">
        <v>15410</v>
      </c>
    </row>
    <row r="627" spans="1:5" hidden="1" x14ac:dyDescent="0.2">
      <c r="A627" t="s">
        <v>1130</v>
      </c>
      <c r="B627" s="1">
        <v>95</v>
      </c>
      <c r="C627" s="7">
        <v>1</v>
      </c>
      <c r="D627" t="s">
        <v>15405</v>
      </c>
      <c r="E627" t="s">
        <v>15410</v>
      </c>
    </row>
    <row r="628" spans="1:5" x14ac:dyDescent="0.2">
      <c r="A628" t="s">
        <v>68</v>
      </c>
      <c r="B628" s="1">
        <v>95</v>
      </c>
      <c r="C628" s="7">
        <v>1</v>
      </c>
      <c r="D628" t="s">
        <v>15405</v>
      </c>
      <c r="E628" t="s">
        <v>15410</v>
      </c>
    </row>
    <row r="629" spans="1:5" x14ac:dyDescent="0.2">
      <c r="A629" t="s">
        <v>68</v>
      </c>
      <c r="B629" s="1">
        <v>95</v>
      </c>
      <c r="C629" s="7">
        <v>1</v>
      </c>
      <c r="D629" t="s">
        <v>15405</v>
      </c>
      <c r="E629" t="s">
        <v>15410</v>
      </c>
    </row>
    <row r="630" spans="1:5" hidden="1" x14ac:dyDescent="0.2">
      <c r="A630" t="s">
        <v>114</v>
      </c>
      <c r="B630" s="1">
        <v>95</v>
      </c>
      <c r="C630" s="7">
        <v>1</v>
      </c>
      <c r="D630" t="s">
        <v>15405</v>
      </c>
      <c r="E630" t="s">
        <v>15410</v>
      </c>
    </row>
    <row r="631" spans="1:5" x14ac:dyDescent="0.2">
      <c r="A631" t="s">
        <v>722</v>
      </c>
      <c r="B631" s="1">
        <v>95</v>
      </c>
      <c r="C631" s="7">
        <v>1</v>
      </c>
      <c r="D631" t="s">
        <v>15405</v>
      </c>
      <c r="E631" t="s">
        <v>15410</v>
      </c>
    </row>
    <row r="632" spans="1:5" x14ac:dyDescent="0.2">
      <c r="A632" t="s">
        <v>36</v>
      </c>
      <c r="B632" s="1">
        <v>95</v>
      </c>
      <c r="C632" s="7">
        <v>1</v>
      </c>
      <c r="D632" t="s">
        <v>15405</v>
      </c>
      <c r="E632" t="s">
        <v>15410</v>
      </c>
    </row>
    <row r="633" spans="1:5" x14ac:dyDescent="0.2">
      <c r="A633" t="s">
        <v>166</v>
      </c>
      <c r="B633" s="1">
        <v>95</v>
      </c>
      <c r="C633" s="7">
        <v>1</v>
      </c>
      <c r="D633" t="s">
        <v>15405</v>
      </c>
      <c r="E633" t="s">
        <v>15410</v>
      </c>
    </row>
    <row r="634" spans="1:5" x14ac:dyDescent="0.2">
      <c r="A634" t="s">
        <v>722</v>
      </c>
      <c r="B634" s="1">
        <v>92</v>
      </c>
      <c r="C634" s="7">
        <v>1</v>
      </c>
      <c r="D634" t="s">
        <v>15405</v>
      </c>
      <c r="E634" t="s">
        <v>15410</v>
      </c>
    </row>
    <row r="635" spans="1:5" hidden="1" x14ac:dyDescent="0.2">
      <c r="A635" t="s">
        <v>1054</v>
      </c>
      <c r="B635" s="1">
        <v>91</v>
      </c>
      <c r="C635" s="7">
        <v>1</v>
      </c>
      <c r="D635" t="s">
        <v>15405</v>
      </c>
      <c r="E635" t="s">
        <v>15410</v>
      </c>
    </row>
    <row r="636" spans="1:5" x14ac:dyDescent="0.2">
      <c r="A636" t="s">
        <v>271</v>
      </c>
      <c r="B636" s="1">
        <v>90</v>
      </c>
      <c r="C636" s="7">
        <v>1</v>
      </c>
      <c r="D636" t="s">
        <v>15405</v>
      </c>
      <c r="E636" t="s">
        <v>15410</v>
      </c>
    </row>
    <row r="637" spans="1:5" hidden="1" x14ac:dyDescent="0.2">
      <c r="A637" t="s">
        <v>147</v>
      </c>
      <c r="B637" s="1">
        <v>90</v>
      </c>
      <c r="C637" s="7">
        <v>1</v>
      </c>
      <c r="D637" t="s">
        <v>15405</v>
      </c>
      <c r="E637" t="s">
        <v>15410</v>
      </c>
    </row>
    <row r="638" spans="1:5" hidden="1" x14ac:dyDescent="0.2">
      <c r="A638" t="s">
        <v>147</v>
      </c>
      <c r="B638" s="1">
        <v>90</v>
      </c>
      <c r="C638" s="7">
        <v>1</v>
      </c>
      <c r="D638" t="s">
        <v>15405</v>
      </c>
      <c r="E638" t="s">
        <v>15410</v>
      </c>
    </row>
    <row r="639" spans="1:5" hidden="1" x14ac:dyDescent="0.2">
      <c r="A639" t="s">
        <v>114</v>
      </c>
      <c r="B639" s="1">
        <v>90</v>
      </c>
      <c r="C639" s="7">
        <v>1</v>
      </c>
      <c r="D639" t="s">
        <v>15405</v>
      </c>
      <c r="E639" t="s">
        <v>15410</v>
      </c>
    </row>
    <row r="640" spans="1:5" x14ac:dyDescent="0.2">
      <c r="A640" t="s">
        <v>86</v>
      </c>
      <c r="B640" s="1">
        <v>90</v>
      </c>
      <c r="C640" s="7">
        <v>1</v>
      </c>
      <c r="D640" t="s">
        <v>15405</v>
      </c>
      <c r="E640" t="s">
        <v>15410</v>
      </c>
    </row>
    <row r="641" spans="1:5" hidden="1" x14ac:dyDescent="0.2">
      <c r="A641" t="s">
        <v>147</v>
      </c>
      <c r="B641" s="1">
        <v>90</v>
      </c>
      <c r="C641" s="7">
        <v>1</v>
      </c>
      <c r="D641" t="s">
        <v>15405</v>
      </c>
      <c r="E641" t="s">
        <v>15410</v>
      </c>
    </row>
    <row r="642" spans="1:5" hidden="1" x14ac:dyDescent="0.2">
      <c r="A642" t="s">
        <v>238</v>
      </c>
      <c r="B642" s="1">
        <v>90</v>
      </c>
      <c r="C642" s="7">
        <v>1</v>
      </c>
      <c r="D642" t="s">
        <v>15405</v>
      </c>
      <c r="E642" t="s">
        <v>15410</v>
      </c>
    </row>
    <row r="643" spans="1:5" x14ac:dyDescent="0.2">
      <c r="A643" t="s">
        <v>722</v>
      </c>
      <c r="B643" s="1">
        <v>90</v>
      </c>
      <c r="C643" s="7">
        <v>1</v>
      </c>
      <c r="D643" t="s">
        <v>15405</v>
      </c>
      <c r="E643" t="s">
        <v>15410</v>
      </c>
    </row>
    <row r="644" spans="1:5" x14ac:dyDescent="0.2">
      <c r="A644" t="s">
        <v>36</v>
      </c>
      <c r="B644" s="1">
        <v>90</v>
      </c>
      <c r="C644" s="7">
        <v>1</v>
      </c>
      <c r="D644" t="s">
        <v>15405</v>
      </c>
      <c r="E644" t="s">
        <v>15410</v>
      </c>
    </row>
    <row r="645" spans="1:5" hidden="1" x14ac:dyDescent="0.2">
      <c r="A645" t="s">
        <v>114</v>
      </c>
      <c r="B645" s="1">
        <v>90</v>
      </c>
      <c r="C645" s="7">
        <v>1</v>
      </c>
      <c r="D645" t="s">
        <v>15405</v>
      </c>
      <c r="E645" t="s">
        <v>15410</v>
      </c>
    </row>
    <row r="646" spans="1:5" hidden="1" x14ac:dyDescent="0.2">
      <c r="A646" t="s">
        <v>736</v>
      </c>
      <c r="B646" s="1">
        <v>90</v>
      </c>
      <c r="C646" s="7">
        <v>1</v>
      </c>
      <c r="D646" t="s">
        <v>15405</v>
      </c>
      <c r="E646" t="s">
        <v>15410</v>
      </c>
    </row>
    <row r="647" spans="1:5" x14ac:dyDescent="0.2">
      <c r="A647" t="s">
        <v>68</v>
      </c>
      <c r="B647" s="1">
        <v>90</v>
      </c>
      <c r="C647" s="7">
        <v>1</v>
      </c>
      <c r="D647" t="s">
        <v>15405</v>
      </c>
      <c r="E647" t="s">
        <v>15410</v>
      </c>
    </row>
    <row r="648" spans="1:5" x14ac:dyDescent="0.2">
      <c r="A648" t="s">
        <v>722</v>
      </c>
      <c r="B648" s="1">
        <v>89</v>
      </c>
      <c r="C648" s="7">
        <v>1</v>
      </c>
      <c r="D648" t="s">
        <v>15405</v>
      </c>
      <c r="E648" t="s">
        <v>15410</v>
      </c>
    </row>
    <row r="649" spans="1:5" x14ac:dyDescent="0.2">
      <c r="A649" t="s">
        <v>166</v>
      </c>
      <c r="B649" s="1">
        <v>89</v>
      </c>
      <c r="C649" s="7">
        <v>1</v>
      </c>
      <c r="D649" t="s">
        <v>15405</v>
      </c>
      <c r="E649" t="s">
        <v>15410</v>
      </c>
    </row>
    <row r="650" spans="1:5" x14ac:dyDescent="0.2">
      <c r="A650" t="s">
        <v>281</v>
      </c>
      <c r="B650" s="1">
        <v>89</v>
      </c>
      <c r="C650" s="7">
        <v>1</v>
      </c>
      <c r="D650" t="s">
        <v>15405</v>
      </c>
      <c r="E650" t="s">
        <v>15410</v>
      </c>
    </row>
    <row r="651" spans="1:5" x14ac:dyDescent="0.2">
      <c r="A651" t="s">
        <v>281</v>
      </c>
      <c r="B651" s="1">
        <v>89</v>
      </c>
      <c r="C651" s="7">
        <v>1</v>
      </c>
      <c r="D651" t="s">
        <v>15405</v>
      </c>
      <c r="E651" t="s">
        <v>15410</v>
      </c>
    </row>
    <row r="652" spans="1:5" hidden="1" x14ac:dyDescent="0.2">
      <c r="A652" t="s">
        <v>147</v>
      </c>
      <c r="B652" s="1">
        <v>88</v>
      </c>
      <c r="C652" s="7">
        <v>1</v>
      </c>
      <c r="D652" t="s">
        <v>15405</v>
      </c>
      <c r="E652" t="s">
        <v>15410</v>
      </c>
    </row>
    <row r="653" spans="1:5" x14ac:dyDescent="0.2">
      <c r="A653" t="s">
        <v>46</v>
      </c>
      <c r="B653" s="1">
        <v>88</v>
      </c>
      <c r="C653" s="7">
        <v>1</v>
      </c>
      <c r="D653" t="s">
        <v>15405</v>
      </c>
      <c r="E653" t="s">
        <v>15410</v>
      </c>
    </row>
    <row r="654" spans="1:5" hidden="1" x14ac:dyDescent="0.2">
      <c r="A654" t="s">
        <v>736</v>
      </c>
      <c r="B654" s="1">
        <v>85</v>
      </c>
      <c r="C654" s="7">
        <v>1</v>
      </c>
      <c r="D654" t="s">
        <v>15405</v>
      </c>
      <c r="E654" t="s">
        <v>15410</v>
      </c>
    </row>
    <row r="655" spans="1:5" x14ac:dyDescent="0.2">
      <c r="A655" t="s">
        <v>86</v>
      </c>
      <c r="B655" s="1">
        <v>85</v>
      </c>
      <c r="C655" s="7">
        <v>1</v>
      </c>
      <c r="D655" t="s">
        <v>15405</v>
      </c>
      <c r="E655" t="s">
        <v>15410</v>
      </c>
    </row>
    <row r="656" spans="1:5" x14ac:dyDescent="0.2">
      <c r="A656" t="s">
        <v>68</v>
      </c>
      <c r="B656" s="1">
        <v>85</v>
      </c>
      <c r="C656" s="7">
        <v>1</v>
      </c>
      <c r="D656" t="s">
        <v>15405</v>
      </c>
      <c r="E656" t="s">
        <v>15410</v>
      </c>
    </row>
    <row r="657" spans="1:5" x14ac:dyDescent="0.2">
      <c r="A657" t="s">
        <v>109</v>
      </c>
      <c r="B657" s="1">
        <v>85</v>
      </c>
      <c r="C657" s="7">
        <v>1</v>
      </c>
      <c r="D657" t="s">
        <v>15405</v>
      </c>
      <c r="E657" t="s">
        <v>15410</v>
      </c>
    </row>
    <row r="658" spans="1:5" hidden="1" x14ac:dyDescent="0.2">
      <c r="A658" t="s">
        <v>387</v>
      </c>
      <c r="B658" s="1">
        <v>85</v>
      </c>
      <c r="C658" s="7">
        <v>1</v>
      </c>
      <c r="D658" t="s">
        <v>15405</v>
      </c>
      <c r="E658" t="s">
        <v>15410</v>
      </c>
    </row>
    <row r="659" spans="1:5" x14ac:dyDescent="0.2">
      <c r="A659" t="s">
        <v>271</v>
      </c>
      <c r="B659" s="1">
        <v>85</v>
      </c>
      <c r="C659" s="7">
        <v>1</v>
      </c>
      <c r="D659" t="s">
        <v>15405</v>
      </c>
      <c r="E659" t="s">
        <v>15410</v>
      </c>
    </row>
    <row r="660" spans="1:5" hidden="1" x14ac:dyDescent="0.2">
      <c r="A660" t="s">
        <v>637</v>
      </c>
      <c r="B660" s="1">
        <v>85</v>
      </c>
      <c r="C660" s="7">
        <v>1</v>
      </c>
      <c r="D660" t="s">
        <v>15405</v>
      </c>
      <c r="E660" t="s">
        <v>15410</v>
      </c>
    </row>
    <row r="661" spans="1:5" x14ac:dyDescent="0.2">
      <c r="A661" t="s">
        <v>166</v>
      </c>
      <c r="B661" s="1">
        <v>85</v>
      </c>
      <c r="C661" s="7">
        <v>1</v>
      </c>
      <c r="D661" t="s">
        <v>15405</v>
      </c>
      <c r="E661" t="s">
        <v>15410</v>
      </c>
    </row>
    <row r="662" spans="1:5" x14ac:dyDescent="0.2">
      <c r="A662" t="s">
        <v>68</v>
      </c>
      <c r="B662" s="1">
        <v>85</v>
      </c>
      <c r="C662" s="7">
        <v>1</v>
      </c>
      <c r="D662" t="s">
        <v>15405</v>
      </c>
      <c r="E662" t="s">
        <v>15410</v>
      </c>
    </row>
    <row r="663" spans="1:5" x14ac:dyDescent="0.2">
      <c r="A663" t="s">
        <v>68</v>
      </c>
      <c r="B663" s="1">
        <v>85</v>
      </c>
      <c r="C663" s="7">
        <v>1</v>
      </c>
      <c r="D663" t="s">
        <v>15405</v>
      </c>
      <c r="E663" t="s">
        <v>15410</v>
      </c>
    </row>
    <row r="664" spans="1:5" hidden="1" x14ac:dyDescent="0.2">
      <c r="A664" t="s">
        <v>63</v>
      </c>
      <c r="B664" s="1">
        <v>85</v>
      </c>
      <c r="C664" s="7">
        <v>1</v>
      </c>
      <c r="D664" t="s">
        <v>15405</v>
      </c>
      <c r="E664" t="s">
        <v>15410</v>
      </c>
    </row>
    <row r="665" spans="1:5" x14ac:dyDescent="0.2">
      <c r="A665" t="s">
        <v>86</v>
      </c>
      <c r="B665" s="1">
        <v>85</v>
      </c>
      <c r="C665" s="7">
        <v>1</v>
      </c>
      <c r="D665" t="s">
        <v>15405</v>
      </c>
      <c r="E665" t="s">
        <v>15410</v>
      </c>
    </row>
    <row r="666" spans="1:5" x14ac:dyDescent="0.2">
      <c r="A666" t="s">
        <v>68</v>
      </c>
      <c r="B666" s="1">
        <v>84</v>
      </c>
      <c r="C666" s="7">
        <v>1</v>
      </c>
      <c r="D666" t="s">
        <v>15405</v>
      </c>
      <c r="E666" t="s">
        <v>15410</v>
      </c>
    </row>
    <row r="667" spans="1:5" x14ac:dyDescent="0.2">
      <c r="A667" t="s">
        <v>109</v>
      </c>
      <c r="B667" s="1">
        <v>82</v>
      </c>
      <c r="C667" s="7">
        <v>1</v>
      </c>
      <c r="D667" t="s">
        <v>15405</v>
      </c>
      <c r="E667" t="s">
        <v>15410</v>
      </c>
    </row>
    <row r="668" spans="1:5" x14ac:dyDescent="0.2">
      <c r="A668" t="s">
        <v>68</v>
      </c>
      <c r="B668" s="1">
        <v>81</v>
      </c>
      <c r="C668" s="7">
        <v>1</v>
      </c>
      <c r="D668" t="s">
        <v>15405</v>
      </c>
      <c r="E668" t="s">
        <v>15410</v>
      </c>
    </row>
    <row r="669" spans="1:5" x14ac:dyDescent="0.2">
      <c r="A669" t="s">
        <v>92</v>
      </c>
      <c r="B669" s="1">
        <v>80</v>
      </c>
      <c r="C669" s="7">
        <v>1</v>
      </c>
      <c r="D669" t="s">
        <v>15405</v>
      </c>
      <c r="E669" t="s">
        <v>15410</v>
      </c>
    </row>
    <row r="670" spans="1:5" hidden="1" x14ac:dyDescent="0.2">
      <c r="A670" t="s">
        <v>2000</v>
      </c>
      <c r="B670" s="1">
        <v>80</v>
      </c>
      <c r="C670" s="7">
        <v>1</v>
      </c>
      <c r="D670" t="s">
        <v>15405</v>
      </c>
      <c r="E670" t="s">
        <v>15410</v>
      </c>
    </row>
    <row r="671" spans="1:5" hidden="1" x14ac:dyDescent="0.2">
      <c r="A671" t="s">
        <v>23</v>
      </c>
      <c r="B671" s="1">
        <v>80</v>
      </c>
      <c r="C671" s="7">
        <v>1</v>
      </c>
      <c r="D671" t="s">
        <v>15405</v>
      </c>
      <c r="E671" t="s">
        <v>15410</v>
      </c>
    </row>
    <row r="672" spans="1:5" x14ac:dyDescent="0.2">
      <c r="A672" t="s">
        <v>68</v>
      </c>
      <c r="B672" s="1">
        <v>80</v>
      </c>
      <c r="C672" s="7">
        <v>1</v>
      </c>
      <c r="D672" t="s">
        <v>15405</v>
      </c>
      <c r="E672" t="s">
        <v>15410</v>
      </c>
    </row>
    <row r="673" spans="1:5" hidden="1" x14ac:dyDescent="0.2">
      <c r="A673" t="s">
        <v>147</v>
      </c>
      <c r="B673" s="1">
        <v>80</v>
      </c>
      <c r="C673" s="7">
        <v>1</v>
      </c>
      <c r="D673" t="s">
        <v>15405</v>
      </c>
      <c r="E673" t="s">
        <v>15410</v>
      </c>
    </row>
    <row r="674" spans="1:5" hidden="1" x14ac:dyDescent="0.2">
      <c r="A674" t="s">
        <v>1737</v>
      </c>
      <c r="B674" s="1">
        <v>80</v>
      </c>
      <c r="C674" s="7">
        <v>1</v>
      </c>
      <c r="D674" t="s">
        <v>15405</v>
      </c>
      <c r="E674" t="s">
        <v>15410</v>
      </c>
    </row>
    <row r="675" spans="1:5" x14ac:dyDescent="0.2">
      <c r="A675" t="s">
        <v>109</v>
      </c>
      <c r="B675" s="1">
        <v>80</v>
      </c>
      <c r="C675" s="7">
        <v>1</v>
      </c>
      <c r="D675" t="s">
        <v>15405</v>
      </c>
      <c r="E675" t="s">
        <v>15410</v>
      </c>
    </row>
    <row r="676" spans="1:5" hidden="1" x14ac:dyDescent="0.2">
      <c r="A676" t="s">
        <v>23</v>
      </c>
      <c r="B676" s="1">
        <v>80</v>
      </c>
      <c r="C676" s="7">
        <v>1</v>
      </c>
      <c r="D676" t="s">
        <v>15405</v>
      </c>
      <c r="E676" t="s">
        <v>15410</v>
      </c>
    </row>
    <row r="677" spans="1:5" hidden="1" x14ac:dyDescent="0.2">
      <c r="A677" t="s">
        <v>195</v>
      </c>
      <c r="B677" s="1">
        <v>80</v>
      </c>
      <c r="C677" s="7">
        <v>1</v>
      </c>
      <c r="D677" t="s">
        <v>15405</v>
      </c>
      <c r="E677" t="s">
        <v>15410</v>
      </c>
    </row>
    <row r="678" spans="1:5" hidden="1" x14ac:dyDescent="0.2">
      <c r="A678" t="s">
        <v>304</v>
      </c>
      <c r="B678" s="1">
        <v>80</v>
      </c>
      <c r="C678" s="7">
        <v>1</v>
      </c>
      <c r="D678" t="s">
        <v>15405</v>
      </c>
      <c r="E678" t="s">
        <v>15410</v>
      </c>
    </row>
    <row r="679" spans="1:5" x14ac:dyDescent="0.2">
      <c r="A679" t="s">
        <v>68</v>
      </c>
      <c r="B679" s="1">
        <v>80</v>
      </c>
      <c r="C679" s="7">
        <v>1</v>
      </c>
      <c r="D679" t="s">
        <v>15405</v>
      </c>
      <c r="E679" t="s">
        <v>15410</v>
      </c>
    </row>
    <row r="680" spans="1:5" x14ac:dyDescent="0.2">
      <c r="A680" t="s">
        <v>166</v>
      </c>
      <c r="B680" s="1">
        <v>80</v>
      </c>
      <c r="C680" s="7">
        <v>1</v>
      </c>
      <c r="D680" t="s">
        <v>15405</v>
      </c>
      <c r="E680" t="s">
        <v>15410</v>
      </c>
    </row>
    <row r="681" spans="1:5" hidden="1" x14ac:dyDescent="0.2">
      <c r="A681" t="s">
        <v>147</v>
      </c>
      <c r="B681" s="1">
        <v>80</v>
      </c>
      <c r="C681" s="7">
        <v>1</v>
      </c>
      <c r="D681" t="s">
        <v>15405</v>
      </c>
      <c r="E681" t="s">
        <v>15410</v>
      </c>
    </row>
    <row r="682" spans="1:5" x14ac:dyDescent="0.2">
      <c r="A682" t="s">
        <v>335</v>
      </c>
      <c r="B682" s="1">
        <v>79</v>
      </c>
      <c r="C682" s="7">
        <v>1</v>
      </c>
      <c r="D682" t="s">
        <v>15405</v>
      </c>
      <c r="E682" t="s">
        <v>15410</v>
      </c>
    </row>
    <row r="683" spans="1:5" hidden="1" x14ac:dyDescent="0.2">
      <c r="A683" t="s">
        <v>147</v>
      </c>
      <c r="B683" s="1">
        <v>78</v>
      </c>
      <c r="C683" s="7">
        <v>1</v>
      </c>
      <c r="D683" t="s">
        <v>15405</v>
      </c>
      <c r="E683" t="s">
        <v>15410</v>
      </c>
    </row>
    <row r="684" spans="1:5" hidden="1" x14ac:dyDescent="0.2">
      <c r="A684" t="s">
        <v>387</v>
      </c>
      <c r="B684" s="1">
        <v>78</v>
      </c>
      <c r="C684" s="7">
        <v>1</v>
      </c>
      <c r="D684" t="s">
        <v>15405</v>
      </c>
      <c r="E684" t="s">
        <v>15410</v>
      </c>
    </row>
    <row r="685" spans="1:5" hidden="1" x14ac:dyDescent="0.2">
      <c r="A685" t="s">
        <v>710</v>
      </c>
      <c r="B685" s="1">
        <v>78</v>
      </c>
      <c r="C685" s="7">
        <v>1</v>
      </c>
      <c r="D685" t="s">
        <v>15405</v>
      </c>
      <c r="E685" t="s">
        <v>15410</v>
      </c>
    </row>
    <row r="686" spans="1:5" x14ac:dyDescent="0.2">
      <c r="A686" t="s">
        <v>36</v>
      </c>
      <c r="B686" s="1">
        <v>77</v>
      </c>
      <c r="C686" s="7">
        <v>1</v>
      </c>
      <c r="D686" t="s">
        <v>15405</v>
      </c>
      <c r="E686" t="s">
        <v>15410</v>
      </c>
    </row>
    <row r="687" spans="1:5" x14ac:dyDescent="0.2">
      <c r="A687" t="s">
        <v>86</v>
      </c>
      <c r="B687" s="1">
        <v>77</v>
      </c>
      <c r="C687" s="7">
        <v>1</v>
      </c>
      <c r="D687" t="s">
        <v>15405</v>
      </c>
      <c r="E687" t="s">
        <v>15410</v>
      </c>
    </row>
    <row r="688" spans="1:5" x14ac:dyDescent="0.2">
      <c r="A688" t="s">
        <v>166</v>
      </c>
      <c r="B688" s="1">
        <v>77</v>
      </c>
      <c r="C688" s="7">
        <v>1</v>
      </c>
      <c r="D688" t="s">
        <v>15405</v>
      </c>
      <c r="E688" t="s">
        <v>15410</v>
      </c>
    </row>
    <row r="689" spans="1:5" x14ac:dyDescent="0.2">
      <c r="A689" t="s">
        <v>166</v>
      </c>
      <c r="B689" s="1">
        <v>76</v>
      </c>
      <c r="C689" s="7">
        <v>1</v>
      </c>
      <c r="D689" t="s">
        <v>15405</v>
      </c>
      <c r="E689" t="s">
        <v>15410</v>
      </c>
    </row>
    <row r="690" spans="1:5" x14ac:dyDescent="0.2">
      <c r="A690" t="s">
        <v>722</v>
      </c>
      <c r="B690" s="1">
        <v>75</v>
      </c>
      <c r="C690" s="7">
        <v>1</v>
      </c>
      <c r="D690" t="s">
        <v>15405</v>
      </c>
      <c r="E690" t="s">
        <v>15410</v>
      </c>
    </row>
    <row r="691" spans="1:5" x14ac:dyDescent="0.2">
      <c r="A691" t="s">
        <v>722</v>
      </c>
      <c r="B691" s="1">
        <v>75</v>
      </c>
      <c r="C691" s="7">
        <v>1</v>
      </c>
      <c r="D691" t="s">
        <v>15405</v>
      </c>
      <c r="E691" t="s">
        <v>15410</v>
      </c>
    </row>
    <row r="692" spans="1:5" x14ac:dyDescent="0.2">
      <c r="A692" t="s">
        <v>722</v>
      </c>
      <c r="B692" s="1">
        <v>75</v>
      </c>
      <c r="C692" s="7">
        <v>1</v>
      </c>
      <c r="D692" t="s">
        <v>15405</v>
      </c>
      <c r="E692" t="s">
        <v>15410</v>
      </c>
    </row>
    <row r="693" spans="1:5" x14ac:dyDescent="0.2">
      <c r="A693" t="s">
        <v>335</v>
      </c>
      <c r="B693" s="1">
        <v>75</v>
      </c>
      <c r="C693" s="7">
        <v>1</v>
      </c>
      <c r="D693" t="s">
        <v>15405</v>
      </c>
      <c r="E693" t="s">
        <v>15410</v>
      </c>
    </row>
    <row r="694" spans="1:5" x14ac:dyDescent="0.2">
      <c r="A694" t="s">
        <v>109</v>
      </c>
      <c r="B694" s="1">
        <v>75</v>
      </c>
      <c r="C694" s="7">
        <v>1</v>
      </c>
      <c r="D694" t="s">
        <v>15405</v>
      </c>
      <c r="E694" t="s">
        <v>15410</v>
      </c>
    </row>
    <row r="695" spans="1:5" hidden="1" x14ac:dyDescent="0.2">
      <c r="A695" t="s">
        <v>63</v>
      </c>
      <c r="B695" s="1">
        <v>75</v>
      </c>
      <c r="C695" s="7">
        <v>1</v>
      </c>
      <c r="D695" t="s">
        <v>15405</v>
      </c>
      <c r="E695" t="s">
        <v>15410</v>
      </c>
    </row>
    <row r="696" spans="1:5" hidden="1" x14ac:dyDescent="0.2">
      <c r="A696" t="s">
        <v>114</v>
      </c>
      <c r="B696" s="1">
        <v>75</v>
      </c>
      <c r="C696" s="7">
        <v>1</v>
      </c>
      <c r="D696" t="s">
        <v>15405</v>
      </c>
      <c r="E696" t="s">
        <v>15410</v>
      </c>
    </row>
    <row r="697" spans="1:5" x14ac:dyDescent="0.2">
      <c r="A697" t="s">
        <v>109</v>
      </c>
      <c r="B697" s="1">
        <v>75</v>
      </c>
      <c r="C697" s="7">
        <v>1</v>
      </c>
      <c r="D697" t="s">
        <v>15405</v>
      </c>
      <c r="E697" t="s">
        <v>15410</v>
      </c>
    </row>
    <row r="698" spans="1:5" x14ac:dyDescent="0.2">
      <c r="A698" t="s">
        <v>36</v>
      </c>
      <c r="B698" s="1">
        <v>75</v>
      </c>
      <c r="C698" s="7">
        <v>1</v>
      </c>
      <c r="D698" t="s">
        <v>15405</v>
      </c>
      <c r="E698" t="s">
        <v>15410</v>
      </c>
    </row>
    <row r="699" spans="1:5" x14ac:dyDescent="0.2">
      <c r="A699" t="s">
        <v>36</v>
      </c>
      <c r="B699" s="1">
        <v>75</v>
      </c>
      <c r="C699" s="7">
        <v>1</v>
      </c>
      <c r="D699" t="s">
        <v>15405</v>
      </c>
      <c r="E699" t="s">
        <v>15410</v>
      </c>
    </row>
    <row r="700" spans="1:5" x14ac:dyDescent="0.2">
      <c r="A700" t="s">
        <v>36</v>
      </c>
      <c r="B700" s="1">
        <v>75</v>
      </c>
      <c r="C700" s="7">
        <v>1</v>
      </c>
      <c r="D700" t="s">
        <v>15405</v>
      </c>
      <c r="E700" t="s">
        <v>15410</v>
      </c>
    </row>
    <row r="701" spans="1:5" x14ac:dyDescent="0.2">
      <c r="A701" t="s">
        <v>36</v>
      </c>
      <c r="B701" s="1">
        <v>75</v>
      </c>
      <c r="C701" s="7">
        <v>1</v>
      </c>
      <c r="D701" t="s">
        <v>15405</v>
      </c>
      <c r="E701" t="s">
        <v>15410</v>
      </c>
    </row>
    <row r="702" spans="1:5" x14ac:dyDescent="0.2">
      <c r="A702" t="s">
        <v>166</v>
      </c>
      <c r="B702" s="1">
        <v>75</v>
      </c>
      <c r="C702" s="7">
        <v>1</v>
      </c>
      <c r="D702" t="s">
        <v>15405</v>
      </c>
      <c r="E702" t="s">
        <v>15410</v>
      </c>
    </row>
    <row r="703" spans="1:5" hidden="1" x14ac:dyDescent="0.2">
      <c r="A703" t="s">
        <v>147</v>
      </c>
      <c r="B703" s="1">
        <v>75</v>
      </c>
      <c r="C703" s="7">
        <v>1</v>
      </c>
      <c r="D703" t="s">
        <v>15405</v>
      </c>
      <c r="E703" t="s">
        <v>15410</v>
      </c>
    </row>
    <row r="704" spans="1:5" hidden="1" x14ac:dyDescent="0.2">
      <c r="A704" t="s">
        <v>63</v>
      </c>
      <c r="B704" s="1">
        <v>75</v>
      </c>
      <c r="C704" s="7">
        <v>1</v>
      </c>
      <c r="D704" t="s">
        <v>15405</v>
      </c>
      <c r="E704" t="s">
        <v>15410</v>
      </c>
    </row>
    <row r="705" spans="1:5" x14ac:dyDescent="0.2">
      <c r="A705" t="s">
        <v>335</v>
      </c>
      <c r="B705" s="1">
        <v>75</v>
      </c>
      <c r="C705" s="7">
        <v>1</v>
      </c>
      <c r="D705" t="s">
        <v>15405</v>
      </c>
      <c r="E705" t="s">
        <v>15410</v>
      </c>
    </row>
    <row r="706" spans="1:5" x14ac:dyDescent="0.2">
      <c r="A706" t="s">
        <v>92</v>
      </c>
      <c r="B706" s="1">
        <v>75</v>
      </c>
      <c r="C706" s="7">
        <v>1</v>
      </c>
      <c r="D706" t="s">
        <v>15405</v>
      </c>
      <c r="E706" t="s">
        <v>15410</v>
      </c>
    </row>
    <row r="707" spans="1:5" x14ac:dyDescent="0.2">
      <c r="A707" t="s">
        <v>271</v>
      </c>
      <c r="B707" s="1">
        <v>75</v>
      </c>
      <c r="C707" s="7">
        <v>1</v>
      </c>
      <c r="D707" t="s">
        <v>15405</v>
      </c>
      <c r="E707" t="s">
        <v>15410</v>
      </c>
    </row>
    <row r="708" spans="1:5" x14ac:dyDescent="0.2">
      <c r="A708" t="s">
        <v>166</v>
      </c>
      <c r="B708" s="1">
        <v>75</v>
      </c>
      <c r="C708" s="7">
        <v>1</v>
      </c>
      <c r="D708" t="s">
        <v>15405</v>
      </c>
      <c r="E708" t="s">
        <v>15410</v>
      </c>
    </row>
    <row r="709" spans="1:5" x14ac:dyDescent="0.2">
      <c r="A709" t="s">
        <v>73</v>
      </c>
      <c r="B709" s="1">
        <v>74</v>
      </c>
      <c r="C709" s="7">
        <v>1</v>
      </c>
      <c r="D709" t="s">
        <v>15405</v>
      </c>
      <c r="E709" t="s">
        <v>15410</v>
      </c>
    </row>
    <row r="710" spans="1:5" x14ac:dyDescent="0.2">
      <c r="A710" t="s">
        <v>68</v>
      </c>
      <c r="B710" s="1">
        <v>74</v>
      </c>
      <c r="C710" s="7">
        <v>1</v>
      </c>
      <c r="D710" t="s">
        <v>15405</v>
      </c>
      <c r="E710" t="s">
        <v>15410</v>
      </c>
    </row>
    <row r="711" spans="1:5" x14ac:dyDescent="0.2">
      <c r="A711" t="s">
        <v>166</v>
      </c>
      <c r="B711" s="1">
        <v>74</v>
      </c>
      <c r="C711" s="7">
        <v>1</v>
      </c>
      <c r="D711" t="s">
        <v>15405</v>
      </c>
      <c r="E711" t="s">
        <v>15410</v>
      </c>
    </row>
    <row r="712" spans="1:5" x14ac:dyDescent="0.2">
      <c r="A712" t="s">
        <v>166</v>
      </c>
      <c r="B712" s="1">
        <v>72</v>
      </c>
      <c r="C712" s="7">
        <v>1</v>
      </c>
      <c r="D712" t="s">
        <v>15405</v>
      </c>
      <c r="E712" t="s">
        <v>15410</v>
      </c>
    </row>
    <row r="713" spans="1:5" x14ac:dyDescent="0.2">
      <c r="A713" t="s">
        <v>36</v>
      </c>
      <c r="B713" s="1">
        <v>71</v>
      </c>
      <c r="C713" s="7">
        <v>1</v>
      </c>
      <c r="D713" t="s">
        <v>15405</v>
      </c>
      <c r="E713" t="s">
        <v>15410</v>
      </c>
    </row>
    <row r="714" spans="1:5" x14ac:dyDescent="0.2">
      <c r="A714" t="s">
        <v>271</v>
      </c>
      <c r="B714" s="1">
        <v>70</v>
      </c>
      <c r="C714" s="7">
        <v>1</v>
      </c>
      <c r="D714" t="s">
        <v>15405</v>
      </c>
      <c r="E714" t="s">
        <v>15410</v>
      </c>
    </row>
    <row r="715" spans="1:5" hidden="1" x14ac:dyDescent="0.2">
      <c r="A715" t="s">
        <v>114</v>
      </c>
      <c r="B715" s="1">
        <v>70</v>
      </c>
      <c r="C715" s="7">
        <v>1</v>
      </c>
      <c r="D715" t="s">
        <v>15405</v>
      </c>
      <c r="E715" t="s">
        <v>15410</v>
      </c>
    </row>
    <row r="716" spans="1:5" x14ac:dyDescent="0.2">
      <c r="A716" t="s">
        <v>68</v>
      </c>
      <c r="B716" s="1">
        <v>70</v>
      </c>
      <c r="C716" s="7">
        <v>1</v>
      </c>
      <c r="D716" t="s">
        <v>15405</v>
      </c>
      <c r="E716" t="s">
        <v>15410</v>
      </c>
    </row>
    <row r="717" spans="1:5" hidden="1" x14ac:dyDescent="0.2">
      <c r="A717" t="s">
        <v>637</v>
      </c>
      <c r="B717" s="1">
        <v>70</v>
      </c>
      <c r="C717" s="7">
        <v>1</v>
      </c>
      <c r="D717" t="s">
        <v>15405</v>
      </c>
      <c r="E717" t="s">
        <v>15410</v>
      </c>
    </row>
    <row r="718" spans="1:5" x14ac:dyDescent="0.2">
      <c r="A718" t="s">
        <v>68</v>
      </c>
      <c r="B718" s="1">
        <v>70</v>
      </c>
      <c r="C718" s="7">
        <v>1</v>
      </c>
      <c r="D718" t="s">
        <v>15405</v>
      </c>
      <c r="E718" t="s">
        <v>15410</v>
      </c>
    </row>
    <row r="719" spans="1:5" x14ac:dyDescent="0.2">
      <c r="A719" t="s">
        <v>68</v>
      </c>
      <c r="B719" s="1">
        <v>70</v>
      </c>
      <c r="C719" s="7">
        <v>1</v>
      </c>
      <c r="D719" t="s">
        <v>15405</v>
      </c>
      <c r="E719" t="s">
        <v>15410</v>
      </c>
    </row>
    <row r="720" spans="1:5" x14ac:dyDescent="0.2">
      <c r="A720" t="s">
        <v>335</v>
      </c>
      <c r="B720" s="1">
        <v>70</v>
      </c>
      <c r="C720" s="7">
        <v>1</v>
      </c>
      <c r="D720" t="s">
        <v>15405</v>
      </c>
      <c r="E720" t="s">
        <v>15410</v>
      </c>
    </row>
    <row r="721" spans="1:5" x14ac:dyDescent="0.2">
      <c r="A721" t="s">
        <v>722</v>
      </c>
      <c r="B721" s="1">
        <v>70</v>
      </c>
      <c r="C721" s="7">
        <v>1</v>
      </c>
      <c r="D721" t="s">
        <v>15405</v>
      </c>
      <c r="E721" t="s">
        <v>15410</v>
      </c>
    </row>
    <row r="722" spans="1:5" hidden="1" x14ac:dyDescent="0.2">
      <c r="A722" t="s">
        <v>427</v>
      </c>
      <c r="B722" s="1">
        <v>70</v>
      </c>
      <c r="C722" s="7">
        <v>1</v>
      </c>
      <c r="D722" t="s">
        <v>15405</v>
      </c>
      <c r="E722" t="s">
        <v>15410</v>
      </c>
    </row>
    <row r="723" spans="1:5" hidden="1" x14ac:dyDescent="0.2">
      <c r="A723" t="s">
        <v>304</v>
      </c>
      <c r="B723" s="1">
        <v>70</v>
      </c>
      <c r="C723" s="7">
        <v>1</v>
      </c>
      <c r="D723" t="s">
        <v>15405</v>
      </c>
      <c r="E723" t="s">
        <v>15410</v>
      </c>
    </row>
    <row r="724" spans="1:5" hidden="1" x14ac:dyDescent="0.2">
      <c r="A724" t="s">
        <v>1054</v>
      </c>
      <c r="B724" s="1">
        <v>70</v>
      </c>
      <c r="C724" s="7">
        <v>1</v>
      </c>
      <c r="D724" t="s">
        <v>15405</v>
      </c>
      <c r="E724" t="s">
        <v>15410</v>
      </c>
    </row>
    <row r="725" spans="1:5" x14ac:dyDescent="0.2">
      <c r="A725" t="s">
        <v>335</v>
      </c>
      <c r="B725" s="1">
        <v>70</v>
      </c>
      <c r="C725" s="7">
        <v>1</v>
      </c>
      <c r="D725" t="s">
        <v>15405</v>
      </c>
      <c r="E725" t="s">
        <v>15410</v>
      </c>
    </row>
    <row r="726" spans="1:5" x14ac:dyDescent="0.2">
      <c r="A726" t="s">
        <v>271</v>
      </c>
      <c r="B726" s="1">
        <v>70</v>
      </c>
      <c r="C726" s="7">
        <v>1</v>
      </c>
      <c r="D726" t="s">
        <v>15405</v>
      </c>
      <c r="E726" t="s">
        <v>15410</v>
      </c>
    </row>
    <row r="727" spans="1:5" hidden="1" x14ac:dyDescent="0.2">
      <c r="A727" t="s">
        <v>147</v>
      </c>
      <c r="B727" s="1">
        <v>69</v>
      </c>
      <c r="C727" s="7">
        <v>1</v>
      </c>
      <c r="D727" t="s">
        <v>15405</v>
      </c>
      <c r="E727" t="s">
        <v>15410</v>
      </c>
    </row>
    <row r="728" spans="1:5" hidden="1" x14ac:dyDescent="0.2">
      <c r="A728" t="s">
        <v>147</v>
      </c>
      <c r="B728" s="1">
        <v>69</v>
      </c>
      <c r="C728" s="7">
        <v>1</v>
      </c>
      <c r="D728" t="s">
        <v>15405</v>
      </c>
      <c r="E728" t="s">
        <v>15410</v>
      </c>
    </row>
    <row r="729" spans="1:5" hidden="1" x14ac:dyDescent="0.2">
      <c r="A729" t="s">
        <v>147</v>
      </c>
      <c r="B729" s="1">
        <v>69</v>
      </c>
      <c r="C729" s="7">
        <v>1</v>
      </c>
      <c r="D729" t="s">
        <v>15405</v>
      </c>
      <c r="E729" t="s">
        <v>15410</v>
      </c>
    </row>
    <row r="730" spans="1:5" hidden="1" x14ac:dyDescent="0.2">
      <c r="A730" t="s">
        <v>147</v>
      </c>
      <c r="B730" s="1">
        <v>69</v>
      </c>
      <c r="C730" s="7">
        <v>1</v>
      </c>
      <c r="D730" t="s">
        <v>15405</v>
      </c>
      <c r="E730" t="s">
        <v>15410</v>
      </c>
    </row>
    <row r="731" spans="1:5" hidden="1" x14ac:dyDescent="0.2">
      <c r="A731" t="s">
        <v>147</v>
      </c>
      <c r="B731" s="1">
        <v>69</v>
      </c>
      <c r="C731" s="7">
        <v>1</v>
      </c>
      <c r="D731" t="s">
        <v>15405</v>
      </c>
      <c r="E731" t="s">
        <v>15410</v>
      </c>
    </row>
    <row r="732" spans="1:5" x14ac:dyDescent="0.2">
      <c r="A732" t="s">
        <v>68</v>
      </c>
      <c r="B732" s="1">
        <v>69</v>
      </c>
      <c r="C732" s="7">
        <v>1</v>
      </c>
      <c r="D732" t="s">
        <v>15405</v>
      </c>
      <c r="E732" t="s">
        <v>15410</v>
      </c>
    </row>
    <row r="733" spans="1:5" x14ac:dyDescent="0.2">
      <c r="A733" t="s">
        <v>68</v>
      </c>
      <c r="B733" s="1">
        <v>69</v>
      </c>
      <c r="C733" s="7">
        <v>1</v>
      </c>
      <c r="D733" t="s">
        <v>15405</v>
      </c>
      <c r="E733" t="s">
        <v>15410</v>
      </c>
    </row>
    <row r="734" spans="1:5" x14ac:dyDescent="0.2">
      <c r="A734" t="s">
        <v>73</v>
      </c>
      <c r="B734" s="1">
        <v>68</v>
      </c>
      <c r="C734" s="7">
        <v>1</v>
      </c>
      <c r="D734" t="s">
        <v>15405</v>
      </c>
      <c r="E734" t="s">
        <v>15410</v>
      </c>
    </row>
    <row r="735" spans="1:5" x14ac:dyDescent="0.2">
      <c r="A735" t="s">
        <v>281</v>
      </c>
      <c r="B735" s="1">
        <v>68</v>
      </c>
      <c r="C735" s="7">
        <v>1</v>
      </c>
      <c r="D735" t="s">
        <v>15405</v>
      </c>
      <c r="E735" t="s">
        <v>15410</v>
      </c>
    </row>
    <row r="736" spans="1:5" x14ac:dyDescent="0.2">
      <c r="A736" t="s">
        <v>68</v>
      </c>
      <c r="B736" s="1">
        <v>66</v>
      </c>
      <c r="C736" s="7">
        <v>1</v>
      </c>
      <c r="D736" t="s">
        <v>15405</v>
      </c>
      <c r="E736" t="s">
        <v>15410</v>
      </c>
    </row>
    <row r="737" spans="1:5" x14ac:dyDescent="0.2">
      <c r="A737" t="s">
        <v>682</v>
      </c>
      <c r="B737" s="1">
        <v>65</v>
      </c>
      <c r="C737" s="7">
        <v>1</v>
      </c>
      <c r="D737" t="s">
        <v>15405</v>
      </c>
      <c r="E737" t="s">
        <v>15410</v>
      </c>
    </row>
    <row r="738" spans="1:5" x14ac:dyDescent="0.2">
      <c r="A738" t="s">
        <v>166</v>
      </c>
      <c r="B738" s="1">
        <v>65</v>
      </c>
      <c r="C738" s="7">
        <v>1</v>
      </c>
      <c r="D738" t="s">
        <v>15405</v>
      </c>
      <c r="E738" t="s">
        <v>15410</v>
      </c>
    </row>
    <row r="739" spans="1:5" x14ac:dyDescent="0.2">
      <c r="A739" t="s">
        <v>166</v>
      </c>
      <c r="B739" s="1">
        <v>65</v>
      </c>
      <c r="C739" s="7">
        <v>1</v>
      </c>
      <c r="D739" t="s">
        <v>15405</v>
      </c>
      <c r="E739" t="s">
        <v>15410</v>
      </c>
    </row>
    <row r="740" spans="1:5" hidden="1" x14ac:dyDescent="0.2">
      <c r="A740" t="s">
        <v>30</v>
      </c>
      <c r="B740" s="1">
        <v>65</v>
      </c>
      <c r="C740" s="7">
        <v>1</v>
      </c>
      <c r="D740" t="s">
        <v>15405</v>
      </c>
      <c r="E740" t="s">
        <v>15410</v>
      </c>
    </row>
    <row r="741" spans="1:5" x14ac:dyDescent="0.2">
      <c r="A741" t="s">
        <v>68</v>
      </c>
      <c r="B741" s="1">
        <v>65</v>
      </c>
      <c r="C741" s="7">
        <v>1</v>
      </c>
      <c r="D741" t="s">
        <v>15405</v>
      </c>
      <c r="E741" t="s">
        <v>15410</v>
      </c>
    </row>
    <row r="742" spans="1:5" x14ac:dyDescent="0.2">
      <c r="A742" t="s">
        <v>68</v>
      </c>
      <c r="B742" s="1">
        <v>65</v>
      </c>
      <c r="C742" s="7">
        <v>1</v>
      </c>
      <c r="D742" t="s">
        <v>15405</v>
      </c>
      <c r="E742" t="s">
        <v>15410</v>
      </c>
    </row>
    <row r="743" spans="1:5" hidden="1" x14ac:dyDescent="0.2">
      <c r="A743" t="s">
        <v>427</v>
      </c>
      <c r="B743" s="1">
        <v>65</v>
      </c>
      <c r="C743" s="7">
        <v>1</v>
      </c>
      <c r="D743" t="s">
        <v>15405</v>
      </c>
      <c r="E743" t="s">
        <v>15410</v>
      </c>
    </row>
    <row r="744" spans="1:5" x14ac:dyDescent="0.2">
      <c r="A744" t="s">
        <v>46</v>
      </c>
      <c r="B744" s="1">
        <v>65</v>
      </c>
      <c r="C744" s="7">
        <v>1</v>
      </c>
      <c r="D744" t="s">
        <v>15405</v>
      </c>
      <c r="E744" t="s">
        <v>15410</v>
      </c>
    </row>
    <row r="745" spans="1:5" x14ac:dyDescent="0.2">
      <c r="A745" t="s">
        <v>722</v>
      </c>
      <c r="B745" s="1">
        <v>65</v>
      </c>
      <c r="C745" s="7">
        <v>1</v>
      </c>
      <c r="D745" t="s">
        <v>15405</v>
      </c>
      <c r="E745" t="s">
        <v>15410</v>
      </c>
    </row>
    <row r="746" spans="1:5" hidden="1" x14ac:dyDescent="0.2">
      <c r="A746" t="s">
        <v>205</v>
      </c>
      <c r="B746" s="1">
        <v>65</v>
      </c>
      <c r="C746" s="7">
        <v>1</v>
      </c>
      <c r="D746" t="s">
        <v>15405</v>
      </c>
      <c r="E746" t="s">
        <v>15410</v>
      </c>
    </row>
    <row r="747" spans="1:5" x14ac:dyDescent="0.2">
      <c r="A747" t="s">
        <v>166</v>
      </c>
      <c r="B747" s="1">
        <v>65</v>
      </c>
      <c r="C747" s="7">
        <v>1</v>
      </c>
      <c r="D747" t="s">
        <v>15405</v>
      </c>
      <c r="E747" t="s">
        <v>15410</v>
      </c>
    </row>
    <row r="748" spans="1:5" hidden="1" x14ac:dyDescent="0.2">
      <c r="A748" t="s">
        <v>147</v>
      </c>
      <c r="B748" s="1">
        <v>65</v>
      </c>
      <c r="C748" s="7">
        <v>1</v>
      </c>
      <c r="D748" t="s">
        <v>15405</v>
      </c>
      <c r="E748" t="s">
        <v>15410</v>
      </c>
    </row>
    <row r="749" spans="1:5" x14ac:dyDescent="0.2">
      <c r="A749" t="s">
        <v>166</v>
      </c>
      <c r="B749" s="1">
        <v>65</v>
      </c>
      <c r="C749" s="7">
        <v>1</v>
      </c>
      <c r="D749" t="s">
        <v>15405</v>
      </c>
      <c r="E749" t="s">
        <v>15410</v>
      </c>
    </row>
    <row r="750" spans="1:5" hidden="1" x14ac:dyDescent="0.2">
      <c r="A750" t="s">
        <v>387</v>
      </c>
      <c r="B750" s="1">
        <v>65</v>
      </c>
      <c r="C750" s="7">
        <v>1</v>
      </c>
      <c r="D750" t="s">
        <v>15405</v>
      </c>
      <c r="E750" t="s">
        <v>15410</v>
      </c>
    </row>
    <row r="751" spans="1:5" x14ac:dyDescent="0.2">
      <c r="A751" t="s">
        <v>109</v>
      </c>
      <c r="B751" s="1">
        <v>60</v>
      </c>
      <c r="C751" s="7">
        <v>1</v>
      </c>
      <c r="D751" t="s">
        <v>15405</v>
      </c>
      <c r="E751" t="s">
        <v>15410</v>
      </c>
    </row>
    <row r="752" spans="1:5" x14ac:dyDescent="0.2">
      <c r="A752" t="s">
        <v>41</v>
      </c>
      <c r="B752" s="1">
        <v>60</v>
      </c>
      <c r="C752" s="7">
        <v>1</v>
      </c>
      <c r="D752" t="s">
        <v>15405</v>
      </c>
      <c r="E752" t="s">
        <v>15410</v>
      </c>
    </row>
    <row r="753" spans="1:5" x14ac:dyDescent="0.2">
      <c r="A753" t="s">
        <v>335</v>
      </c>
      <c r="B753" s="1">
        <v>60</v>
      </c>
      <c r="C753" s="7">
        <v>1</v>
      </c>
      <c r="D753" t="s">
        <v>15405</v>
      </c>
      <c r="E753" t="s">
        <v>15410</v>
      </c>
    </row>
    <row r="754" spans="1:5" x14ac:dyDescent="0.2">
      <c r="A754" t="s">
        <v>335</v>
      </c>
      <c r="B754" s="1">
        <v>60</v>
      </c>
      <c r="C754" s="7">
        <v>1</v>
      </c>
      <c r="D754" t="s">
        <v>15405</v>
      </c>
      <c r="E754" t="s">
        <v>15410</v>
      </c>
    </row>
    <row r="755" spans="1:5" x14ac:dyDescent="0.2">
      <c r="A755" t="s">
        <v>682</v>
      </c>
      <c r="B755" s="1">
        <v>60</v>
      </c>
      <c r="C755" s="7">
        <v>1</v>
      </c>
      <c r="D755" t="s">
        <v>15405</v>
      </c>
      <c r="E755" t="s">
        <v>15410</v>
      </c>
    </row>
    <row r="756" spans="1:5" x14ac:dyDescent="0.2">
      <c r="A756" t="s">
        <v>68</v>
      </c>
      <c r="B756" s="1">
        <v>60</v>
      </c>
      <c r="C756" s="7">
        <v>1</v>
      </c>
      <c r="D756" t="s">
        <v>15405</v>
      </c>
      <c r="E756" t="s">
        <v>15410</v>
      </c>
    </row>
    <row r="757" spans="1:5" hidden="1" x14ac:dyDescent="0.2">
      <c r="A757" t="s">
        <v>51</v>
      </c>
      <c r="B757" s="1">
        <v>60</v>
      </c>
      <c r="C757" s="7">
        <v>1</v>
      </c>
      <c r="D757" t="s">
        <v>15405</v>
      </c>
      <c r="E757" t="s">
        <v>15410</v>
      </c>
    </row>
    <row r="758" spans="1:5" hidden="1" x14ac:dyDescent="0.2">
      <c r="A758" t="s">
        <v>1054</v>
      </c>
      <c r="B758" s="1">
        <v>60</v>
      </c>
      <c r="C758" s="7">
        <v>1</v>
      </c>
      <c r="D758" t="s">
        <v>15405</v>
      </c>
      <c r="E758" t="s">
        <v>15410</v>
      </c>
    </row>
    <row r="759" spans="1:5" x14ac:dyDescent="0.2">
      <c r="A759" t="s">
        <v>36</v>
      </c>
      <c r="B759" s="1">
        <v>60</v>
      </c>
      <c r="C759" s="7">
        <v>1</v>
      </c>
      <c r="D759" t="s">
        <v>15405</v>
      </c>
      <c r="E759" t="s">
        <v>15410</v>
      </c>
    </row>
    <row r="760" spans="1:5" hidden="1" x14ac:dyDescent="0.2">
      <c r="A760" t="s">
        <v>736</v>
      </c>
      <c r="B760" s="1">
        <v>60</v>
      </c>
      <c r="C760" s="7">
        <v>1</v>
      </c>
      <c r="D760" t="s">
        <v>15405</v>
      </c>
      <c r="E760" t="s">
        <v>15410</v>
      </c>
    </row>
    <row r="761" spans="1:5" x14ac:dyDescent="0.2">
      <c r="A761" t="s">
        <v>73</v>
      </c>
      <c r="B761" s="1">
        <v>60</v>
      </c>
      <c r="C761" s="7">
        <v>1</v>
      </c>
      <c r="D761" t="s">
        <v>15405</v>
      </c>
      <c r="E761" t="s">
        <v>15410</v>
      </c>
    </row>
    <row r="762" spans="1:5" hidden="1" x14ac:dyDescent="0.2">
      <c r="A762" t="s">
        <v>736</v>
      </c>
      <c r="B762" s="1">
        <v>59</v>
      </c>
      <c r="C762" s="7">
        <v>1</v>
      </c>
      <c r="D762" t="s">
        <v>15405</v>
      </c>
      <c r="E762" t="s">
        <v>15410</v>
      </c>
    </row>
    <row r="763" spans="1:5" x14ac:dyDescent="0.2">
      <c r="A763" t="s">
        <v>166</v>
      </c>
      <c r="B763" s="1">
        <v>59</v>
      </c>
      <c r="C763" s="7">
        <v>1</v>
      </c>
      <c r="D763" t="s">
        <v>15405</v>
      </c>
      <c r="E763" t="s">
        <v>15410</v>
      </c>
    </row>
    <row r="764" spans="1:5" x14ac:dyDescent="0.2">
      <c r="A764" t="s">
        <v>46</v>
      </c>
      <c r="B764" s="1">
        <v>58</v>
      </c>
      <c r="C764" s="7">
        <v>1</v>
      </c>
      <c r="D764" t="s">
        <v>15405</v>
      </c>
      <c r="E764" t="s">
        <v>15410</v>
      </c>
    </row>
    <row r="765" spans="1:5" x14ac:dyDescent="0.2">
      <c r="A765" t="s">
        <v>36</v>
      </c>
      <c r="B765" s="1">
        <v>57</v>
      </c>
      <c r="C765" s="7">
        <v>1</v>
      </c>
      <c r="D765" t="s">
        <v>15405</v>
      </c>
      <c r="E765" t="s">
        <v>15410</v>
      </c>
    </row>
    <row r="766" spans="1:5" x14ac:dyDescent="0.2">
      <c r="A766" t="s">
        <v>68</v>
      </c>
      <c r="B766" s="1">
        <v>50</v>
      </c>
      <c r="C766" s="7">
        <v>1</v>
      </c>
      <c r="D766" t="s">
        <v>15405</v>
      </c>
      <c r="E766" t="s">
        <v>15410</v>
      </c>
    </row>
    <row r="767" spans="1:5" x14ac:dyDescent="0.2">
      <c r="A767" t="s">
        <v>68</v>
      </c>
      <c r="B767" s="1">
        <v>50</v>
      </c>
      <c r="C767" s="7">
        <v>1</v>
      </c>
      <c r="D767" t="s">
        <v>15405</v>
      </c>
      <c r="E767" t="s">
        <v>15410</v>
      </c>
    </row>
    <row r="768" spans="1:5" x14ac:dyDescent="0.2">
      <c r="A768" t="s">
        <v>41</v>
      </c>
      <c r="B768" s="1">
        <v>50</v>
      </c>
      <c r="C768" s="7">
        <v>1</v>
      </c>
      <c r="D768" t="s">
        <v>15405</v>
      </c>
      <c r="E768" t="s">
        <v>15410</v>
      </c>
    </row>
    <row r="769" spans="1:5" hidden="1" x14ac:dyDescent="0.2">
      <c r="A769" t="s">
        <v>56</v>
      </c>
      <c r="B769" s="1">
        <v>50</v>
      </c>
      <c r="C769" s="7">
        <v>1</v>
      </c>
      <c r="D769" t="s">
        <v>15405</v>
      </c>
      <c r="E769" t="s">
        <v>15410</v>
      </c>
    </row>
    <row r="770" spans="1:5" hidden="1" x14ac:dyDescent="0.2">
      <c r="A770" t="s">
        <v>637</v>
      </c>
      <c r="B770" s="1">
        <v>50</v>
      </c>
      <c r="C770" s="7">
        <v>1</v>
      </c>
      <c r="D770" t="s">
        <v>15405</v>
      </c>
      <c r="E770" t="s">
        <v>15410</v>
      </c>
    </row>
    <row r="771" spans="1:5" x14ac:dyDescent="0.2">
      <c r="A771" t="s">
        <v>722</v>
      </c>
      <c r="B771" s="1">
        <v>50</v>
      </c>
      <c r="C771" s="7">
        <v>1</v>
      </c>
      <c r="D771" t="s">
        <v>15405</v>
      </c>
      <c r="E771" t="s">
        <v>15410</v>
      </c>
    </row>
    <row r="772" spans="1:5" x14ac:dyDescent="0.2">
      <c r="A772" t="s">
        <v>68</v>
      </c>
      <c r="B772" s="1">
        <v>49</v>
      </c>
      <c r="C772" s="7">
        <v>1</v>
      </c>
      <c r="D772" t="s">
        <v>15405</v>
      </c>
      <c r="E772" t="s">
        <v>15410</v>
      </c>
    </row>
    <row r="773" spans="1:5" x14ac:dyDescent="0.2">
      <c r="A773" t="s">
        <v>722</v>
      </c>
      <c r="B773" s="1">
        <v>48</v>
      </c>
      <c r="C773" s="7">
        <v>1</v>
      </c>
      <c r="D773" t="s">
        <v>15405</v>
      </c>
      <c r="E773" t="s">
        <v>15410</v>
      </c>
    </row>
    <row r="774" spans="1:5" x14ac:dyDescent="0.2">
      <c r="A774" t="s">
        <v>166</v>
      </c>
      <c r="B774" s="1">
        <v>48</v>
      </c>
      <c r="C774" s="7">
        <v>1</v>
      </c>
      <c r="D774" t="s">
        <v>15405</v>
      </c>
      <c r="E774" t="s">
        <v>15410</v>
      </c>
    </row>
    <row r="775" spans="1:5" hidden="1" x14ac:dyDescent="0.2">
      <c r="A775" t="s">
        <v>432</v>
      </c>
      <c r="B775" s="1">
        <v>47</v>
      </c>
      <c r="C775" s="7">
        <v>1</v>
      </c>
      <c r="D775" t="s">
        <v>15405</v>
      </c>
      <c r="E775" t="s">
        <v>15410</v>
      </c>
    </row>
    <row r="776" spans="1:5" x14ac:dyDescent="0.2">
      <c r="A776" t="s">
        <v>68</v>
      </c>
      <c r="B776" s="1">
        <v>45</v>
      </c>
      <c r="C776" s="7">
        <v>1</v>
      </c>
      <c r="D776" t="s">
        <v>15405</v>
      </c>
      <c r="E776" t="s">
        <v>15410</v>
      </c>
    </row>
    <row r="777" spans="1:5" x14ac:dyDescent="0.2">
      <c r="A777" t="s">
        <v>722</v>
      </c>
      <c r="B777" s="1">
        <v>45</v>
      </c>
      <c r="C777" s="7">
        <v>1</v>
      </c>
      <c r="D777" t="s">
        <v>15405</v>
      </c>
      <c r="E777" t="s">
        <v>15410</v>
      </c>
    </row>
    <row r="778" spans="1:5" x14ac:dyDescent="0.2">
      <c r="A778" t="s">
        <v>722</v>
      </c>
      <c r="B778" s="1">
        <v>45</v>
      </c>
      <c r="C778" s="7">
        <v>1</v>
      </c>
      <c r="D778" t="s">
        <v>15405</v>
      </c>
      <c r="E778" t="s">
        <v>15410</v>
      </c>
    </row>
    <row r="779" spans="1:5" x14ac:dyDescent="0.2">
      <c r="A779" t="s">
        <v>722</v>
      </c>
      <c r="B779" s="1">
        <v>45</v>
      </c>
      <c r="C779" s="7">
        <v>1</v>
      </c>
      <c r="D779" t="s">
        <v>15405</v>
      </c>
      <c r="E779" t="s">
        <v>15410</v>
      </c>
    </row>
    <row r="780" spans="1:5" x14ac:dyDescent="0.2">
      <c r="A780" t="s">
        <v>722</v>
      </c>
      <c r="B780" s="1">
        <v>45</v>
      </c>
      <c r="C780" s="7">
        <v>1</v>
      </c>
      <c r="D780" t="s">
        <v>15405</v>
      </c>
      <c r="E780" t="s">
        <v>15410</v>
      </c>
    </row>
    <row r="781" spans="1:5" x14ac:dyDescent="0.2">
      <c r="A781" t="s">
        <v>335</v>
      </c>
      <c r="B781" s="1">
        <v>42</v>
      </c>
      <c r="C781" s="7">
        <v>1</v>
      </c>
      <c r="D781" t="s">
        <v>15405</v>
      </c>
      <c r="E781" t="s">
        <v>15410</v>
      </c>
    </row>
    <row r="782" spans="1:5" x14ac:dyDescent="0.2">
      <c r="A782" t="s">
        <v>722</v>
      </c>
      <c r="B782" s="1">
        <v>40</v>
      </c>
      <c r="C782" s="7">
        <v>1</v>
      </c>
      <c r="D782" t="s">
        <v>15405</v>
      </c>
      <c r="E782" t="s">
        <v>15410</v>
      </c>
    </row>
    <row r="783" spans="1:5" x14ac:dyDescent="0.2">
      <c r="A783" t="s">
        <v>722</v>
      </c>
      <c r="B783" s="1">
        <v>40</v>
      </c>
      <c r="C783" s="7">
        <v>1</v>
      </c>
      <c r="D783" t="s">
        <v>15405</v>
      </c>
      <c r="E783" t="s">
        <v>15410</v>
      </c>
    </row>
    <row r="784" spans="1:5" x14ac:dyDescent="0.2">
      <c r="A784" t="s">
        <v>722</v>
      </c>
      <c r="B784" s="1">
        <v>40</v>
      </c>
      <c r="C784" s="7">
        <v>1</v>
      </c>
      <c r="D784" t="s">
        <v>15405</v>
      </c>
      <c r="E784" t="s">
        <v>15410</v>
      </c>
    </row>
    <row r="785" spans="1:5" hidden="1" x14ac:dyDescent="0.2">
      <c r="A785" t="s">
        <v>1054</v>
      </c>
      <c r="B785" s="1">
        <v>39</v>
      </c>
      <c r="C785" s="7">
        <v>1</v>
      </c>
      <c r="D785" t="s">
        <v>15405</v>
      </c>
      <c r="E785" t="s">
        <v>15410</v>
      </c>
    </row>
    <row r="786" spans="1:5" hidden="1" x14ac:dyDescent="0.2">
      <c r="A786" t="s">
        <v>1054</v>
      </c>
      <c r="B786" s="1">
        <v>39</v>
      </c>
      <c r="C786" s="7">
        <v>1</v>
      </c>
      <c r="D786" t="s">
        <v>15405</v>
      </c>
      <c r="E786" t="s">
        <v>15410</v>
      </c>
    </row>
    <row r="787" spans="1:5" hidden="1" x14ac:dyDescent="0.2">
      <c r="A787" t="s">
        <v>2000</v>
      </c>
      <c r="B787" s="1">
        <v>39</v>
      </c>
      <c r="C787" s="7">
        <v>1</v>
      </c>
      <c r="D787" t="s">
        <v>15405</v>
      </c>
      <c r="E787" t="s">
        <v>15410</v>
      </c>
    </row>
    <row r="788" spans="1:5" x14ac:dyDescent="0.2">
      <c r="A788" t="s">
        <v>271</v>
      </c>
      <c r="B788" s="1">
        <v>37</v>
      </c>
      <c r="C788" s="7">
        <v>1</v>
      </c>
      <c r="D788" t="s">
        <v>15405</v>
      </c>
      <c r="E788" t="s">
        <v>15410</v>
      </c>
    </row>
    <row r="789" spans="1:5" x14ac:dyDescent="0.2">
      <c r="A789" t="s">
        <v>722</v>
      </c>
      <c r="B789" s="1">
        <v>35</v>
      </c>
      <c r="C789" s="7">
        <v>1</v>
      </c>
      <c r="D789" t="s">
        <v>15405</v>
      </c>
      <c r="E789" t="s">
        <v>15410</v>
      </c>
    </row>
    <row r="790" spans="1:5" hidden="1" x14ac:dyDescent="0.2">
      <c r="A790" t="s">
        <v>1054</v>
      </c>
      <c r="B790" s="1">
        <v>35</v>
      </c>
      <c r="C790" s="7">
        <v>1</v>
      </c>
      <c r="D790" t="s">
        <v>15405</v>
      </c>
      <c r="E790" t="s">
        <v>15410</v>
      </c>
    </row>
    <row r="791" spans="1:5" hidden="1" x14ac:dyDescent="0.2">
      <c r="A791" t="s">
        <v>1054</v>
      </c>
      <c r="B791" s="1">
        <v>35</v>
      </c>
      <c r="C791" s="7">
        <v>1</v>
      </c>
      <c r="D791" t="s">
        <v>15405</v>
      </c>
      <c r="E791" t="s">
        <v>15410</v>
      </c>
    </row>
    <row r="792" spans="1:5" hidden="1" x14ac:dyDescent="0.2">
      <c r="A792" t="s">
        <v>432</v>
      </c>
      <c r="B792" s="1">
        <v>34</v>
      </c>
      <c r="C792" s="7">
        <v>1</v>
      </c>
      <c r="D792" t="s">
        <v>15405</v>
      </c>
      <c r="E792" t="s">
        <v>15410</v>
      </c>
    </row>
    <row r="793" spans="1:5" hidden="1" x14ac:dyDescent="0.2">
      <c r="A793" t="s">
        <v>432</v>
      </c>
      <c r="B793" s="1">
        <v>33</v>
      </c>
      <c r="C793" s="7">
        <v>1</v>
      </c>
      <c r="D793" t="s">
        <v>15405</v>
      </c>
      <c r="E793" t="s">
        <v>15410</v>
      </c>
    </row>
    <row r="794" spans="1:5" hidden="1" x14ac:dyDescent="0.2">
      <c r="A794" t="s">
        <v>432</v>
      </c>
      <c r="B794" s="1">
        <v>33</v>
      </c>
      <c r="C794" s="7">
        <v>1</v>
      </c>
      <c r="D794" t="s">
        <v>15405</v>
      </c>
      <c r="E794" t="s">
        <v>15410</v>
      </c>
    </row>
    <row r="795" spans="1:5" hidden="1" x14ac:dyDescent="0.2">
      <c r="A795" t="s">
        <v>432</v>
      </c>
      <c r="B795" s="1">
        <v>29</v>
      </c>
      <c r="C795" s="7">
        <v>1</v>
      </c>
      <c r="D795" t="s">
        <v>15405</v>
      </c>
      <c r="E795" t="s">
        <v>15410</v>
      </c>
    </row>
    <row r="796" spans="1:5" hidden="1" x14ac:dyDescent="0.2">
      <c r="A796" t="s">
        <v>1054</v>
      </c>
      <c r="B796" s="1">
        <v>29</v>
      </c>
      <c r="C796" s="7">
        <v>1</v>
      </c>
      <c r="D796" t="s">
        <v>15405</v>
      </c>
      <c r="E796" t="s">
        <v>15410</v>
      </c>
    </row>
    <row r="797" spans="1:5" hidden="1" x14ac:dyDescent="0.2">
      <c r="A797" t="s">
        <v>1054</v>
      </c>
      <c r="B797" s="1">
        <v>29</v>
      </c>
      <c r="C797" s="7">
        <v>1</v>
      </c>
      <c r="D797" t="s">
        <v>15405</v>
      </c>
      <c r="E797" t="s">
        <v>15410</v>
      </c>
    </row>
    <row r="798" spans="1:5" x14ac:dyDescent="0.2">
      <c r="A798" t="s">
        <v>68</v>
      </c>
      <c r="B798" s="1">
        <v>3000</v>
      </c>
      <c r="C798" s="7">
        <v>2</v>
      </c>
      <c r="D798" s="5" t="s">
        <v>15403</v>
      </c>
      <c r="E798" t="s">
        <v>15410</v>
      </c>
    </row>
    <row r="799" spans="1:5" x14ac:dyDescent="0.2">
      <c r="A799" t="s">
        <v>73</v>
      </c>
      <c r="B799" s="1">
        <v>2500</v>
      </c>
      <c r="C799" s="7">
        <v>2</v>
      </c>
      <c r="D799" s="5" t="s">
        <v>15403</v>
      </c>
      <c r="E799" t="s">
        <v>15410</v>
      </c>
    </row>
    <row r="800" spans="1:5" x14ac:dyDescent="0.2">
      <c r="A800" t="s">
        <v>68</v>
      </c>
      <c r="B800" s="1">
        <v>2000</v>
      </c>
      <c r="C800" s="7">
        <v>2</v>
      </c>
      <c r="D800" s="5" t="s">
        <v>15403</v>
      </c>
      <c r="E800" t="s">
        <v>15410</v>
      </c>
    </row>
    <row r="801" spans="1:5" hidden="1" x14ac:dyDescent="0.2">
      <c r="A801" t="s">
        <v>147</v>
      </c>
      <c r="B801" s="1">
        <v>1850</v>
      </c>
      <c r="C801" s="7">
        <v>2</v>
      </c>
      <c r="D801" s="5" t="s">
        <v>15403</v>
      </c>
      <c r="E801" t="s">
        <v>15410</v>
      </c>
    </row>
    <row r="802" spans="1:5" x14ac:dyDescent="0.2">
      <c r="A802" t="s">
        <v>92</v>
      </c>
      <c r="B802" s="1">
        <v>1499</v>
      </c>
      <c r="C802" s="7">
        <v>2</v>
      </c>
      <c r="D802" s="5" t="s">
        <v>15403</v>
      </c>
      <c r="E802" t="s">
        <v>15410</v>
      </c>
    </row>
    <row r="803" spans="1:5" x14ac:dyDescent="0.2">
      <c r="A803" t="s">
        <v>109</v>
      </c>
      <c r="B803" s="1">
        <v>999</v>
      </c>
      <c r="C803" s="7">
        <v>2</v>
      </c>
      <c r="D803" t="s">
        <v>15402</v>
      </c>
      <c r="E803" t="s">
        <v>15410</v>
      </c>
    </row>
    <row r="804" spans="1:5" hidden="1" x14ac:dyDescent="0.2">
      <c r="A804" t="s">
        <v>354</v>
      </c>
      <c r="B804" s="1">
        <v>980</v>
      </c>
      <c r="C804" s="7">
        <v>2</v>
      </c>
      <c r="D804" t="s">
        <v>15402</v>
      </c>
      <c r="E804" t="s">
        <v>15410</v>
      </c>
    </row>
    <row r="805" spans="1:5" hidden="1" x14ac:dyDescent="0.2">
      <c r="A805" t="s">
        <v>736</v>
      </c>
      <c r="B805" s="1">
        <v>885</v>
      </c>
      <c r="C805" s="7">
        <v>2</v>
      </c>
      <c r="D805" t="s">
        <v>15401</v>
      </c>
      <c r="E805" t="s">
        <v>15410</v>
      </c>
    </row>
    <row r="806" spans="1:5" hidden="1" x14ac:dyDescent="0.2">
      <c r="A806" t="s">
        <v>1737</v>
      </c>
      <c r="B806" s="1">
        <v>850</v>
      </c>
      <c r="C806" s="7">
        <v>2</v>
      </c>
      <c r="D806" t="s">
        <v>15401</v>
      </c>
      <c r="E806" t="s">
        <v>15410</v>
      </c>
    </row>
    <row r="807" spans="1:5" x14ac:dyDescent="0.2">
      <c r="A807" t="s">
        <v>68</v>
      </c>
      <c r="B807" s="1">
        <v>800</v>
      </c>
      <c r="C807" s="7">
        <v>2</v>
      </c>
      <c r="D807" t="s">
        <v>15400</v>
      </c>
      <c r="E807" t="s">
        <v>15410</v>
      </c>
    </row>
    <row r="808" spans="1:5" x14ac:dyDescent="0.2">
      <c r="A808" t="s">
        <v>409</v>
      </c>
      <c r="B808" s="1">
        <v>800</v>
      </c>
      <c r="C808" s="7">
        <v>2</v>
      </c>
      <c r="D808" t="s">
        <v>15400</v>
      </c>
      <c r="E808" t="s">
        <v>15410</v>
      </c>
    </row>
    <row r="809" spans="1:5" x14ac:dyDescent="0.2">
      <c r="A809" t="s">
        <v>36</v>
      </c>
      <c r="B809" s="1">
        <v>750</v>
      </c>
      <c r="C809" s="7">
        <v>2</v>
      </c>
      <c r="D809" t="s">
        <v>15400</v>
      </c>
      <c r="E809" t="s">
        <v>15410</v>
      </c>
    </row>
    <row r="810" spans="1:5" hidden="1" x14ac:dyDescent="0.2">
      <c r="A810" t="s">
        <v>354</v>
      </c>
      <c r="B810" s="1">
        <v>675</v>
      </c>
      <c r="C810" s="7">
        <v>2</v>
      </c>
      <c r="D810" t="s">
        <v>15399</v>
      </c>
      <c r="E810" t="s">
        <v>15410</v>
      </c>
    </row>
    <row r="811" spans="1:5" x14ac:dyDescent="0.2">
      <c r="A811" t="s">
        <v>41</v>
      </c>
      <c r="B811" s="1">
        <v>650</v>
      </c>
      <c r="C811" s="7">
        <v>2</v>
      </c>
      <c r="D811" t="s">
        <v>15399</v>
      </c>
      <c r="E811" t="s">
        <v>15410</v>
      </c>
    </row>
    <row r="812" spans="1:5" hidden="1" x14ac:dyDescent="0.2">
      <c r="A812" t="s">
        <v>147</v>
      </c>
      <c r="B812" s="1">
        <v>650</v>
      </c>
      <c r="C812" s="7">
        <v>2</v>
      </c>
      <c r="D812" t="s">
        <v>15399</v>
      </c>
      <c r="E812" t="s">
        <v>15410</v>
      </c>
    </row>
    <row r="813" spans="1:5" x14ac:dyDescent="0.2">
      <c r="A813" t="s">
        <v>109</v>
      </c>
      <c r="B813" s="1">
        <v>650</v>
      </c>
      <c r="C813" s="7">
        <v>2</v>
      </c>
      <c r="D813" t="s">
        <v>15399</v>
      </c>
      <c r="E813" t="s">
        <v>15410</v>
      </c>
    </row>
    <row r="814" spans="1:5" x14ac:dyDescent="0.2">
      <c r="A814" t="s">
        <v>409</v>
      </c>
      <c r="B814" s="1">
        <v>630</v>
      </c>
      <c r="C814" s="7">
        <v>2</v>
      </c>
      <c r="D814" t="s">
        <v>15399</v>
      </c>
      <c r="E814" t="s">
        <v>15410</v>
      </c>
    </row>
    <row r="815" spans="1:5" x14ac:dyDescent="0.2">
      <c r="A815" t="s">
        <v>46</v>
      </c>
      <c r="B815" s="1">
        <v>625</v>
      </c>
      <c r="C815" s="7">
        <v>2</v>
      </c>
      <c r="D815" t="s">
        <v>15399</v>
      </c>
      <c r="E815" t="s">
        <v>15410</v>
      </c>
    </row>
    <row r="816" spans="1:5" x14ac:dyDescent="0.2">
      <c r="A816" t="s">
        <v>36</v>
      </c>
      <c r="B816" s="1">
        <v>600</v>
      </c>
      <c r="C816" s="7">
        <v>2</v>
      </c>
      <c r="D816" t="s">
        <v>15398</v>
      </c>
      <c r="E816" t="s">
        <v>15410</v>
      </c>
    </row>
    <row r="817" spans="1:5" x14ac:dyDescent="0.2">
      <c r="A817" t="s">
        <v>409</v>
      </c>
      <c r="B817" s="1">
        <v>600</v>
      </c>
      <c r="C817" s="7">
        <v>2</v>
      </c>
      <c r="D817" t="s">
        <v>15398</v>
      </c>
      <c r="E817" t="s">
        <v>15410</v>
      </c>
    </row>
    <row r="818" spans="1:5" hidden="1" x14ac:dyDescent="0.2">
      <c r="A818" t="s">
        <v>51</v>
      </c>
      <c r="B818" s="1">
        <v>600</v>
      </c>
      <c r="C818" s="7">
        <v>2</v>
      </c>
      <c r="D818" t="s">
        <v>15398</v>
      </c>
      <c r="E818" t="s">
        <v>15410</v>
      </c>
    </row>
    <row r="819" spans="1:5" hidden="1" x14ac:dyDescent="0.2">
      <c r="A819" t="s">
        <v>354</v>
      </c>
      <c r="B819" s="1">
        <v>600</v>
      </c>
      <c r="C819" s="7">
        <v>2</v>
      </c>
      <c r="D819" t="s">
        <v>15398</v>
      </c>
      <c r="E819" t="s">
        <v>15410</v>
      </c>
    </row>
    <row r="820" spans="1:5" x14ac:dyDescent="0.2">
      <c r="A820" t="s">
        <v>281</v>
      </c>
      <c r="B820" s="1">
        <v>599</v>
      </c>
      <c r="C820" s="7">
        <v>2</v>
      </c>
      <c r="D820" t="s">
        <v>15398</v>
      </c>
      <c r="E820" t="s">
        <v>15410</v>
      </c>
    </row>
    <row r="821" spans="1:5" hidden="1" x14ac:dyDescent="0.2">
      <c r="A821" t="s">
        <v>238</v>
      </c>
      <c r="B821" s="1">
        <v>575</v>
      </c>
      <c r="C821" s="7">
        <v>2</v>
      </c>
      <c r="D821" t="s">
        <v>15398</v>
      </c>
      <c r="E821" t="s">
        <v>15410</v>
      </c>
    </row>
    <row r="822" spans="1:5" hidden="1" x14ac:dyDescent="0.2">
      <c r="A822" t="s">
        <v>238</v>
      </c>
      <c r="B822" s="1">
        <v>550</v>
      </c>
      <c r="C822" s="7">
        <v>2</v>
      </c>
      <c r="D822" t="s">
        <v>15398</v>
      </c>
      <c r="E822" t="s">
        <v>15410</v>
      </c>
    </row>
    <row r="823" spans="1:5" x14ac:dyDescent="0.2">
      <c r="A823" t="s">
        <v>409</v>
      </c>
      <c r="B823" s="1">
        <v>550</v>
      </c>
      <c r="C823" s="7">
        <v>2</v>
      </c>
      <c r="D823" t="s">
        <v>15398</v>
      </c>
      <c r="E823" t="s">
        <v>15410</v>
      </c>
    </row>
    <row r="824" spans="1:5" hidden="1" x14ac:dyDescent="0.2">
      <c r="A824" t="s">
        <v>238</v>
      </c>
      <c r="B824" s="1">
        <v>500</v>
      </c>
      <c r="C824" s="7">
        <v>2</v>
      </c>
      <c r="D824" t="s">
        <v>15397</v>
      </c>
      <c r="E824" t="s">
        <v>15410</v>
      </c>
    </row>
    <row r="825" spans="1:5" x14ac:dyDescent="0.2">
      <c r="A825" t="s">
        <v>68</v>
      </c>
      <c r="B825" s="1">
        <v>500</v>
      </c>
      <c r="C825" s="7">
        <v>2</v>
      </c>
      <c r="D825" t="s">
        <v>15397</v>
      </c>
      <c r="E825" t="s">
        <v>15410</v>
      </c>
    </row>
    <row r="826" spans="1:5" x14ac:dyDescent="0.2">
      <c r="A826" t="s">
        <v>68</v>
      </c>
      <c r="B826" s="1">
        <v>500</v>
      </c>
      <c r="C826" s="7">
        <v>2</v>
      </c>
      <c r="D826" t="s">
        <v>15397</v>
      </c>
      <c r="E826" t="s">
        <v>15410</v>
      </c>
    </row>
    <row r="827" spans="1:5" x14ac:dyDescent="0.2">
      <c r="A827" t="s">
        <v>335</v>
      </c>
      <c r="B827" s="1">
        <v>500</v>
      </c>
      <c r="C827" s="7">
        <v>2</v>
      </c>
      <c r="D827" t="s">
        <v>15397</v>
      </c>
      <c r="E827" t="s">
        <v>15410</v>
      </c>
    </row>
    <row r="828" spans="1:5" hidden="1" x14ac:dyDescent="0.2">
      <c r="A828" t="s">
        <v>533</v>
      </c>
      <c r="B828" s="1">
        <v>500</v>
      </c>
      <c r="C828" s="7">
        <v>2</v>
      </c>
      <c r="D828" t="s">
        <v>15397</v>
      </c>
      <c r="E828" t="s">
        <v>15410</v>
      </c>
    </row>
    <row r="829" spans="1:5" x14ac:dyDescent="0.2">
      <c r="A829" t="s">
        <v>166</v>
      </c>
      <c r="B829" s="1">
        <v>500</v>
      </c>
      <c r="C829" s="7">
        <v>2</v>
      </c>
      <c r="D829" t="s">
        <v>15397</v>
      </c>
      <c r="E829" t="s">
        <v>15410</v>
      </c>
    </row>
    <row r="830" spans="1:5" hidden="1" x14ac:dyDescent="0.2">
      <c r="A830" t="s">
        <v>304</v>
      </c>
      <c r="B830" s="1">
        <v>500</v>
      </c>
      <c r="C830" s="7">
        <v>2</v>
      </c>
      <c r="D830" t="s">
        <v>15397</v>
      </c>
      <c r="E830" t="s">
        <v>15410</v>
      </c>
    </row>
    <row r="831" spans="1:5" hidden="1" x14ac:dyDescent="0.2">
      <c r="A831" t="s">
        <v>114</v>
      </c>
      <c r="B831" s="1">
        <v>495</v>
      </c>
      <c r="C831" s="7">
        <v>2</v>
      </c>
      <c r="D831" t="s">
        <v>15397</v>
      </c>
      <c r="E831" t="s">
        <v>15410</v>
      </c>
    </row>
    <row r="832" spans="1:5" x14ac:dyDescent="0.2">
      <c r="A832" t="s">
        <v>41</v>
      </c>
      <c r="B832" s="1">
        <v>490</v>
      </c>
      <c r="C832" s="7">
        <v>2</v>
      </c>
      <c r="D832" t="s">
        <v>15397</v>
      </c>
      <c r="E832" t="s">
        <v>15410</v>
      </c>
    </row>
    <row r="833" spans="1:5" x14ac:dyDescent="0.2">
      <c r="A833" t="s">
        <v>722</v>
      </c>
      <c r="B833" s="1">
        <v>480</v>
      </c>
      <c r="C833" s="7">
        <v>2</v>
      </c>
      <c r="D833" t="s">
        <v>15397</v>
      </c>
      <c r="E833" t="s">
        <v>15410</v>
      </c>
    </row>
    <row r="834" spans="1:5" x14ac:dyDescent="0.2">
      <c r="A834" t="s">
        <v>41</v>
      </c>
      <c r="B834" s="1">
        <v>475</v>
      </c>
      <c r="C834" s="7">
        <v>2</v>
      </c>
      <c r="D834" t="s">
        <v>15397</v>
      </c>
      <c r="E834" t="s">
        <v>15410</v>
      </c>
    </row>
    <row r="835" spans="1:5" x14ac:dyDescent="0.2">
      <c r="A835" t="s">
        <v>86</v>
      </c>
      <c r="B835" s="1">
        <v>450</v>
      </c>
      <c r="C835" s="7">
        <v>2</v>
      </c>
      <c r="D835" t="s">
        <v>15397</v>
      </c>
      <c r="E835" t="s">
        <v>15410</v>
      </c>
    </row>
    <row r="836" spans="1:5" hidden="1" x14ac:dyDescent="0.2">
      <c r="A836" t="s">
        <v>147</v>
      </c>
      <c r="B836" s="1">
        <v>450</v>
      </c>
      <c r="C836" s="7">
        <v>2</v>
      </c>
      <c r="D836" t="s">
        <v>15397</v>
      </c>
      <c r="E836" t="s">
        <v>15410</v>
      </c>
    </row>
    <row r="837" spans="1:5" x14ac:dyDescent="0.2">
      <c r="A837" t="s">
        <v>73</v>
      </c>
      <c r="B837" s="1">
        <v>450</v>
      </c>
      <c r="C837" s="7">
        <v>2</v>
      </c>
      <c r="D837" t="s">
        <v>15397</v>
      </c>
      <c r="E837" t="s">
        <v>15410</v>
      </c>
    </row>
    <row r="838" spans="1:5" hidden="1" x14ac:dyDescent="0.2">
      <c r="A838" t="s">
        <v>147</v>
      </c>
      <c r="B838" s="1">
        <v>450</v>
      </c>
      <c r="C838" s="7">
        <v>2</v>
      </c>
      <c r="D838" t="s">
        <v>15397</v>
      </c>
      <c r="E838" t="s">
        <v>15410</v>
      </c>
    </row>
    <row r="839" spans="1:5" hidden="1" x14ac:dyDescent="0.2">
      <c r="A839" t="s">
        <v>114</v>
      </c>
      <c r="B839" s="1">
        <v>450</v>
      </c>
      <c r="C839" s="7">
        <v>2</v>
      </c>
      <c r="D839" t="s">
        <v>15397</v>
      </c>
      <c r="E839" t="s">
        <v>15410</v>
      </c>
    </row>
    <row r="840" spans="1:5" x14ac:dyDescent="0.2">
      <c r="A840" t="s">
        <v>73</v>
      </c>
      <c r="B840" s="1">
        <v>450</v>
      </c>
      <c r="C840" s="7">
        <v>2</v>
      </c>
      <c r="D840" t="s">
        <v>15397</v>
      </c>
      <c r="E840" t="s">
        <v>15410</v>
      </c>
    </row>
    <row r="841" spans="1:5" hidden="1" x14ac:dyDescent="0.2">
      <c r="A841" t="s">
        <v>637</v>
      </c>
      <c r="B841" s="1">
        <v>450</v>
      </c>
      <c r="C841" s="7">
        <v>2</v>
      </c>
      <c r="D841" t="s">
        <v>15397</v>
      </c>
      <c r="E841" t="s">
        <v>15410</v>
      </c>
    </row>
    <row r="842" spans="1:5" x14ac:dyDescent="0.2">
      <c r="A842" t="s">
        <v>68</v>
      </c>
      <c r="B842" s="1">
        <v>450</v>
      </c>
      <c r="C842" s="7">
        <v>2</v>
      </c>
      <c r="D842" t="s">
        <v>15397</v>
      </c>
      <c r="E842" t="s">
        <v>15410</v>
      </c>
    </row>
    <row r="843" spans="1:5" x14ac:dyDescent="0.2">
      <c r="A843" t="s">
        <v>92</v>
      </c>
      <c r="B843" s="1">
        <v>450</v>
      </c>
      <c r="C843" s="7">
        <v>2</v>
      </c>
      <c r="D843" t="s">
        <v>15397</v>
      </c>
      <c r="E843" t="s">
        <v>15410</v>
      </c>
    </row>
    <row r="844" spans="1:5" hidden="1" x14ac:dyDescent="0.2">
      <c r="A844" t="s">
        <v>195</v>
      </c>
      <c r="B844" s="1">
        <v>425</v>
      </c>
      <c r="C844" s="7">
        <v>2</v>
      </c>
      <c r="D844" t="s">
        <v>15397</v>
      </c>
      <c r="E844" t="s">
        <v>15410</v>
      </c>
    </row>
    <row r="845" spans="1:5" hidden="1" x14ac:dyDescent="0.2">
      <c r="A845" t="s">
        <v>205</v>
      </c>
      <c r="B845" s="1">
        <v>425</v>
      </c>
      <c r="C845" s="7">
        <v>2</v>
      </c>
      <c r="D845" t="s">
        <v>15397</v>
      </c>
      <c r="E845" t="s">
        <v>15410</v>
      </c>
    </row>
    <row r="846" spans="1:5" hidden="1" x14ac:dyDescent="0.2">
      <c r="A846" t="s">
        <v>304</v>
      </c>
      <c r="B846" s="1">
        <v>416</v>
      </c>
      <c r="C846" s="7">
        <v>2</v>
      </c>
      <c r="D846" t="s">
        <v>15397</v>
      </c>
      <c r="E846" t="s">
        <v>15410</v>
      </c>
    </row>
    <row r="847" spans="1:5" x14ac:dyDescent="0.2">
      <c r="A847" t="s">
        <v>92</v>
      </c>
      <c r="B847" s="1">
        <v>400</v>
      </c>
      <c r="C847" s="7">
        <v>2</v>
      </c>
      <c r="D847" t="s">
        <v>15396</v>
      </c>
      <c r="E847" t="s">
        <v>15410</v>
      </c>
    </row>
    <row r="848" spans="1:5" hidden="1" x14ac:dyDescent="0.2">
      <c r="A848" t="s">
        <v>147</v>
      </c>
      <c r="B848" s="1">
        <v>400</v>
      </c>
      <c r="C848" s="7">
        <v>2</v>
      </c>
      <c r="D848" t="s">
        <v>15396</v>
      </c>
      <c r="E848" t="s">
        <v>15410</v>
      </c>
    </row>
    <row r="849" spans="1:5" hidden="1" x14ac:dyDescent="0.2">
      <c r="A849" t="s">
        <v>114</v>
      </c>
      <c r="B849" s="1">
        <v>400</v>
      </c>
      <c r="C849" s="7">
        <v>2</v>
      </c>
      <c r="D849" t="s">
        <v>15396</v>
      </c>
      <c r="E849" t="s">
        <v>15410</v>
      </c>
    </row>
    <row r="850" spans="1:5" hidden="1" x14ac:dyDescent="0.2">
      <c r="A850" t="s">
        <v>114</v>
      </c>
      <c r="B850" s="1">
        <v>400</v>
      </c>
      <c r="C850" s="7">
        <v>2</v>
      </c>
      <c r="D850" t="s">
        <v>15396</v>
      </c>
      <c r="E850" t="s">
        <v>15410</v>
      </c>
    </row>
    <row r="851" spans="1:5" x14ac:dyDescent="0.2">
      <c r="A851" t="s">
        <v>271</v>
      </c>
      <c r="B851" s="1">
        <v>400</v>
      </c>
      <c r="C851" s="7">
        <v>2</v>
      </c>
      <c r="D851" t="s">
        <v>15396</v>
      </c>
      <c r="E851" t="s">
        <v>15410</v>
      </c>
    </row>
    <row r="852" spans="1:5" x14ac:dyDescent="0.2">
      <c r="A852" t="s">
        <v>409</v>
      </c>
      <c r="B852" s="1">
        <v>400</v>
      </c>
      <c r="C852" s="7">
        <v>2</v>
      </c>
      <c r="D852" t="s">
        <v>15396</v>
      </c>
      <c r="E852" t="s">
        <v>15410</v>
      </c>
    </row>
    <row r="853" spans="1:5" x14ac:dyDescent="0.2">
      <c r="A853" t="s">
        <v>109</v>
      </c>
      <c r="B853" s="1">
        <v>400</v>
      </c>
      <c r="C853" s="7">
        <v>2</v>
      </c>
      <c r="D853" t="s">
        <v>15396</v>
      </c>
      <c r="E853" t="s">
        <v>15410</v>
      </c>
    </row>
    <row r="854" spans="1:5" hidden="1" x14ac:dyDescent="0.2">
      <c r="A854" t="s">
        <v>1737</v>
      </c>
      <c r="B854" s="1">
        <v>399</v>
      </c>
      <c r="C854" s="7">
        <v>2</v>
      </c>
      <c r="D854" t="s">
        <v>15396</v>
      </c>
      <c r="E854" t="s">
        <v>15410</v>
      </c>
    </row>
    <row r="855" spans="1:5" x14ac:dyDescent="0.2">
      <c r="A855" t="s">
        <v>41</v>
      </c>
      <c r="B855" s="1">
        <v>399</v>
      </c>
      <c r="C855" s="7">
        <v>2</v>
      </c>
      <c r="D855" t="s">
        <v>15396</v>
      </c>
      <c r="E855" t="s">
        <v>15410</v>
      </c>
    </row>
    <row r="856" spans="1:5" x14ac:dyDescent="0.2">
      <c r="A856" t="s">
        <v>166</v>
      </c>
      <c r="B856" s="1">
        <v>399</v>
      </c>
      <c r="C856" s="7">
        <v>2</v>
      </c>
      <c r="D856" t="s">
        <v>15396</v>
      </c>
      <c r="E856" t="s">
        <v>15410</v>
      </c>
    </row>
    <row r="857" spans="1:5" x14ac:dyDescent="0.2">
      <c r="A857" t="s">
        <v>109</v>
      </c>
      <c r="B857" s="1">
        <v>395</v>
      </c>
      <c r="C857" s="7">
        <v>2</v>
      </c>
      <c r="D857" t="s">
        <v>15396</v>
      </c>
      <c r="E857" t="s">
        <v>15410</v>
      </c>
    </row>
    <row r="858" spans="1:5" hidden="1" x14ac:dyDescent="0.2">
      <c r="A858" t="s">
        <v>147</v>
      </c>
      <c r="B858" s="1">
        <v>395</v>
      </c>
      <c r="C858" s="7">
        <v>2</v>
      </c>
      <c r="D858" t="s">
        <v>15396</v>
      </c>
      <c r="E858" t="s">
        <v>15410</v>
      </c>
    </row>
    <row r="859" spans="1:5" x14ac:dyDescent="0.2">
      <c r="A859" t="s">
        <v>682</v>
      </c>
      <c r="B859" s="1">
        <v>395</v>
      </c>
      <c r="C859" s="7">
        <v>2</v>
      </c>
      <c r="D859" t="s">
        <v>15396</v>
      </c>
      <c r="E859" t="s">
        <v>15410</v>
      </c>
    </row>
    <row r="860" spans="1:5" hidden="1" x14ac:dyDescent="0.2">
      <c r="A860" t="s">
        <v>63</v>
      </c>
      <c r="B860" s="1">
        <v>380</v>
      </c>
      <c r="C860" s="7">
        <v>2</v>
      </c>
      <c r="D860" t="s">
        <v>15396</v>
      </c>
      <c r="E860" t="s">
        <v>15410</v>
      </c>
    </row>
    <row r="861" spans="1:5" x14ac:dyDescent="0.2">
      <c r="A861" t="s">
        <v>68</v>
      </c>
      <c r="B861" s="1">
        <v>375</v>
      </c>
      <c r="C861" s="7">
        <v>2</v>
      </c>
      <c r="D861" t="s">
        <v>15396</v>
      </c>
      <c r="E861" t="s">
        <v>15410</v>
      </c>
    </row>
    <row r="862" spans="1:5" x14ac:dyDescent="0.2">
      <c r="A862" t="s">
        <v>409</v>
      </c>
      <c r="B862" s="1">
        <v>350</v>
      </c>
      <c r="C862" s="7">
        <v>2</v>
      </c>
      <c r="D862" t="s">
        <v>15396</v>
      </c>
      <c r="E862" t="s">
        <v>15410</v>
      </c>
    </row>
    <row r="863" spans="1:5" x14ac:dyDescent="0.2">
      <c r="A863" t="s">
        <v>41</v>
      </c>
      <c r="B863" s="1">
        <v>350</v>
      </c>
      <c r="C863" s="7">
        <v>2</v>
      </c>
      <c r="D863" t="s">
        <v>15396</v>
      </c>
      <c r="E863" t="s">
        <v>15410</v>
      </c>
    </row>
    <row r="864" spans="1:5" hidden="1" x14ac:dyDescent="0.2">
      <c r="A864" t="s">
        <v>51</v>
      </c>
      <c r="B864" s="1">
        <v>350</v>
      </c>
      <c r="C864" s="7">
        <v>2</v>
      </c>
      <c r="D864" t="s">
        <v>15396</v>
      </c>
      <c r="E864" t="s">
        <v>15410</v>
      </c>
    </row>
    <row r="865" spans="1:5" x14ac:dyDescent="0.2">
      <c r="A865" t="s">
        <v>68</v>
      </c>
      <c r="B865" s="1">
        <v>350</v>
      </c>
      <c r="C865" s="7">
        <v>2</v>
      </c>
      <c r="D865" t="s">
        <v>15396</v>
      </c>
      <c r="E865" t="s">
        <v>15410</v>
      </c>
    </row>
    <row r="866" spans="1:5" x14ac:dyDescent="0.2">
      <c r="A866" t="s">
        <v>722</v>
      </c>
      <c r="B866" s="1">
        <v>350</v>
      </c>
      <c r="C866" s="7">
        <v>2</v>
      </c>
      <c r="D866" t="s">
        <v>15396</v>
      </c>
      <c r="E866" t="s">
        <v>15410</v>
      </c>
    </row>
    <row r="867" spans="1:5" hidden="1" x14ac:dyDescent="0.2">
      <c r="A867" t="s">
        <v>147</v>
      </c>
      <c r="B867" s="1">
        <v>350</v>
      </c>
      <c r="C867" s="7">
        <v>2</v>
      </c>
      <c r="D867" t="s">
        <v>15396</v>
      </c>
      <c r="E867" t="s">
        <v>15410</v>
      </c>
    </row>
    <row r="868" spans="1:5" hidden="1" x14ac:dyDescent="0.2">
      <c r="A868" t="s">
        <v>304</v>
      </c>
      <c r="B868" s="1">
        <v>350</v>
      </c>
      <c r="C868" s="7">
        <v>2</v>
      </c>
      <c r="D868" t="s">
        <v>15396</v>
      </c>
      <c r="E868" t="s">
        <v>15410</v>
      </c>
    </row>
    <row r="869" spans="1:5" x14ac:dyDescent="0.2">
      <c r="A869" t="s">
        <v>41</v>
      </c>
      <c r="B869" s="1">
        <v>350</v>
      </c>
      <c r="C869" s="7">
        <v>2</v>
      </c>
      <c r="D869" t="s">
        <v>15396</v>
      </c>
      <c r="E869" t="s">
        <v>15410</v>
      </c>
    </row>
    <row r="870" spans="1:5" x14ac:dyDescent="0.2">
      <c r="A870" t="s">
        <v>41</v>
      </c>
      <c r="B870" s="1">
        <v>340</v>
      </c>
      <c r="C870" s="7">
        <v>2</v>
      </c>
      <c r="D870" t="s">
        <v>15396</v>
      </c>
      <c r="E870" t="s">
        <v>15410</v>
      </c>
    </row>
    <row r="871" spans="1:5" x14ac:dyDescent="0.2">
      <c r="A871" t="s">
        <v>41</v>
      </c>
      <c r="B871" s="1">
        <v>325</v>
      </c>
      <c r="C871" s="7">
        <v>2</v>
      </c>
      <c r="D871" t="s">
        <v>15396</v>
      </c>
      <c r="E871" t="s">
        <v>15410</v>
      </c>
    </row>
    <row r="872" spans="1:5" x14ac:dyDescent="0.2">
      <c r="A872" t="s">
        <v>46</v>
      </c>
      <c r="B872" s="1">
        <v>325</v>
      </c>
      <c r="C872" s="7">
        <v>2</v>
      </c>
      <c r="D872" t="s">
        <v>15396</v>
      </c>
      <c r="E872" t="s">
        <v>15410</v>
      </c>
    </row>
    <row r="873" spans="1:5" x14ac:dyDescent="0.2">
      <c r="A873" t="s">
        <v>68</v>
      </c>
      <c r="B873" s="1">
        <v>325</v>
      </c>
      <c r="C873" s="7">
        <v>2</v>
      </c>
      <c r="D873" t="s">
        <v>15396</v>
      </c>
      <c r="E873" t="s">
        <v>15410</v>
      </c>
    </row>
    <row r="874" spans="1:5" hidden="1" x14ac:dyDescent="0.2">
      <c r="A874" t="s">
        <v>304</v>
      </c>
      <c r="B874" s="1">
        <v>320</v>
      </c>
      <c r="C874" s="7">
        <v>2</v>
      </c>
      <c r="D874" t="s">
        <v>15396</v>
      </c>
      <c r="E874" t="s">
        <v>15410</v>
      </c>
    </row>
    <row r="875" spans="1:5" x14ac:dyDescent="0.2">
      <c r="A875" t="s">
        <v>68</v>
      </c>
      <c r="B875" s="1">
        <v>309</v>
      </c>
      <c r="C875" s="7">
        <v>2</v>
      </c>
      <c r="D875" t="s">
        <v>15396</v>
      </c>
      <c r="E875" t="s">
        <v>15410</v>
      </c>
    </row>
    <row r="876" spans="1:5" hidden="1" x14ac:dyDescent="0.2">
      <c r="A876" t="s">
        <v>51</v>
      </c>
      <c r="B876" s="1">
        <v>300</v>
      </c>
      <c r="C876" s="7">
        <v>2</v>
      </c>
      <c r="D876" t="s">
        <v>15395</v>
      </c>
      <c r="E876" t="s">
        <v>15410</v>
      </c>
    </row>
    <row r="877" spans="1:5" x14ac:dyDescent="0.2">
      <c r="A877" t="s">
        <v>409</v>
      </c>
      <c r="B877" s="1">
        <v>300</v>
      </c>
      <c r="C877" s="7">
        <v>2</v>
      </c>
      <c r="D877" t="s">
        <v>15395</v>
      </c>
      <c r="E877" t="s">
        <v>15410</v>
      </c>
    </row>
    <row r="878" spans="1:5" x14ac:dyDescent="0.2">
      <c r="A878" t="s">
        <v>41</v>
      </c>
      <c r="B878" s="1">
        <v>300</v>
      </c>
      <c r="C878" s="7">
        <v>2</v>
      </c>
      <c r="D878" t="s">
        <v>15395</v>
      </c>
      <c r="E878" t="s">
        <v>15410</v>
      </c>
    </row>
    <row r="879" spans="1:5" x14ac:dyDescent="0.2">
      <c r="A879" t="s">
        <v>92</v>
      </c>
      <c r="B879" s="1">
        <v>300</v>
      </c>
      <c r="C879" s="7">
        <v>2</v>
      </c>
      <c r="D879" t="s">
        <v>15395</v>
      </c>
      <c r="E879" t="s">
        <v>15410</v>
      </c>
    </row>
    <row r="880" spans="1:5" x14ac:dyDescent="0.2">
      <c r="A880" t="s">
        <v>68</v>
      </c>
      <c r="B880" s="1">
        <v>300</v>
      </c>
      <c r="C880" s="7">
        <v>2</v>
      </c>
      <c r="D880" t="s">
        <v>15395</v>
      </c>
      <c r="E880" t="s">
        <v>15410</v>
      </c>
    </row>
    <row r="881" spans="1:5" hidden="1" x14ac:dyDescent="0.2">
      <c r="A881" t="s">
        <v>23</v>
      </c>
      <c r="B881" s="1">
        <v>300</v>
      </c>
      <c r="C881" s="7">
        <v>2</v>
      </c>
      <c r="D881" t="s">
        <v>15395</v>
      </c>
      <c r="E881" t="s">
        <v>15410</v>
      </c>
    </row>
    <row r="882" spans="1:5" x14ac:dyDescent="0.2">
      <c r="A882" t="s">
        <v>68</v>
      </c>
      <c r="B882" s="1">
        <v>300</v>
      </c>
      <c r="C882" s="7">
        <v>2</v>
      </c>
      <c r="D882" t="s">
        <v>15395</v>
      </c>
      <c r="E882" t="s">
        <v>15410</v>
      </c>
    </row>
    <row r="883" spans="1:5" hidden="1" x14ac:dyDescent="0.2">
      <c r="A883" t="s">
        <v>1130</v>
      </c>
      <c r="B883" s="1">
        <v>300</v>
      </c>
      <c r="C883" s="7">
        <v>2</v>
      </c>
      <c r="D883" t="s">
        <v>15395</v>
      </c>
      <c r="E883" t="s">
        <v>15410</v>
      </c>
    </row>
    <row r="884" spans="1:5" x14ac:dyDescent="0.2">
      <c r="A884" t="s">
        <v>36</v>
      </c>
      <c r="B884" s="1">
        <v>300</v>
      </c>
      <c r="C884" s="7">
        <v>2</v>
      </c>
      <c r="D884" t="s">
        <v>15395</v>
      </c>
      <c r="E884" t="s">
        <v>15410</v>
      </c>
    </row>
    <row r="885" spans="1:5" x14ac:dyDescent="0.2">
      <c r="A885" t="s">
        <v>335</v>
      </c>
      <c r="B885" s="1">
        <v>300</v>
      </c>
      <c r="C885" s="7">
        <v>2</v>
      </c>
      <c r="D885" t="s">
        <v>15395</v>
      </c>
      <c r="E885" t="s">
        <v>15410</v>
      </c>
    </row>
    <row r="886" spans="1:5" x14ac:dyDescent="0.2">
      <c r="A886" t="s">
        <v>166</v>
      </c>
      <c r="B886" s="1">
        <v>300</v>
      </c>
      <c r="C886" s="7">
        <v>2</v>
      </c>
      <c r="D886" t="s">
        <v>15395</v>
      </c>
      <c r="E886" t="s">
        <v>15410</v>
      </c>
    </row>
    <row r="887" spans="1:5" x14ac:dyDescent="0.2">
      <c r="A887" t="s">
        <v>46</v>
      </c>
      <c r="B887" s="1">
        <v>299</v>
      </c>
      <c r="C887" s="7">
        <v>2</v>
      </c>
      <c r="D887" t="s">
        <v>15395</v>
      </c>
      <c r="E887" t="s">
        <v>15410</v>
      </c>
    </row>
    <row r="888" spans="1:5" hidden="1" x14ac:dyDescent="0.2">
      <c r="A888" t="s">
        <v>30</v>
      </c>
      <c r="B888" s="1">
        <v>298</v>
      </c>
      <c r="C888" s="7">
        <v>2</v>
      </c>
      <c r="D888" t="s">
        <v>15395</v>
      </c>
      <c r="E888" t="s">
        <v>15410</v>
      </c>
    </row>
    <row r="889" spans="1:5" x14ac:dyDescent="0.2">
      <c r="A889" t="s">
        <v>36</v>
      </c>
      <c r="B889" s="1">
        <v>290</v>
      </c>
      <c r="C889" s="7">
        <v>2</v>
      </c>
      <c r="D889" t="s">
        <v>15395</v>
      </c>
      <c r="E889" t="s">
        <v>15410</v>
      </c>
    </row>
    <row r="890" spans="1:5" x14ac:dyDescent="0.2">
      <c r="A890" t="s">
        <v>68</v>
      </c>
      <c r="B890" s="1">
        <v>290</v>
      </c>
      <c r="C890" s="7">
        <v>2</v>
      </c>
      <c r="D890" t="s">
        <v>15395</v>
      </c>
      <c r="E890" t="s">
        <v>15410</v>
      </c>
    </row>
    <row r="891" spans="1:5" x14ac:dyDescent="0.2">
      <c r="A891" t="s">
        <v>166</v>
      </c>
      <c r="B891" s="1">
        <v>285</v>
      </c>
      <c r="C891" s="7">
        <v>2</v>
      </c>
      <c r="D891" t="s">
        <v>15395</v>
      </c>
      <c r="E891" t="s">
        <v>15410</v>
      </c>
    </row>
    <row r="892" spans="1:5" hidden="1" x14ac:dyDescent="0.2">
      <c r="A892" t="s">
        <v>432</v>
      </c>
      <c r="B892" s="1">
        <v>275</v>
      </c>
      <c r="C892" s="7">
        <v>2</v>
      </c>
      <c r="D892" t="s">
        <v>15395</v>
      </c>
      <c r="E892" t="s">
        <v>15410</v>
      </c>
    </row>
    <row r="893" spans="1:5" hidden="1" x14ac:dyDescent="0.2">
      <c r="A893" t="s">
        <v>1737</v>
      </c>
      <c r="B893" s="1">
        <v>275</v>
      </c>
      <c r="C893" s="7">
        <v>2</v>
      </c>
      <c r="D893" t="s">
        <v>15395</v>
      </c>
      <c r="E893" t="s">
        <v>15410</v>
      </c>
    </row>
    <row r="894" spans="1:5" hidden="1" x14ac:dyDescent="0.2">
      <c r="A894" t="s">
        <v>1130</v>
      </c>
      <c r="B894" s="1">
        <v>275</v>
      </c>
      <c r="C894" s="7">
        <v>2</v>
      </c>
      <c r="D894" t="s">
        <v>15395</v>
      </c>
      <c r="E894" t="s">
        <v>15410</v>
      </c>
    </row>
    <row r="895" spans="1:5" x14ac:dyDescent="0.2">
      <c r="A895" t="s">
        <v>41</v>
      </c>
      <c r="B895" s="1">
        <v>269</v>
      </c>
      <c r="C895" s="7">
        <v>2</v>
      </c>
      <c r="D895" t="s">
        <v>15395</v>
      </c>
      <c r="E895" t="s">
        <v>15410</v>
      </c>
    </row>
    <row r="896" spans="1:5" x14ac:dyDescent="0.2">
      <c r="A896" t="s">
        <v>109</v>
      </c>
      <c r="B896" s="1">
        <v>260</v>
      </c>
      <c r="C896" s="7">
        <v>2</v>
      </c>
      <c r="D896" t="s">
        <v>15395</v>
      </c>
      <c r="E896" t="s">
        <v>15410</v>
      </c>
    </row>
    <row r="897" spans="1:5" x14ac:dyDescent="0.2">
      <c r="A897" t="s">
        <v>68</v>
      </c>
      <c r="B897" s="1">
        <v>259</v>
      </c>
      <c r="C897" s="7">
        <v>2</v>
      </c>
      <c r="D897" t="s">
        <v>15395</v>
      </c>
      <c r="E897" t="s">
        <v>15410</v>
      </c>
    </row>
    <row r="898" spans="1:5" x14ac:dyDescent="0.2">
      <c r="A898" t="s">
        <v>41</v>
      </c>
      <c r="B898" s="1">
        <v>250</v>
      </c>
      <c r="C898" s="7">
        <v>2</v>
      </c>
      <c r="D898" t="s">
        <v>15395</v>
      </c>
      <c r="E898" t="s">
        <v>15410</v>
      </c>
    </row>
    <row r="899" spans="1:5" x14ac:dyDescent="0.2">
      <c r="A899" t="s">
        <v>68</v>
      </c>
      <c r="B899" s="1">
        <v>250</v>
      </c>
      <c r="C899" s="7">
        <v>2</v>
      </c>
      <c r="D899" t="s">
        <v>15395</v>
      </c>
      <c r="E899" t="s">
        <v>15410</v>
      </c>
    </row>
    <row r="900" spans="1:5" x14ac:dyDescent="0.2">
      <c r="A900" t="s">
        <v>68</v>
      </c>
      <c r="B900" s="1">
        <v>250</v>
      </c>
      <c r="C900" s="7">
        <v>2</v>
      </c>
      <c r="D900" t="s">
        <v>15395</v>
      </c>
      <c r="E900" t="s">
        <v>15410</v>
      </c>
    </row>
    <row r="901" spans="1:5" hidden="1" x14ac:dyDescent="0.2">
      <c r="A901" t="s">
        <v>304</v>
      </c>
      <c r="B901" s="1">
        <v>250</v>
      </c>
      <c r="C901" s="7">
        <v>2</v>
      </c>
      <c r="D901" t="s">
        <v>15395</v>
      </c>
      <c r="E901" t="s">
        <v>15410</v>
      </c>
    </row>
    <row r="902" spans="1:5" x14ac:dyDescent="0.2">
      <c r="A902" t="s">
        <v>41</v>
      </c>
      <c r="B902" s="1">
        <v>250</v>
      </c>
      <c r="C902" s="7">
        <v>2</v>
      </c>
      <c r="D902" t="s">
        <v>15395</v>
      </c>
      <c r="E902" t="s">
        <v>15410</v>
      </c>
    </row>
    <row r="903" spans="1:5" x14ac:dyDescent="0.2">
      <c r="A903" t="s">
        <v>335</v>
      </c>
      <c r="B903" s="1">
        <v>250</v>
      </c>
      <c r="C903" s="7">
        <v>2</v>
      </c>
      <c r="D903" t="s">
        <v>15395</v>
      </c>
      <c r="E903" t="s">
        <v>15410</v>
      </c>
    </row>
    <row r="904" spans="1:5" x14ac:dyDescent="0.2">
      <c r="A904" t="s">
        <v>92</v>
      </c>
      <c r="B904" s="1">
        <v>250</v>
      </c>
      <c r="C904" s="7">
        <v>2</v>
      </c>
      <c r="D904" t="s">
        <v>15395</v>
      </c>
      <c r="E904" t="s">
        <v>15410</v>
      </c>
    </row>
    <row r="905" spans="1:5" x14ac:dyDescent="0.2">
      <c r="A905" t="s">
        <v>166</v>
      </c>
      <c r="B905" s="1">
        <v>250</v>
      </c>
      <c r="C905" s="7">
        <v>2</v>
      </c>
      <c r="D905" t="s">
        <v>15395</v>
      </c>
      <c r="E905" t="s">
        <v>15410</v>
      </c>
    </row>
    <row r="906" spans="1:5" x14ac:dyDescent="0.2">
      <c r="A906" t="s">
        <v>166</v>
      </c>
      <c r="B906" s="1">
        <v>250</v>
      </c>
      <c r="C906" s="7">
        <v>2</v>
      </c>
      <c r="D906" t="s">
        <v>15395</v>
      </c>
      <c r="E906" t="s">
        <v>15410</v>
      </c>
    </row>
    <row r="907" spans="1:5" x14ac:dyDescent="0.2">
      <c r="A907" t="s">
        <v>281</v>
      </c>
      <c r="B907" s="1">
        <v>250</v>
      </c>
      <c r="C907" s="7">
        <v>2</v>
      </c>
      <c r="D907" t="s">
        <v>15395</v>
      </c>
      <c r="E907" t="s">
        <v>15410</v>
      </c>
    </row>
    <row r="908" spans="1:5" hidden="1" x14ac:dyDescent="0.2">
      <c r="A908" t="s">
        <v>304</v>
      </c>
      <c r="B908" s="1">
        <v>250</v>
      </c>
      <c r="C908" s="7">
        <v>2</v>
      </c>
      <c r="D908" t="s">
        <v>15395</v>
      </c>
      <c r="E908" t="s">
        <v>15410</v>
      </c>
    </row>
    <row r="909" spans="1:5" x14ac:dyDescent="0.2">
      <c r="A909" t="s">
        <v>109</v>
      </c>
      <c r="B909" s="1">
        <v>250</v>
      </c>
      <c r="C909" s="7">
        <v>2</v>
      </c>
      <c r="D909" t="s">
        <v>15395</v>
      </c>
      <c r="E909" t="s">
        <v>15410</v>
      </c>
    </row>
    <row r="910" spans="1:5" hidden="1" x14ac:dyDescent="0.2">
      <c r="A910" t="s">
        <v>23</v>
      </c>
      <c r="B910" s="1">
        <v>250</v>
      </c>
      <c r="C910" s="7">
        <v>2</v>
      </c>
      <c r="D910" t="s">
        <v>15395</v>
      </c>
      <c r="E910" t="s">
        <v>15410</v>
      </c>
    </row>
    <row r="911" spans="1:5" x14ac:dyDescent="0.2">
      <c r="A911" t="s">
        <v>166</v>
      </c>
      <c r="B911" s="1">
        <v>250</v>
      </c>
      <c r="C911" s="7">
        <v>2</v>
      </c>
      <c r="D911" t="s">
        <v>15395</v>
      </c>
      <c r="E911" t="s">
        <v>15410</v>
      </c>
    </row>
    <row r="912" spans="1:5" hidden="1" x14ac:dyDescent="0.2">
      <c r="A912" t="s">
        <v>114</v>
      </c>
      <c r="B912" s="1">
        <v>250</v>
      </c>
      <c r="C912" s="7">
        <v>2</v>
      </c>
      <c r="D912" t="s">
        <v>15395</v>
      </c>
      <c r="E912" t="s">
        <v>15410</v>
      </c>
    </row>
    <row r="913" spans="1:5" x14ac:dyDescent="0.2">
      <c r="A913" t="s">
        <v>109</v>
      </c>
      <c r="B913" s="1">
        <v>250</v>
      </c>
      <c r="C913" s="7">
        <v>2</v>
      </c>
      <c r="D913" t="s">
        <v>15395</v>
      </c>
      <c r="E913" t="s">
        <v>15410</v>
      </c>
    </row>
    <row r="914" spans="1:5" x14ac:dyDescent="0.2">
      <c r="A914" t="s">
        <v>281</v>
      </c>
      <c r="B914" s="1">
        <v>249</v>
      </c>
      <c r="C914" s="7">
        <v>2</v>
      </c>
      <c r="D914" t="s">
        <v>15395</v>
      </c>
      <c r="E914" t="s">
        <v>15410</v>
      </c>
    </row>
    <row r="915" spans="1:5" x14ac:dyDescent="0.2">
      <c r="A915" t="s">
        <v>41</v>
      </c>
      <c r="B915" s="1">
        <v>248</v>
      </c>
      <c r="C915" s="7">
        <v>2</v>
      </c>
      <c r="D915" t="s">
        <v>15395</v>
      </c>
      <c r="E915" t="s">
        <v>15410</v>
      </c>
    </row>
    <row r="916" spans="1:5" x14ac:dyDescent="0.2">
      <c r="A916" t="s">
        <v>41</v>
      </c>
      <c r="B916" s="1">
        <v>248</v>
      </c>
      <c r="C916" s="7">
        <v>2</v>
      </c>
      <c r="D916" t="s">
        <v>15395</v>
      </c>
      <c r="E916" t="s">
        <v>15410</v>
      </c>
    </row>
    <row r="917" spans="1:5" hidden="1" x14ac:dyDescent="0.2">
      <c r="A917" t="s">
        <v>432</v>
      </c>
      <c r="B917" s="1">
        <v>245</v>
      </c>
      <c r="C917" s="7">
        <v>2</v>
      </c>
      <c r="D917" t="s">
        <v>15395</v>
      </c>
      <c r="E917" t="s">
        <v>15410</v>
      </c>
    </row>
    <row r="918" spans="1:5" x14ac:dyDescent="0.2">
      <c r="A918" t="s">
        <v>109</v>
      </c>
      <c r="B918" s="1">
        <v>240</v>
      </c>
      <c r="C918" s="7">
        <v>2</v>
      </c>
      <c r="D918" t="s">
        <v>15395</v>
      </c>
      <c r="E918" t="s">
        <v>15410</v>
      </c>
    </row>
    <row r="919" spans="1:5" x14ac:dyDescent="0.2">
      <c r="A919" t="s">
        <v>36</v>
      </c>
      <c r="B919" s="1">
        <v>240</v>
      </c>
      <c r="C919" s="7">
        <v>2</v>
      </c>
      <c r="D919" t="s">
        <v>15395</v>
      </c>
      <c r="E919" t="s">
        <v>15410</v>
      </c>
    </row>
    <row r="920" spans="1:5" hidden="1" x14ac:dyDescent="0.2">
      <c r="A920" t="s">
        <v>147</v>
      </c>
      <c r="B920" s="1">
        <v>239</v>
      </c>
      <c r="C920" s="7">
        <v>2</v>
      </c>
      <c r="D920" t="s">
        <v>15395</v>
      </c>
      <c r="E920" t="s">
        <v>15410</v>
      </c>
    </row>
    <row r="921" spans="1:5" hidden="1" x14ac:dyDescent="0.2">
      <c r="A921" t="s">
        <v>1130</v>
      </c>
      <c r="B921" s="1">
        <v>228</v>
      </c>
      <c r="C921" s="7">
        <v>2</v>
      </c>
      <c r="D921" t="s">
        <v>15395</v>
      </c>
      <c r="E921" t="s">
        <v>15410</v>
      </c>
    </row>
    <row r="922" spans="1:5" hidden="1" x14ac:dyDescent="0.2">
      <c r="A922" t="s">
        <v>147</v>
      </c>
      <c r="B922" s="1">
        <v>225</v>
      </c>
      <c r="C922" s="7">
        <v>2</v>
      </c>
      <c r="D922" t="s">
        <v>15395</v>
      </c>
      <c r="E922" t="s">
        <v>15410</v>
      </c>
    </row>
    <row r="923" spans="1:5" hidden="1" x14ac:dyDescent="0.2">
      <c r="A923" t="s">
        <v>147</v>
      </c>
      <c r="B923" s="1">
        <v>225</v>
      </c>
      <c r="C923" s="7">
        <v>2</v>
      </c>
      <c r="D923" t="s">
        <v>15395</v>
      </c>
      <c r="E923" t="s">
        <v>15410</v>
      </c>
    </row>
    <row r="924" spans="1:5" x14ac:dyDescent="0.2">
      <c r="A924" t="s">
        <v>41</v>
      </c>
      <c r="B924" s="1">
        <v>225</v>
      </c>
      <c r="C924" s="7">
        <v>2</v>
      </c>
      <c r="D924" t="s">
        <v>15395</v>
      </c>
      <c r="E924" t="s">
        <v>15410</v>
      </c>
    </row>
    <row r="925" spans="1:5" x14ac:dyDescent="0.2">
      <c r="A925" t="s">
        <v>109</v>
      </c>
      <c r="B925" s="1">
        <v>225</v>
      </c>
      <c r="C925" s="7">
        <v>2</v>
      </c>
      <c r="D925" t="s">
        <v>15395</v>
      </c>
      <c r="E925" t="s">
        <v>15410</v>
      </c>
    </row>
    <row r="926" spans="1:5" hidden="1" x14ac:dyDescent="0.2">
      <c r="A926" t="s">
        <v>51</v>
      </c>
      <c r="B926" s="1">
        <v>225</v>
      </c>
      <c r="C926" s="7">
        <v>2</v>
      </c>
      <c r="D926" t="s">
        <v>15395</v>
      </c>
      <c r="E926" t="s">
        <v>15410</v>
      </c>
    </row>
    <row r="927" spans="1:5" x14ac:dyDescent="0.2">
      <c r="A927" t="s">
        <v>68</v>
      </c>
      <c r="B927" s="1">
        <v>225</v>
      </c>
      <c r="C927" s="7">
        <v>2</v>
      </c>
      <c r="D927" t="s">
        <v>15395</v>
      </c>
      <c r="E927" t="s">
        <v>15410</v>
      </c>
    </row>
    <row r="928" spans="1:5" x14ac:dyDescent="0.2">
      <c r="A928" t="s">
        <v>86</v>
      </c>
      <c r="B928" s="1">
        <v>225</v>
      </c>
      <c r="C928" s="7">
        <v>2</v>
      </c>
      <c r="D928" t="s">
        <v>15395</v>
      </c>
      <c r="E928" t="s">
        <v>15410</v>
      </c>
    </row>
    <row r="929" spans="1:5" hidden="1" x14ac:dyDescent="0.2">
      <c r="A929" t="s">
        <v>354</v>
      </c>
      <c r="B929" s="1">
        <v>225</v>
      </c>
      <c r="C929" s="7">
        <v>2</v>
      </c>
      <c r="D929" t="s">
        <v>15395</v>
      </c>
      <c r="E929" t="s">
        <v>15410</v>
      </c>
    </row>
    <row r="930" spans="1:5" hidden="1" x14ac:dyDescent="0.2">
      <c r="A930" t="s">
        <v>147</v>
      </c>
      <c r="B930" s="1">
        <v>220</v>
      </c>
      <c r="C930" s="7">
        <v>2</v>
      </c>
      <c r="D930" t="s">
        <v>15395</v>
      </c>
      <c r="E930" t="s">
        <v>15410</v>
      </c>
    </row>
    <row r="931" spans="1:5" x14ac:dyDescent="0.2">
      <c r="A931" t="s">
        <v>109</v>
      </c>
      <c r="B931" s="1">
        <v>220</v>
      </c>
      <c r="C931" s="7">
        <v>2</v>
      </c>
      <c r="D931" t="s">
        <v>15395</v>
      </c>
      <c r="E931" t="s">
        <v>15410</v>
      </c>
    </row>
    <row r="932" spans="1:5" hidden="1" x14ac:dyDescent="0.2">
      <c r="A932" t="s">
        <v>195</v>
      </c>
      <c r="B932" s="1">
        <v>220</v>
      </c>
      <c r="C932" s="7">
        <v>2</v>
      </c>
      <c r="D932" t="s">
        <v>15395</v>
      </c>
      <c r="E932" t="s">
        <v>15410</v>
      </c>
    </row>
    <row r="933" spans="1:5" x14ac:dyDescent="0.2">
      <c r="A933" t="s">
        <v>166</v>
      </c>
      <c r="B933" s="1">
        <v>220</v>
      </c>
      <c r="C933" s="7">
        <v>2</v>
      </c>
      <c r="D933" t="s">
        <v>15395</v>
      </c>
      <c r="E933" t="s">
        <v>15410</v>
      </c>
    </row>
    <row r="934" spans="1:5" x14ac:dyDescent="0.2">
      <c r="A934" t="s">
        <v>281</v>
      </c>
      <c r="B934" s="1">
        <v>219</v>
      </c>
      <c r="C934" s="7">
        <v>2</v>
      </c>
      <c r="D934" t="s">
        <v>15395</v>
      </c>
      <c r="E934" t="s">
        <v>15410</v>
      </c>
    </row>
    <row r="935" spans="1:5" x14ac:dyDescent="0.2">
      <c r="A935" t="s">
        <v>46</v>
      </c>
      <c r="B935" s="1">
        <v>215</v>
      </c>
      <c r="C935" s="7">
        <v>2</v>
      </c>
      <c r="D935" t="s">
        <v>15395</v>
      </c>
      <c r="E935" t="s">
        <v>15410</v>
      </c>
    </row>
    <row r="936" spans="1:5" x14ac:dyDescent="0.2">
      <c r="A936" t="s">
        <v>68</v>
      </c>
      <c r="B936" s="1">
        <v>215</v>
      </c>
      <c r="C936" s="7">
        <v>2</v>
      </c>
      <c r="D936" t="s">
        <v>15395</v>
      </c>
      <c r="E936" t="s">
        <v>15410</v>
      </c>
    </row>
    <row r="937" spans="1:5" x14ac:dyDescent="0.2">
      <c r="A937" t="s">
        <v>166</v>
      </c>
      <c r="B937" s="1">
        <v>209</v>
      </c>
      <c r="C937" s="7">
        <v>2</v>
      </c>
      <c r="D937" t="s">
        <v>15395</v>
      </c>
      <c r="E937" t="s">
        <v>15410</v>
      </c>
    </row>
    <row r="938" spans="1:5" hidden="1" x14ac:dyDescent="0.2">
      <c r="A938" t="s">
        <v>374</v>
      </c>
      <c r="B938" s="1">
        <v>200</v>
      </c>
      <c r="C938" s="7">
        <v>2</v>
      </c>
      <c r="D938" t="s">
        <v>15404</v>
      </c>
      <c r="E938" t="s">
        <v>15410</v>
      </c>
    </row>
    <row r="939" spans="1:5" x14ac:dyDescent="0.2">
      <c r="A939" t="s">
        <v>41</v>
      </c>
      <c r="B939" s="1">
        <v>200</v>
      </c>
      <c r="C939" s="7">
        <v>2</v>
      </c>
      <c r="D939" t="s">
        <v>15404</v>
      </c>
      <c r="E939" t="s">
        <v>15410</v>
      </c>
    </row>
    <row r="940" spans="1:5" x14ac:dyDescent="0.2">
      <c r="A940" t="s">
        <v>68</v>
      </c>
      <c r="B940" s="1">
        <v>200</v>
      </c>
      <c r="C940" s="7">
        <v>2</v>
      </c>
      <c r="D940" t="s">
        <v>15404</v>
      </c>
      <c r="E940" t="s">
        <v>15410</v>
      </c>
    </row>
    <row r="941" spans="1:5" x14ac:dyDescent="0.2">
      <c r="A941" t="s">
        <v>166</v>
      </c>
      <c r="B941" s="1">
        <v>200</v>
      </c>
      <c r="C941" s="7">
        <v>2</v>
      </c>
      <c r="D941" t="s">
        <v>15404</v>
      </c>
      <c r="E941" t="s">
        <v>15410</v>
      </c>
    </row>
    <row r="942" spans="1:5" x14ac:dyDescent="0.2">
      <c r="A942" t="s">
        <v>68</v>
      </c>
      <c r="B942" s="1">
        <v>200</v>
      </c>
      <c r="C942" s="7">
        <v>2</v>
      </c>
      <c r="D942" t="s">
        <v>15404</v>
      </c>
      <c r="E942" t="s">
        <v>15410</v>
      </c>
    </row>
    <row r="943" spans="1:5" x14ac:dyDescent="0.2">
      <c r="A943" t="s">
        <v>46</v>
      </c>
      <c r="B943" s="1">
        <v>200</v>
      </c>
      <c r="C943" s="7">
        <v>2</v>
      </c>
      <c r="D943" t="s">
        <v>15404</v>
      </c>
      <c r="E943" t="s">
        <v>15410</v>
      </c>
    </row>
    <row r="944" spans="1:5" x14ac:dyDescent="0.2">
      <c r="A944" t="s">
        <v>68</v>
      </c>
      <c r="B944" s="1">
        <v>200</v>
      </c>
      <c r="C944" s="7">
        <v>2</v>
      </c>
      <c r="D944" t="s">
        <v>15404</v>
      </c>
      <c r="E944" t="s">
        <v>15410</v>
      </c>
    </row>
    <row r="945" spans="1:5" x14ac:dyDescent="0.2">
      <c r="A945" t="s">
        <v>166</v>
      </c>
      <c r="B945" s="1">
        <v>200</v>
      </c>
      <c r="C945" s="7">
        <v>2</v>
      </c>
      <c r="D945" t="s">
        <v>15404</v>
      </c>
      <c r="E945" t="s">
        <v>15410</v>
      </c>
    </row>
    <row r="946" spans="1:5" x14ac:dyDescent="0.2">
      <c r="A946" t="s">
        <v>46</v>
      </c>
      <c r="B946" s="1">
        <v>200</v>
      </c>
      <c r="C946" s="7">
        <v>2</v>
      </c>
      <c r="D946" t="s">
        <v>15404</v>
      </c>
      <c r="E946" t="s">
        <v>15410</v>
      </c>
    </row>
    <row r="947" spans="1:5" x14ac:dyDescent="0.2">
      <c r="A947" t="s">
        <v>68</v>
      </c>
      <c r="B947" s="1">
        <v>200</v>
      </c>
      <c r="C947" s="7">
        <v>2</v>
      </c>
      <c r="D947" t="s">
        <v>15404</v>
      </c>
      <c r="E947" t="s">
        <v>15410</v>
      </c>
    </row>
    <row r="948" spans="1:5" x14ac:dyDescent="0.2">
      <c r="A948" t="s">
        <v>722</v>
      </c>
      <c r="B948" s="1">
        <v>200</v>
      </c>
      <c r="C948" s="7">
        <v>2</v>
      </c>
      <c r="D948" t="s">
        <v>15404</v>
      </c>
      <c r="E948" t="s">
        <v>15410</v>
      </c>
    </row>
    <row r="949" spans="1:5" x14ac:dyDescent="0.2">
      <c r="A949" t="s">
        <v>73</v>
      </c>
      <c r="B949" s="1">
        <v>200</v>
      </c>
      <c r="C949" s="7">
        <v>2</v>
      </c>
      <c r="D949" t="s">
        <v>15404</v>
      </c>
      <c r="E949" t="s">
        <v>15410</v>
      </c>
    </row>
    <row r="950" spans="1:5" x14ac:dyDescent="0.2">
      <c r="A950" t="s">
        <v>68</v>
      </c>
      <c r="B950" s="1">
        <v>200</v>
      </c>
      <c r="C950" s="7">
        <v>2</v>
      </c>
      <c r="D950" t="s">
        <v>15404</v>
      </c>
      <c r="E950" t="s">
        <v>15410</v>
      </c>
    </row>
    <row r="951" spans="1:5" x14ac:dyDescent="0.2">
      <c r="A951" t="s">
        <v>68</v>
      </c>
      <c r="B951" s="1">
        <v>200</v>
      </c>
      <c r="C951" s="7">
        <v>2</v>
      </c>
      <c r="D951" t="s">
        <v>15404</v>
      </c>
      <c r="E951" t="s">
        <v>15410</v>
      </c>
    </row>
    <row r="952" spans="1:5" x14ac:dyDescent="0.2">
      <c r="A952" t="s">
        <v>68</v>
      </c>
      <c r="B952" s="1">
        <v>199</v>
      </c>
      <c r="C952" s="7">
        <v>2</v>
      </c>
      <c r="D952" t="s">
        <v>15404</v>
      </c>
      <c r="E952" t="s">
        <v>15410</v>
      </c>
    </row>
    <row r="953" spans="1:5" x14ac:dyDescent="0.2">
      <c r="A953" t="s">
        <v>166</v>
      </c>
      <c r="B953" s="1">
        <v>199</v>
      </c>
      <c r="C953" s="7">
        <v>2</v>
      </c>
      <c r="D953" t="s">
        <v>15404</v>
      </c>
      <c r="E953" t="s">
        <v>15410</v>
      </c>
    </row>
    <row r="954" spans="1:5" x14ac:dyDescent="0.2">
      <c r="A954" t="s">
        <v>41</v>
      </c>
      <c r="B954" s="1">
        <v>199</v>
      </c>
      <c r="C954" s="7">
        <v>2</v>
      </c>
      <c r="D954" t="s">
        <v>15404</v>
      </c>
      <c r="E954" t="s">
        <v>15410</v>
      </c>
    </row>
    <row r="955" spans="1:5" x14ac:dyDescent="0.2">
      <c r="A955" t="s">
        <v>36</v>
      </c>
      <c r="B955" s="1">
        <v>199</v>
      </c>
      <c r="C955" s="7">
        <v>2</v>
      </c>
      <c r="D955" t="s">
        <v>15404</v>
      </c>
      <c r="E955" t="s">
        <v>15410</v>
      </c>
    </row>
    <row r="956" spans="1:5" hidden="1" x14ac:dyDescent="0.2">
      <c r="A956" t="s">
        <v>533</v>
      </c>
      <c r="B956" s="1">
        <v>195</v>
      </c>
      <c r="C956" s="7">
        <v>2</v>
      </c>
      <c r="D956" t="s">
        <v>15404</v>
      </c>
      <c r="E956" t="s">
        <v>15410</v>
      </c>
    </row>
    <row r="957" spans="1:5" hidden="1" x14ac:dyDescent="0.2">
      <c r="A957" t="s">
        <v>1130</v>
      </c>
      <c r="B957" s="1">
        <v>195</v>
      </c>
      <c r="C957" s="7">
        <v>2</v>
      </c>
      <c r="D957" t="s">
        <v>15404</v>
      </c>
      <c r="E957" t="s">
        <v>15410</v>
      </c>
    </row>
    <row r="958" spans="1:5" x14ac:dyDescent="0.2">
      <c r="A958" t="s">
        <v>68</v>
      </c>
      <c r="B958" s="1">
        <v>195</v>
      </c>
      <c r="C958" s="7">
        <v>2</v>
      </c>
      <c r="D958" t="s">
        <v>15404</v>
      </c>
      <c r="E958" t="s">
        <v>15410</v>
      </c>
    </row>
    <row r="959" spans="1:5" x14ac:dyDescent="0.2">
      <c r="A959" t="s">
        <v>68</v>
      </c>
      <c r="B959" s="1">
        <v>195</v>
      </c>
      <c r="C959" s="7">
        <v>2</v>
      </c>
      <c r="D959" t="s">
        <v>15404</v>
      </c>
      <c r="E959" t="s">
        <v>15410</v>
      </c>
    </row>
    <row r="960" spans="1:5" hidden="1" x14ac:dyDescent="0.2">
      <c r="A960" t="s">
        <v>147</v>
      </c>
      <c r="B960" s="1">
        <v>195</v>
      </c>
      <c r="C960" s="7">
        <v>2</v>
      </c>
      <c r="D960" t="s">
        <v>15404</v>
      </c>
      <c r="E960" t="s">
        <v>15410</v>
      </c>
    </row>
    <row r="961" spans="1:5" x14ac:dyDescent="0.2">
      <c r="A961" t="s">
        <v>109</v>
      </c>
      <c r="B961" s="1">
        <v>195</v>
      </c>
      <c r="C961" s="7">
        <v>2</v>
      </c>
      <c r="D961" t="s">
        <v>15404</v>
      </c>
      <c r="E961" t="s">
        <v>15410</v>
      </c>
    </row>
    <row r="962" spans="1:5" hidden="1" x14ac:dyDescent="0.2">
      <c r="A962" t="s">
        <v>23</v>
      </c>
      <c r="B962" s="1">
        <v>195</v>
      </c>
      <c r="C962" s="7">
        <v>2</v>
      </c>
      <c r="D962" t="s">
        <v>15404</v>
      </c>
      <c r="E962" t="s">
        <v>15410</v>
      </c>
    </row>
    <row r="963" spans="1:5" x14ac:dyDescent="0.2">
      <c r="A963" t="s">
        <v>68</v>
      </c>
      <c r="B963" s="1">
        <v>195</v>
      </c>
      <c r="C963" s="7">
        <v>2</v>
      </c>
      <c r="D963" t="s">
        <v>15404</v>
      </c>
      <c r="E963" t="s">
        <v>15410</v>
      </c>
    </row>
    <row r="964" spans="1:5" x14ac:dyDescent="0.2">
      <c r="A964" t="s">
        <v>682</v>
      </c>
      <c r="B964" s="1">
        <v>195</v>
      </c>
      <c r="C964" s="7">
        <v>2</v>
      </c>
      <c r="D964" t="s">
        <v>15404</v>
      </c>
      <c r="E964" t="s">
        <v>15410</v>
      </c>
    </row>
    <row r="965" spans="1:5" x14ac:dyDescent="0.2">
      <c r="A965" t="s">
        <v>86</v>
      </c>
      <c r="B965" s="1">
        <v>195</v>
      </c>
      <c r="C965" s="7">
        <v>2</v>
      </c>
      <c r="D965" t="s">
        <v>15404</v>
      </c>
      <c r="E965" t="s">
        <v>15410</v>
      </c>
    </row>
    <row r="966" spans="1:5" hidden="1" x14ac:dyDescent="0.2">
      <c r="A966" t="s">
        <v>63</v>
      </c>
      <c r="B966" s="1">
        <v>195</v>
      </c>
      <c r="C966" s="7">
        <v>2</v>
      </c>
      <c r="D966" t="s">
        <v>15404</v>
      </c>
      <c r="E966" t="s">
        <v>15410</v>
      </c>
    </row>
    <row r="967" spans="1:5" x14ac:dyDescent="0.2">
      <c r="A967" t="s">
        <v>73</v>
      </c>
      <c r="B967" s="1">
        <v>195</v>
      </c>
      <c r="C967" s="7">
        <v>2</v>
      </c>
      <c r="D967" t="s">
        <v>15404</v>
      </c>
      <c r="E967" t="s">
        <v>15410</v>
      </c>
    </row>
    <row r="968" spans="1:5" x14ac:dyDescent="0.2">
      <c r="A968" t="s">
        <v>335</v>
      </c>
      <c r="B968" s="1">
        <v>193</v>
      </c>
      <c r="C968" s="7">
        <v>2</v>
      </c>
      <c r="D968" t="s">
        <v>15404</v>
      </c>
      <c r="E968" t="s">
        <v>15410</v>
      </c>
    </row>
    <row r="969" spans="1:5" x14ac:dyDescent="0.2">
      <c r="A969" t="s">
        <v>682</v>
      </c>
      <c r="B969" s="1">
        <v>190</v>
      </c>
      <c r="C969" s="7">
        <v>2</v>
      </c>
      <c r="D969" t="s">
        <v>15404</v>
      </c>
      <c r="E969" t="s">
        <v>15410</v>
      </c>
    </row>
    <row r="970" spans="1:5" hidden="1" x14ac:dyDescent="0.2">
      <c r="A970" t="s">
        <v>1737</v>
      </c>
      <c r="B970" s="1">
        <v>190</v>
      </c>
      <c r="C970" s="7">
        <v>2</v>
      </c>
      <c r="D970" t="s">
        <v>15404</v>
      </c>
      <c r="E970" t="s">
        <v>15410</v>
      </c>
    </row>
    <row r="971" spans="1:5" hidden="1" x14ac:dyDescent="0.2">
      <c r="A971" t="s">
        <v>147</v>
      </c>
      <c r="B971" s="1">
        <v>190</v>
      </c>
      <c r="C971" s="7">
        <v>2</v>
      </c>
      <c r="D971" t="s">
        <v>15404</v>
      </c>
      <c r="E971" t="s">
        <v>15410</v>
      </c>
    </row>
    <row r="972" spans="1:5" x14ac:dyDescent="0.2">
      <c r="A972" t="s">
        <v>41</v>
      </c>
      <c r="B972" s="1">
        <v>190</v>
      </c>
      <c r="C972" s="7">
        <v>2</v>
      </c>
      <c r="D972" t="s">
        <v>15404</v>
      </c>
      <c r="E972" t="s">
        <v>15410</v>
      </c>
    </row>
    <row r="973" spans="1:5" x14ac:dyDescent="0.2">
      <c r="A973" t="s">
        <v>722</v>
      </c>
      <c r="B973" s="1">
        <v>190</v>
      </c>
      <c r="C973" s="7">
        <v>2</v>
      </c>
      <c r="D973" t="s">
        <v>15404</v>
      </c>
      <c r="E973" t="s">
        <v>15410</v>
      </c>
    </row>
    <row r="974" spans="1:5" x14ac:dyDescent="0.2">
      <c r="A974" t="s">
        <v>166</v>
      </c>
      <c r="B974" s="1">
        <v>190</v>
      </c>
      <c r="C974" s="7">
        <v>2</v>
      </c>
      <c r="D974" t="s">
        <v>15404</v>
      </c>
      <c r="E974" t="s">
        <v>15410</v>
      </c>
    </row>
    <row r="975" spans="1:5" x14ac:dyDescent="0.2">
      <c r="A975" t="s">
        <v>68</v>
      </c>
      <c r="B975" s="1">
        <v>190</v>
      </c>
      <c r="C975" s="7">
        <v>2</v>
      </c>
      <c r="D975" t="s">
        <v>15404</v>
      </c>
      <c r="E975" t="s">
        <v>15410</v>
      </c>
    </row>
    <row r="976" spans="1:5" x14ac:dyDescent="0.2">
      <c r="A976" t="s">
        <v>682</v>
      </c>
      <c r="B976" s="1">
        <v>190</v>
      </c>
      <c r="C976" s="7">
        <v>2</v>
      </c>
      <c r="D976" t="s">
        <v>15404</v>
      </c>
      <c r="E976" t="s">
        <v>15410</v>
      </c>
    </row>
    <row r="977" spans="1:5" x14ac:dyDescent="0.2">
      <c r="A977" t="s">
        <v>46</v>
      </c>
      <c r="B977" s="1">
        <v>187</v>
      </c>
      <c r="C977" s="7">
        <v>2</v>
      </c>
      <c r="D977" t="s">
        <v>15404</v>
      </c>
      <c r="E977" t="s">
        <v>15410</v>
      </c>
    </row>
    <row r="978" spans="1:5" x14ac:dyDescent="0.2">
      <c r="A978" t="s">
        <v>92</v>
      </c>
      <c r="B978" s="1">
        <v>186</v>
      </c>
      <c r="C978" s="7">
        <v>2</v>
      </c>
      <c r="D978" t="s">
        <v>15404</v>
      </c>
      <c r="E978" t="s">
        <v>15410</v>
      </c>
    </row>
    <row r="979" spans="1:5" x14ac:dyDescent="0.2">
      <c r="A979" t="s">
        <v>46</v>
      </c>
      <c r="B979" s="1">
        <v>185</v>
      </c>
      <c r="C979" s="7">
        <v>2</v>
      </c>
      <c r="D979" t="s">
        <v>15404</v>
      </c>
      <c r="E979" t="s">
        <v>15410</v>
      </c>
    </row>
    <row r="980" spans="1:5" x14ac:dyDescent="0.2">
      <c r="A980" t="s">
        <v>36</v>
      </c>
      <c r="B980" s="1">
        <v>185</v>
      </c>
      <c r="C980" s="7">
        <v>2</v>
      </c>
      <c r="D980" t="s">
        <v>15404</v>
      </c>
      <c r="E980" t="s">
        <v>15410</v>
      </c>
    </row>
    <row r="981" spans="1:5" x14ac:dyDescent="0.2">
      <c r="A981" t="s">
        <v>109</v>
      </c>
      <c r="B981" s="1">
        <v>185</v>
      </c>
      <c r="C981" s="7">
        <v>2</v>
      </c>
      <c r="D981" t="s">
        <v>15404</v>
      </c>
      <c r="E981" t="s">
        <v>15410</v>
      </c>
    </row>
    <row r="982" spans="1:5" x14ac:dyDescent="0.2">
      <c r="A982" t="s">
        <v>68</v>
      </c>
      <c r="B982" s="1">
        <v>180</v>
      </c>
      <c r="C982" s="7">
        <v>2</v>
      </c>
      <c r="D982" t="s">
        <v>15404</v>
      </c>
      <c r="E982" t="s">
        <v>15410</v>
      </c>
    </row>
    <row r="983" spans="1:5" hidden="1" x14ac:dyDescent="0.2">
      <c r="A983" t="s">
        <v>1054</v>
      </c>
      <c r="B983" s="1">
        <v>180</v>
      </c>
      <c r="C983" s="7">
        <v>2</v>
      </c>
      <c r="D983" t="s">
        <v>15404</v>
      </c>
      <c r="E983" t="s">
        <v>15410</v>
      </c>
    </row>
    <row r="984" spans="1:5" x14ac:dyDescent="0.2">
      <c r="A984" t="s">
        <v>281</v>
      </c>
      <c r="B984" s="1">
        <v>180</v>
      </c>
      <c r="C984" s="7">
        <v>2</v>
      </c>
      <c r="D984" t="s">
        <v>15404</v>
      </c>
      <c r="E984" t="s">
        <v>15410</v>
      </c>
    </row>
    <row r="985" spans="1:5" x14ac:dyDescent="0.2">
      <c r="A985" t="s">
        <v>409</v>
      </c>
      <c r="B985" s="1">
        <v>180</v>
      </c>
      <c r="C985" s="7">
        <v>2</v>
      </c>
      <c r="D985" t="s">
        <v>15404</v>
      </c>
      <c r="E985" t="s">
        <v>15410</v>
      </c>
    </row>
    <row r="986" spans="1:5" x14ac:dyDescent="0.2">
      <c r="A986" t="s">
        <v>281</v>
      </c>
      <c r="B986" s="1">
        <v>180</v>
      </c>
      <c r="C986" s="7">
        <v>2</v>
      </c>
      <c r="D986" t="s">
        <v>15404</v>
      </c>
      <c r="E986" t="s">
        <v>15410</v>
      </c>
    </row>
    <row r="987" spans="1:5" hidden="1" x14ac:dyDescent="0.2">
      <c r="A987" t="s">
        <v>304</v>
      </c>
      <c r="B987" s="1">
        <v>180</v>
      </c>
      <c r="C987" s="7">
        <v>2</v>
      </c>
      <c r="D987" t="s">
        <v>15404</v>
      </c>
      <c r="E987" t="s">
        <v>15410</v>
      </c>
    </row>
    <row r="988" spans="1:5" x14ac:dyDescent="0.2">
      <c r="A988" t="s">
        <v>281</v>
      </c>
      <c r="B988" s="1">
        <v>180</v>
      </c>
      <c r="C988" s="7">
        <v>2</v>
      </c>
      <c r="D988" t="s">
        <v>15404</v>
      </c>
      <c r="E988" t="s">
        <v>15410</v>
      </c>
    </row>
    <row r="989" spans="1:5" hidden="1" x14ac:dyDescent="0.2">
      <c r="A989" t="s">
        <v>147</v>
      </c>
      <c r="B989" s="1">
        <v>179</v>
      </c>
      <c r="C989" s="7">
        <v>2</v>
      </c>
      <c r="D989" t="s">
        <v>15404</v>
      </c>
      <c r="E989" t="s">
        <v>15410</v>
      </c>
    </row>
    <row r="990" spans="1:5" x14ac:dyDescent="0.2">
      <c r="A990" t="s">
        <v>68</v>
      </c>
      <c r="B990" s="1">
        <v>179</v>
      </c>
      <c r="C990" s="7">
        <v>2</v>
      </c>
      <c r="D990" t="s">
        <v>15404</v>
      </c>
      <c r="E990" t="s">
        <v>15410</v>
      </c>
    </row>
    <row r="991" spans="1:5" x14ac:dyDescent="0.2">
      <c r="A991" t="s">
        <v>68</v>
      </c>
      <c r="B991" s="1">
        <v>178</v>
      </c>
      <c r="C991" s="7">
        <v>2</v>
      </c>
      <c r="D991" t="s">
        <v>15404</v>
      </c>
      <c r="E991" t="s">
        <v>15410</v>
      </c>
    </row>
    <row r="992" spans="1:5" hidden="1" x14ac:dyDescent="0.2">
      <c r="A992" t="s">
        <v>114</v>
      </c>
      <c r="B992" s="1">
        <v>178</v>
      </c>
      <c r="C992" s="7">
        <v>2</v>
      </c>
      <c r="D992" t="s">
        <v>15404</v>
      </c>
      <c r="E992" t="s">
        <v>15410</v>
      </c>
    </row>
    <row r="993" spans="1:5" hidden="1" x14ac:dyDescent="0.2">
      <c r="A993" t="s">
        <v>304</v>
      </c>
      <c r="B993" s="1">
        <v>178</v>
      </c>
      <c r="C993" s="7">
        <v>2</v>
      </c>
      <c r="D993" t="s">
        <v>15404</v>
      </c>
      <c r="E993" t="s">
        <v>15410</v>
      </c>
    </row>
    <row r="994" spans="1:5" x14ac:dyDescent="0.2">
      <c r="A994" t="s">
        <v>46</v>
      </c>
      <c r="B994" s="1">
        <v>177</v>
      </c>
      <c r="C994" s="7">
        <v>2</v>
      </c>
      <c r="D994" t="s">
        <v>15404</v>
      </c>
      <c r="E994" t="s">
        <v>15410</v>
      </c>
    </row>
    <row r="995" spans="1:5" x14ac:dyDescent="0.2">
      <c r="A995" t="s">
        <v>409</v>
      </c>
      <c r="B995" s="1">
        <v>175</v>
      </c>
      <c r="C995" s="7">
        <v>2</v>
      </c>
      <c r="D995" t="s">
        <v>15404</v>
      </c>
      <c r="E995" t="s">
        <v>15410</v>
      </c>
    </row>
    <row r="996" spans="1:5" hidden="1" x14ac:dyDescent="0.2">
      <c r="A996" t="s">
        <v>710</v>
      </c>
      <c r="B996" s="1">
        <v>175</v>
      </c>
      <c r="C996" s="7">
        <v>2</v>
      </c>
      <c r="D996" t="s">
        <v>15404</v>
      </c>
      <c r="E996" t="s">
        <v>15410</v>
      </c>
    </row>
    <row r="997" spans="1:5" hidden="1" x14ac:dyDescent="0.2">
      <c r="A997" t="s">
        <v>147</v>
      </c>
      <c r="B997" s="1">
        <v>175</v>
      </c>
      <c r="C997" s="7">
        <v>2</v>
      </c>
      <c r="D997" t="s">
        <v>15404</v>
      </c>
      <c r="E997" t="s">
        <v>15410</v>
      </c>
    </row>
    <row r="998" spans="1:5" x14ac:dyDescent="0.2">
      <c r="A998" t="s">
        <v>68</v>
      </c>
      <c r="B998" s="1">
        <v>175</v>
      </c>
      <c r="C998" s="7">
        <v>2</v>
      </c>
      <c r="D998" t="s">
        <v>15404</v>
      </c>
      <c r="E998" t="s">
        <v>15410</v>
      </c>
    </row>
    <row r="999" spans="1:5" x14ac:dyDescent="0.2">
      <c r="A999" t="s">
        <v>92</v>
      </c>
      <c r="B999" s="1">
        <v>175</v>
      </c>
      <c r="C999" s="7">
        <v>2</v>
      </c>
      <c r="D999" t="s">
        <v>15404</v>
      </c>
      <c r="E999" t="s">
        <v>15410</v>
      </c>
    </row>
    <row r="1000" spans="1:5" x14ac:dyDescent="0.2">
      <c r="A1000" t="s">
        <v>41</v>
      </c>
      <c r="B1000" s="1">
        <v>175</v>
      </c>
      <c r="C1000" s="7">
        <v>2</v>
      </c>
      <c r="D1000" t="s">
        <v>15404</v>
      </c>
      <c r="E1000" t="s">
        <v>15410</v>
      </c>
    </row>
    <row r="1001" spans="1:5" x14ac:dyDescent="0.2">
      <c r="A1001" t="s">
        <v>166</v>
      </c>
      <c r="B1001" s="1">
        <v>175</v>
      </c>
      <c r="C1001" s="7">
        <v>2</v>
      </c>
      <c r="D1001" t="s">
        <v>15404</v>
      </c>
      <c r="E1001" t="s">
        <v>15410</v>
      </c>
    </row>
    <row r="1002" spans="1:5" hidden="1" x14ac:dyDescent="0.2">
      <c r="A1002" t="s">
        <v>234</v>
      </c>
      <c r="B1002" s="1">
        <v>175</v>
      </c>
      <c r="C1002" s="7">
        <v>2</v>
      </c>
      <c r="D1002" t="s">
        <v>15404</v>
      </c>
      <c r="E1002" t="s">
        <v>15410</v>
      </c>
    </row>
    <row r="1003" spans="1:5" hidden="1" x14ac:dyDescent="0.2">
      <c r="A1003" t="s">
        <v>147</v>
      </c>
      <c r="B1003" s="1">
        <v>175</v>
      </c>
      <c r="C1003" s="7">
        <v>2</v>
      </c>
      <c r="D1003" t="s">
        <v>15404</v>
      </c>
      <c r="E1003" t="s">
        <v>15410</v>
      </c>
    </row>
    <row r="1004" spans="1:5" hidden="1" x14ac:dyDescent="0.2">
      <c r="A1004" t="s">
        <v>147</v>
      </c>
      <c r="B1004" s="1">
        <v>172</v>
      </c>
      <c r="C1004" s="7">
        <v>2</v>
      </c>
      <c r="D1004" t="s">
        <v>15404</v>
      </c>
      <c r="E1004" t="s">
        <v>15410</v>
      </c>
    </row>
    <row r="1005" spans="1:5" x14ac:dyDescent="0.2">
      <c r="A1005" t="s">
        <v>92</v>
      </c>
      <c r="B1005" s="1">
        <v>170</v>
      </c>
      <c r="C1005" s="7">
        <v>2</v>
      </c>
      <c r="D1005" t="s">
        <v>15404</v>
      </c>
      <c r="E1005" t="s">
        <v>15410</v>
      </c>
    </row>
    <row r="1006" spans="1:5" x14ac:dyDescent="0.2">
      <c r="A1006" t="s">
        <v>41</v>
      </c>
      <c r="B1006" s="1">
        <v>170</v>
      </c>
      <c r="C1006" s="7">
        <v>2</v>
      </c>
      <c r="D1006" t="s">
        <v>15404</v>
      </c>
      <c r="E1006" t="s">
        <v>15410</v>
      </c>
    </row>
    <row r="1007" spans="1:5" x14ac:dyDescent="0.2">
      <c r="A1007" t="s">
        <v>86</v>
      </c>
      <c r="B1007" s="1">
        <v>170</v>
      </c>
      <c r="C1007" s="7">
        <v>2</v>
      </c>
      <c r="D1007" t="s">
        <v>15404</v>
      </c>
      <c r="E1007" t="s">
        <v>15410</v>
      </c>
    </row>
    <row r="1008" spans="1:5" hidden="1" x14ac:dyDescent="0.2">
      <c r="A1008" t="s">
        <v>51</v>
      </c>
      <c r="B1008" s="1">
        <v>169</v>
      </c>
      <c r="C1008" s="7">
        <v>2</v>
      </c>
      <c r="D1008" t="s">
        <v>15404</v>
      </c>
      <c r="E1008" t="s">
        <v>15410</v>
      </c>
    </row>
    <row r="1009" spans="1:5" x14ac:dyDescent="0.2">
      <c r="A1009" t="s">
        <v>68</v>
      </c>
      <c r="B1009" s="1">
        <v>169</v>
      </c>
      <c r="C1009" s="7">
        <v>2</v>
      </c>
      <c r="D1009" t="s">
        <v>15404</v>
      </c>
      <c r="E1009" t="s">
        <v>15410</v>
      </c>
    </row>
    <row r="1010" spans="1:5" x14ac:dyDescent="0.2">
      <c r="A1010" t="s">
        <v>722</v>
      </c>
      <c r="B1010" s="1">
        <v>165</v>
      </c>
      <c r="C1010" s="7">
        <v>2</v>
      </c>
      <c r="D1010" t="s">
        <v>15404</v>
      </c>
      <c r="E1010" t="s">
        <v>15410</v>
      </c>
    </row>
    <row r="1011" spans="1:5" x14ac:dyDescent="0.2">
      <c r="A1011" t="s">
        <v>166</v>
      </c>
      <c r="B1011" s="1">
        <v>165</v>
      </c>
      <c r="C1011" s="7">
        <v>2</v>
      </c>
      <c r="D1011" t="s">
        <v>15404</v>
      </c>
      <c r="E1011" t="s">
        <v>15410</v>
      </c>
    </row>
    <row r="1012" spans="1:5" x14ac:dyDescent="0.2">
      <c r="A1012" t="s">
        <v>281</v>
      </c>
      <c r="B1012" s="1">
        <v>165</v>
      </c>
      <c r="C1012" s="7">
        <v>2</v>
      </c>
      <c r="D1012" t="s">
        <v>15404</v>
      </c>
      <c r="E1012" t="s">
        <v>15410</v>
      </c>
    </row>
    <row r="1013" spans="1:5" x14ac:dyDescent="0.2">
      <c r="A1013" t="s">
        <v>409</v>
      </c>
      <c r="B1013" s="1">
        <v>165</v>
      </c>
      <c r="C1013" s="7">
        <v>2</v>
      </c>
      <c r="D1013" t="s">
        <v>15404</v>
      </c>
      <c r="E1013" t="s">
        <v>15410</v>
      </c>
    </row>
    <row r="1014" spans="1:5" hidden="1" x14ac:dyDescent="0.2">
      <c r="A1014" t="s">
        <v>387</v>
      </c>
      <c r="B1014" s="1">
        <v>160</v>
      </c>
      <c r="C1014" s="7">
        <v>2</v>
      </c>
      <c r="D1014" t="s">
        <v>15404</v>
      </c>
      <c r="E1014" t="s">
        <v>15410</v>
      </c>
    </row>
    <row r="1015" spans="1:5" x14ac:dyDescent="0.2">
      <c r="A1015" t="s">
        <v>68</v>
      </c>
      <c r="B1015" s="1">
        <v>160</v>
      </c>
      <c r="C1015" s="7">
        <v>2</v>
      </c>
      <c r="D1015" t="s">
        <v>15404</v>
      </c>
      <c r="E1015" t="s">
        <v>15410</v>
      </c>
    </row>
    <row r="1016" spans="1:5" x14ac:dyDescent="0.2">
      <c r="A1016" t="s">
        <v>46</v>
      </c>
      <c r="B1016" s="1">
        <v>150</v>
      </c>
      <c r="C1016" s="7">
        <v>2</v>
      </c>
      <c r="D1016" t="s">
        <v>15404</v>
      </c>
      <c r="E1016" t="s">
        <v>15410</v>
      </c>
    </row>
    <row r="1017" spans="1:5" x14ac:dyDescent="0.2">
      <c r="A1017" t="s">
        <v>36</v>
      </c>
      <c r="B1017" s="1">
        <v>150</v>
      </c>
      <c r="C1017" s="7">
        <v>2</v>
      </c>
      <c r="D1017" t="s">
        <v>15404</v>
      </c>
      <c r="E1017" t="s">
        <v>15410</v>
      </c>
    </row>
    <row r="1018" spans="1:5" hidden="1" x14ac:dyDescent="0.2">
      <c r="A1018" t="s">
        <v>205</v>
      </c>
      <c r="B1018" s="1">
        <v>150</v>
      </c>
      <c r="C1018" s="7">
        <v>2</v>
      </c>
      <c r="D1018" t="s">
        <v>15404</v>
      </c>
      <c r="E1018" t="s">
        <v>15410</v>
      </c>
    </row>
    <row r="1019" spans="1:5" hidden="1" x14ac:dyDescent="0.2">
      <c r="A1019" t="s">
        <v>51</v>
      </c>
      <c r="B1019" s="1">
        <v>150</v>
      </c>
      <c r="C1019" s="7">
        <v>2</v>
      </c>
      <c r="D1019" t="s">
        <v>15404</v>
      </c>
      <c r="E1019" t="s">
        <v>15410</v>
      </c>
    </row>
    <row r="1020" spans="1:5" x14ac:dyDescent="0.2">
      <c r="A1020" t="s">
        <v>92</v>
      </c>
      <c r="B1020" s="1">
        <v>150</v>
      </c>
      <c r="C1020" s="7">
        <v>2</v>
      </c>
      <c r="D1020" t="s">
        <v>15404</v>
      </c>
      <c r="E1020" t="s">
        <v>15410</v>
      </c>
    </row>
    <row r="1021" spans="1:5" hidden="1" x14ac:dyDescent="0.2">
      <c r="A1021" t="s">
        <v>147</v>
      </c>
      <c r="B1021" s="1">
        <v>150</v>
      </c>
      <c r="C1021" s="7">
        <v>2</v>
      </c>
      <c r="D1021" t="s">
        <v>15404</v>
      </c>
      <c r="E1021" t="s">
        <v>15410</v>
      </c>
    </row>
    <row r="1022" spans="1:5" x14ac:dyDescent="0.2">
      <c r="A1022" t="s">
        <v>92</v>
      </c>
      <c r="B1022" s="1">
        <v>150</v>
      </c>
      <c r="C1022" s="7">
        <v>2</v>
      </c>
      <c r="D1022" t="s">
        <v>15404</v>
      </c>
      <c r="E1022" t="s">
        <v>15410</v>
      </c>
    </row>
    <row r="1023" spans="1:5" hidden="1" x14ac:dyDescent="0.2">
      <c r="A1023" t="s">
        <v>147</v>
      </c>
      <c r="B1023" s="1">
        <v>150</v>
      </c>
      <c r="C1023" s="7">
        <v>2</v>
      </c>
      <c r="D1023" t="s">
        <v>15404</v>
      </c>
      <c r="E1023" t="s">
        <v>15410</v>
      </c>
    </row>
    <row r="1024" spans="1:5" x14ac:dyDescent="0.2">
      <c r="A1024" t="s">
        <v>92</v>
      </c>
      <c r="B1024" s="1">
        <v>150</v>
      </c>
      <c r="C1024" s="7">
        <v>2</v>
      </c>
      <c r="D1024" t="s">
        <v>15404</v>
      </c>
      <c r="E1024" t="s">
        <v>15410</v>
      </c>
    </row>
    <row r="1025" spans="1:5" hidden="1" x14ac:dyDescent="0.2">
      <c r="A1025" t="s">
        <v>147</v>
      </c>
      <c r="B1025" s="1">
        <v>150</v>
      </c>
      <c r="C1025" s="7">
        <v>2</v>
      </c>
      <c r="D1025" t="s">
        <v>15404</v>
      </c>
      <c r="E1025" t="s">
        <v>15410</v>
      </c>
    </row>
    <row r="1026" spans="1:5" x14ac:dyDescent="0.2">
      <c r="A1026" t="s">
        <v>36</v>
      </c>
      <c r="B1026" s="1">
        <v>150</v>
      </c>
      <c r="C1026" s="7">
        <v>2</v>
      </c>
      <c r="D1026" t="s">
        <v>15404</v>
      </c>
      <c r="E1026" t="s">
        <v>15410</v>
      </c>
    </row>
    <row r="1027" spans="1:5" hidden="1" x14ac:dyDescent="0.2">
      <c r="A1027" t="s">
        <v>30</v>
      </c>
      <c r="B1027" s="1">
        <v>150</v>
      </c>
      <c r="C1027" s="7">
        <v>2</v>
      </c>
      <c r="D1027" t="s">
        <v>15404</v>
      </c>
      <c r="E1027" t="s">
        <v>15410</v>
      </c>
    </row>
    <row r="1028" spans="1:5" hidden="1" x14ac:dyDescent="0.2">
      <c r="A1028" t="s">
        <v>63</v>
      </c>
      <c r="B1028" s="1">
        <v>150</v>
      </c>
      <c r="C1028" s="7">
        <v>2</v>
      </c>
      <c r="D1028" t="s">
        <v>15404</v>
      </c>
      <c r="E1028" t="s">
        <v>15410</v>
      </c>
    </row>
    <row r="1029" spans="1:5" hidden="1" x14ac:dyDescent="0.2">
      <c r="A1029" t="s">
        <v>114</v>
      </c>
      <c r="B1029" s="1">
        <v>150</v>
      </c>
      <c r="C1029" s="7">
        <v>2</v>
      </c>
      <c r="D1029" t="s">
        <v>15404</v>
      </c>
      <c r="E1029" t="s">
        <v>15410</v>
      </c>
    </row>
    <row r="1030" spans="1:5" x14ac:dyDescent="0.2">
      <c r="A1030" t="s">
        <v>92</v>
      </c>
      <c r="B1030" s="1">
        <v>150</v>
      </c>
      <c r="C1030" s="7">
        <v>2</v>
      </c>
      <c r="D1030" t="s">
        <v>15404</v>
      </c>
      <c r="E1030" t="s">
        <v>15410</v>
      </c>
    </row>
    <row r="1031" spans="1:5" x14ac:dyDescent="0.2">
      <c r="A1031" t="s">
        <v>166</v>
      </c>
      <c r="B1031" s="1">
        <v>150</v>
      </c>
      <c r="C1031" s="7">
        <v>2</v>
      </c>
      <c r="D1031" t="s">
        <v>15404</v>
      </c>
      <c r="E1031" t="s">
        <v>15410</v>
      </c>
    </row>
    <row r="1032" spans="1:5" x14ac:dyDescent="0.2">
      <c r="A1032" t="s">
        <v>46</v>
      </c>
      <c r="B1032" s="1">
        <v>150</v>
      </c>
      <c r="C1032" s="7">
        <v>2</v>
      </c>
      <c r="D1032" t="s">
        <v>15404</v>
      </c>
      <c r="E1032" t="s">
        <v>15410</v>
      </c>
    </row>
    <row r="1033" spans="1:5" x14ac:dyDescent="0.2">
      <c r="A1033" t="s">
        <v>92</v>
      </c>
      <c r="B1033" s="1">
        <v>150</v>
      </c>
      <c r="C1033" s="7">
        <v>2</v>
      </c>
      <c r="D1033" t="s">
        <v>15404</v>
      </c>
      <c r="E1033" t="s">
        <v>15410</v>
      </c>
    </row>
    <row r="1034" spans="1:5" x14ac:dyDescent="0.2">
      <c r="A1034" t="s">
        <v>68</v>
      </c>
      <c r="B1034" s="1">
        <v>150</v>
      </c>
      <c r="C1034" s="7">
        <v>2</v>
      </c>
      <c r="D1034" t="s">
        <v>15404</v>
      </c>
      <c r="E1034" t="s">
        <v>15410</v>
      </c>
    </row>
    <row r="1035" spans="1:5" hidden="1" x14ac:dyDescent="0.2">
      <c r="A1035" t="s">
        <v>56</v>
      </c>
      <c r="B1035" s="1">
        <v>150</v>
      </c>
      <c r="C1035" s="7">
        <v>2</v>
      </c>
      <c r="D1035" t="s">
        <v>15404</v>
      </c>
      <c r="E1035" t="s">
        <v>15410</v>
      </c>
    </row>
    <row r="1036" spans="1:5" hidden="1" x14ac:dyDescent="0.2">
      <c r="A1036" t="s">
        <v>56</v>
      </c>
      <c r="B1036" s="1">
        <v>150</v>
      </c>
      <c r="C1036" s="7">
        <v>2</v>
      </c>
      <c r="D1036" t="s">
        <v>15404</v>
      </c>
      <c r="E1036" t="s">
        <v>15410</v>
      </c>
    </row>
    <row r="1037" spans="1:5" x14ac:dyDescent="0.2">
      <c r="A1037" t="s">
        <v>166</v>
      </c>
      <c r="B1037" s="1">
        <v>150</v>
      </c>
      <c r="C1037" s="7">
        <v>2</v>
      </c>
      <c r="D1037" t="s">
        <v>15404</v>
      </c>
      <c r="E1037" t="s">
        <v>15410</v>
      </c>
    </row>
    <row r="1038" spans="1:5" hidden="1" x14ac:dyDescent="0.2">
      <c r="A1038" t="s">
        <v>238</v>
      </c>
      <c r="B1038" s="1">
        <v>149</v>
      </c>
      <c r="C1038" s="7">
        <v>2</v>
      </c>
      <c r="D1038" t="s">
        <v>15404</v>
      </c>
      <c r="E1038" t="s">
        <v>15410</v>
      </c>
    </row>
    <row r="1039" spans="1:5" x14ac:dyDescent="0.2">
      <c r="A1039" t="s">
        <v>86</v>
      </c>
      <c r="B1039" s="1">
        <v>149</v>
      </c>
      <c r="C1039" s="7">
        <v>2</v>
      </c>
      <c r="D1039" t="s">
        <v>15404</v>
      </c>
      <c r="E1039" t="s">
        <v>15410</v>
      </c>
    </row>
    <row r="1040" spans="1:5" hidden="1" x14ac:dyDescent="0.2">
      <c r="A1040" t="s">
        <v>56</v>
      </c>
      <c r="B1040" s="1">
        <v>149</v>
      </c>
      <c r="C1040" s="7">
        <v>2</v>
      </c>
      <c r="D1040" t="s">
        <v>15404</v>
      </c>
      <c r="E1040" t="s">
        <v>15410</v>
      </c>
    </row>
    <row r="1041" spans="1:5" hidden="1" x14ac:dyDescent="0.2">
      <c r="A1041" t="s">
        <v>195</v>
      </c>
      <c r="B1041" s="1">
        <v>149</v>
      </c>
      <c r="C1041" s="7">
        <v>2</v>
      </c>
      <c r="D1041" t="s">
        <v>15404</v>
      </c>
      <c r="E1041" t="s">
        <v>15410</v>
      </c>
    </row>
    <row r="1042" spans="1:5" x14ac:dyDescent="0.2">
      <c r="A1042" t="s">
        <v>281</v>
      </c>
      <c r="B1042" s="1">
        <v>149</v>
      </c>
      <c r="C1042" s="7">
        <v>2</v>
      </c>
      <c r="D1042" t="s">
        <v>15404</v>
      </c>
      <c r="E1042" t="s">
        <v>15410</v>
      </c>
    </row>
    <row r="1043" spans="1:5" hidden="1" x14ac:dyDescent="0.2">
      <c r="A1043" t="s">
        <v>147</v>
      </c>
      <c r="B1043" s="1">
        <v>148</v>
      </c>
      <c r="C1043" s="7">
        <v>2</v>
      </c>
      <c r="D1043" t="s">
        <v>15404</v>
      </c>
      <c r="E1043" t="s">
        <v>15410</v>
      </c>
    </row>
    <row r="1044" spans="1:5" x14ac:dyDescent="0.2">
      <c r="A1044" t="s">
        <v>36</v>
      </c>
      <c r="B1044" s="1">
        <v>147</v>
      </c>
      <c r="C1044" s="7">
        <v>2</v>
      </c>
      <c r="D1044" t="s">
        <v>15404</v>
      </c>
      <c r="E1044" t="s">
        <v>15410</v>
      </c>
    </row>
    <row r="1045" spans="1:5" hidden="1" x14ac:dyDescent="0.2">
      <c r="A1045" t="s">
        <v>238</v>
      </c>
      <c r="B1045" s="1">
        <v>145</v>
      </c>
      <c r="C1045" s="7">
        <v>2</v>
      </c>
      <c r="D1045" t="s">
        <v>15404</v>
      </c>
      <c r="E1045" t="s">
        <v>15410</v>
      </c>
    </row>
    <row r="1046" spans="1:5" x14ac:dyDescent="0.2">
      <c r="A1046" t="s">
        <v>682</v>
      </c>
      <c r="B1046" s="1">
        <v>145</v>
      </c>
      <c r="C1046" s="7">
        <v>2</v>
      </c>
      <c r="D1046" t="s">
        <v>15404</v>
      </c>
      <c r="E1046" t="s">
        <v>15410</v>
      </c>
    </row>
    <row r="1047" spans="1:5" hidden="1" x14ac:dyDescent="0.2">
      <c r="A1047" t="s">
        <v>1327</v>
      </c>
      <c r="B1047" s="1">
        <v>145</v>
      </c>
      <c r="C1047" s="7">
        <v>2</v>
      </c>
      <c r="D1047" t="s">
        <v>15404</v>
      </c>
      <c r="E1047" t="s">
        <v>15410</v>
      </c>
    </row>
    <row r="1048" spans="1:5" x14ac:dyDescent="0.2">
      <c r="A1048" t="s">
        <v>109</v>
      </c>
      <c r="B1048" s="1">
        <v>145</v>
      </c>
      <c r="C1048" s="7">
        <v>2</v>
      </c>
      <c r="D1048" t="s">
        <v>15404</v>
      </c>
      <c r="E1048" t="s">
        <v>15410</v>
      </c>
    </row>
    <row r="1049" spans="1:5" x14ac:dyDescent="0.2">
      <c r="A1049" t="s">
        <v>68</v>
      </c>
      <c r="B1049" s="1">
        <v>145</v>
      </c>
      <c r="C1049" s="7">
        <v>2</v>
      </c>
      <c r="D1049" t="s">
        <v>15404</v>
      </c>
      <c r="E1049" t="s">
        <v>15410</v>
      </c>
    </row>
    <row r="1050" spans="1:5" x14ac:dyDescent="0.2">
      <c r="A1050" t="s">
        <v>166</v>
      </c>
      <c r="B1050" s="1">
        <v>141</v>
      </c>
      <c r="C1050" s="7">
        <v>2</v>
      </c>
      <c r="D1050" t="s">
        <v>15404</v>
      </c>
      <c r="E1050" t="s">
        <v>15410</v>
      </c>
    </row>
    <row r="1051" spans="1:5" x14ac:dyDescent="0.2">
      <c r="A1051" t="s">
        <v>46</v>
      </c>
      <c r="B1051" s="1">
        <v>140</v>
      </c>
      <c r="C1051" s="7">
        <v>2</v>
      </c>
      <c r="D1051" t="s">
        <v>15404</v>
      </c>
      <c r="E1051" t="s">
        <v>15410</v>
      </c>
    </row>
    <row r="1052" spans="1:5" hidden="1" x14ac:dyDescent="0.2">
      <c r="A1052" t="s">
        <v>432</v>
      </c>
      <c r="B1052" s="1">
        <v>140</v>
      </c>
      <c r="C1052" s="7">
        <v>2</v>
      </c>
      <c r="D1052" t="s">
        <v>15404</v>
      </c>
      <c r="E1052" t="s">
        <v>15410</v>
      </c>
    </row>
    <row r="1053" spans="1:5" hidden="1" x14ac:dyDescent="0.2">
      <c r="A1053" t="s">
        <v>63</v>
      </c>
      <c r="B1053" s="1">
        <v>140</v>
      </c>
      <c r="C1053" s="7">
        <v>2</v>
      </c>
      <c r="D1053" t="s">
        <v>15404</v>
      </c>
      <c r="E1053" t="s">
        <v>15410</v>
      </c>
    </row>
    <row r="1054" spans="1:5" hidden="1" x14ac:dyDescent="0.2">
      <c r="A1054" t="s">
        <v>234</v>
      </c>
      <c r="B1054" s="1">
        <v>140</v>
      </c>
      <c r="C1054" s="7">
        <v>2</v>
      </c>
      <c r="D1054" t="s">
        <v>15404</v>
      </c>
      <c r="E1054" t="s">
        <v>15410</v>
      </c>
    </row>
    <row r="1055" spans="1:5" x14ac:dyDescent="0.2">
      <c r="A1055" t="s">
        <v>92</v>
      </c>
      <c r="B1055" s="1">
        <v>140</v>
      </c>
      <c r="C1055" s="7">
        <v>2</v>
      </c>
      <c r="D1055" t="s">
        <v>15404</v>
      </c>
      <c r="E1055" t="s">
        <v>15410</v>
      </c>
    </row>
    <row r="1056" spans="1:5" x14ac:dyDescent="0.2">
      <c r="A1056" t="s">
        <v>409</v>
      </c>
      <c r="B1056" s="1">
        <v>140</v>
      </c>
      <c r="C1056" s="7">
        <v>2</v>
      </c>
      <c r="D1056" t="s">
        <v>15404</v>
      </c>
      <c r="E1056" t="s">
        <v>15410</v>
      </c>
    </row>
    <row r="1057" spans="1:5" x14ac:dyDescent="0.2">
      <c r="A1057" t="s">
        <v>36</v>
      </c>
      <c r="B1057" s="1">
        <v>139</v>
      </c>
      <c r="C1057" s="7">
        <v>2</v>
      </c>
      <c r="D1057" t="s">
        <v>15404</v>
      </c>
      <c r="E1057" t="s">
        <v>15410</v>
      </c>
    </row>
    <row r="1058" spans="1:5" x14ac:dyDescent="0.2">
      <c r="A1058" t="s">
        <v>46</v>
      </c>
      <c r="B1058" s="1">
        <v>138</v>
      </c>
      <c r="C1058" s="7">
        <v>2</v>
      </c>
      <c r="D1058" t="s">
        <v>15404</v>
      </c>
      <c r="E1058" t="s">
        <v>15410</v>
      </c>
    </row>
    <row r="1059" spans="1:5" hidden="1" x14ac:dyDescent="0.2">
      <c r="A1059" t="s">
        <v>147</v>
      </c>
      <c r="B1059" s="1">
        <v>135</v>
      </c>
      <c r="C1059" s="7">
        <v>2</v>
      </c>
      <c r="D1059" t="s">
        <v>15404</v>
      </c>
      <c r="E1059" t="s">
        <v>15410</v>
      </c>
    </row>
    <row r="1060" spans="1:5" x14ac:dyDescent="0.2">
      <c r="A1060" t="s">
        <v>166</v>
      </c>
      <c r="B1060" s="1">
        <v>135</v>
      </c>
      <c r="C1060" s="7">
        <v>2</v>
      </c>
      <c r="D1060" t="s">
        <v>15404</v>
      </c>
      <c r="E1060" t="s">
        <v>15410</v>
      </c>
    </row>
    <row r="1061" spans="1:5" hidden="1" x14ac:dyDescent="0.2">
      <c r="A1061" t="s">
        <v>387</v>
      </c>
      <c r="B1061" s="1">
        <v>135</v>
      </c>
      <c r="C1061" s="7">
        <v>2</v>
      </c>
      <c r="D1061" t="s">
        <v>15404</v>
      </c>
      <c r="E1061" t="s">
        <v>15410</v>
      </c>
    </row>
    <row r="1062" spans="1:5" hidden="1" x14ac:dyDescent="0.2">
      <c r="A1062" t="s">
        <v>205</v>
      </c>
      <c r="B1062" s="1">
        <v>130</v>
      </c>
      <c r="C1062" s="7">
        <v>2</v>
      </c>
      <c r="D1062" t="s">
        <v>15404</v>
      </c>
      <c r="E1062" t="s">
        <v>15410</v>
      </c>
    </row>
    <row r="1063" spans="1:5" hidden="1" x14ac:dyDescent="0.2">
      <c r="A1063" t="s">
        <v>147</v>
      </c>
      <c r="B1063" s="1">
        <v>130</v>
      </c>
      <c r="C1063" s="7">
        <v>2</v>
      </c>
      <c r="D1063" t="s">
        <v>15404</v>
      </c>
      <c r="E1063" t="s">
        <v>15410</v>
      </c>
    </row>
    <row r="1064" spans="1:5" hidden="1" x14ac:dyDescent="0.2">
      <c r="A1064" t="s">
        <v>114</v>
      </c>
      <c r="B1064" s="1">
        <v>130</v>
      </c>
      <c r="C1064" s="7">
        <v>2</v>
      </c>
      <c r="D1064" t="s">
        <v>15404</v>
      </c>
      <c r="E1064" t="s">
        <v>15410</v>
      </c>
    </row>
    <row r="1065" spans="1:5" hidden="1" x14ac:dyDescent="0.2">
      <c r="A1065" t="s">
        <v>637</v>
      </c>
      <c r="B1065" s="1">
        <v>129</v>
      </c>
      <c r="C1065" s="7">
        <v>2</v>
      </c>
      <c r="D1065" t="s">
        <v>15404</v>
      </c>
      <c r="E1065" t="s">
        <v>15410</v>
      </c>
    </row>
    <row r="1066" spans="1:5" x14ac:dyDescent="0.2">
      <c r="A1066" t="s">
        <v>92</v>
      </c>
      <c r="B1066" s="1">
        <v>129</v>
      </c>
      <c r="C1066" s="7">
        <v>2</v>
      </c>
      <c r="D1066" t="s">
        <v>15404</v>
      </c>
      <c r="E1066" t="s">
        <v>15410</v>
      </c>
    </row>
    <row r="1067" spans="1:5" x14ac:dyDescent="0.2">
      <c r="A1067" t="s">
        <v>36</v>
      </c>
      <c r="B1067" s="1">
        <v>128</v>
      </c>
      <c r="C1067" s="7">
        <v>2</v>
      </c>
      <c r="D1067" t="s">
        <v>15404</v>
      </c>
      <c r="E1067" t="s">
        <v>15410</v>
      </c>
    </row>
    <row r="1068" spans="1:5" x14ac:dyDescent="0.2">
      <c r="A1068" t="s">
        <v>682</v>
      </c>
      <c r="B1068" s="1">
        <v>125</v>
      </c>
      <c r="C1068" s="7">
        <v>2</v>
      </c>
      <c r="D1068" t="s">
        <v>15404</v>
      </c>
      <c r="E1068" t="s">
        <v>15410</v>
      </c>
    </row>
    <row r="1069" spans="1:5" x14ac:dyDescent="0.2">
      <c r="A1069" t="s">
        <v>36</v>
      </c>
      <c r="B1069" s="1">
        <v>125</v>
      </c>
      <c r="C1069" s="7">
        <v>2</v>
      </c>
      <c r="D1069" t="s">
        <v>15404</v>
      </c>
      <c r="E1069" t="s">
        <v>15410</v>
      </c>
    </row>
    <row r="1070" spans="1:5" x14ac:dyDescent="0.2">
      <c r="A1070" t="s">
        <v>68</v>
      </c>
      <c r="B1070" s="1">
        <v>125</v>
      </c>
      <c r="C1070" s="7">
        <v>2</v>
      </c>
      <c r="D1070" t="s">
        <v>15404</v>
      </c>
      <c r="E1070" t="s">
        <v>15410</v>
      </c>
    </row>
    <row r="1071" spans="1:5" hidden="1" x14ac:dyDescent="0.2">
      <c r="A1071" t="s">
        <v>147</v>
      </c>
      <c r="B1071" s="1">
        <v>125</v>
      </c>
      <c r="C1071" s="7">
        <v>2</v>
      </c>
      <c r="D1071" t="s">
        <v>15404</v>
      </c>
      <c r="E1071" t="s">
        <v>15410</v>
      </c>
    </row>
    <row r="1072" spans="1:5" x14ac:dyDescent="0.2">
      <c r="A1072" t="s">
        <v>73</v>
      </c>
      <c r="B1072" s="1">
        <v>125</v>
      </c>
      <c r="C1072" s="7">
        <v>2</v>
      </c>
      <c r="D1072" t="s">
        <v>15404</v>
      </c>
      <c r="E1072" t="s">
        <v>15410</v>
      </c>
    </row>
    <row r="1073" spans="1:5" hidden="1" x14ac:dyDescent="0.2">
      <c r="A1073" t="s">
        <v>710</v>
      </c>
      <c r="B1073" s="1">
        <v>125</v>
      </c>
      <c r="C1073" s="7">
        <v>2</v>
      </c>
      <c r="D1073" t="s">
        <v>15404</v>
      </c>
      <c r="E1073" t="s">
        <v>15410</v>
      </c>
    </row>
    <row r="1074" spans="1:5" x14ac:dyDescent="0.2">
      <c r="A1074" t="s">
        <v>68</v>
      </c>
      <c r="B1074" s="1">
        <v>125</v>
      </c>
      <c r="C1074" s="7">
        <v>2</v>
      </c>
      <c r="D1074" t="s">
        <v>15404</v>
      </c>
      <c r="E1074" t="s">
        <v>15410</v>
      </c>
    </row>
    <row r="1075" spans="1:5" hidden="1" x14ac:dyDescent="0.2">
      <c r="A1075" t="s">
        <v>30</v>
      </c>
      <c r="B1075" s="1">
        <v>125</v>
      </c>
      <c r="C1075" s="7">
        <v>2</v>
      </c>
      <c r="D1075" t="s">
        <v>15404</v>
      </c>
      <c r="E1075" t="s">
        <v>15410</v>
      </c>
    </row>
    <row r="1076" spans="1:5" x14ac:dyDescent="0.2">
      <c r="A1076" t="s">
        <v>36</v>
      </c>
      <c r="B1076" s="1">
        <v>125</v>
      </c>
      <c r="C1076" s="7">
        <v>2</v>
      </c>
      <c r="D1076" t="s">
        <v>15404</v>
      </c>
      <c r="E1076" t="s">
        <v>15410</v>
      </c>
    </row>
    <row r="1077" spans="1:5" hidden="1" x14ac:dyDescent="0.2">
      <c r="A1077" t="s">
        <v>195</v>
      </c>
      <c r="B1077" s="1">
        <v>123</v>
      </c>
      <c r="C1077" s="7">
        <v>2</v>
      </c>
      <c r="D1077" t="s">
        <v>15404</v>
      </c>
      <c r="E1077" t="s">
        <v>15410</v>
      </c>
    </row>
    <row r="1078" spans="1:5" hidden="1" x14ac:dyDescent="0.2">
      <c r="A1078" t="s">
        <v>195</v>
      </c>
      <c r="B1078" s="1">
        <v>123</v>
      </c>
      <c r="C1078" s="7">
        <v>2</v>
      </c>
      <c r="D1078" t="s">
        <v>15404</v>
      </c>
      <c r="E1078" t="s">
        <v>15410</v>
      </c>
    </row>
    <row r="1079" spans="1:5" hidden="1" x14ac:dyDescent="0.2">
      <c r="A1079" t="s">
        <v>56</v>
      </c>
      <c r="B1079" s="1">
        <v>121</v>
      </c>
      <c r="C1079" s="7">
        <v>2</v>
      </c>
      <c r="D1079" t="s">
        <v>15404</v>
      </c>
      <c r="E1079" t="s">
        <v>15410</v>
      </c>
    </row>
    <row r="1080" spans="1:5" hidden="1" x14ac:dyDescent="0.2">
      <c r="A1080" t="s">
        <v>637</v>
      </c>
      <c r="B1080" s="1">
        <v>121</v>
      </c>
      <c r="C1080" s="7">
        <v>2</v>
      </c>
      <c r="D1080" t="s">
        <v>15404</v>
      </c>
      <c r="E1080" t="s">
        <v>15410</v>
      </c>
    </row>
    <row r="1081" spans="1:5" x14ac:dyDescent="0.2">
      <c r="A1081" t="s">
        <v>409</v>
      </c>
      <c r="B1081" s="1">
        <v>120</v>
      </c>
      <c r="C1081" s="7">
        <v>2</v>
      </c>
      <c r="D1081" t="s">
        <v>15404</v>
      </c>
      <c r="E1081" t="s">
        <v>15410</v>
      </c>
    </row>
    <row r="1082" spans="1:5" x14ac:dyDescent="0.2">
      <c r="A1082" t="s">
        <v>271</v>
      </c>
      <c r="B1082" s="1">
        <v>120</v>
      </c>
      <c r="C1082" s="7">
        <v>2</v>
      </c>
      <c r="D1082" t="s">
        <v>15404</v>
      </c>
      <c r="E1082" t="s">
        <v>15410</v>
      </c>
    </row>
    <row r="1083" spans="1:5" hidden="1" x14ac:dyDescent="0.2">
      <c r="A1083" t="s">
        <v>23</v>
      </c>
      <c r="B1083" s="1">
        <v>120</v>
      </c>
      <c r="C1083" s="7">
        <v>2</v>
      </c>
      <c r="D1083" t="s">
        <v>15404</v>
      </c>
      <c r="E1083" t="s">
        <v>15410</v>
      </c>
    </row>
    <row r="1084" spans="1:5" x14ac:dyDescent="0.2">
      <c r="A1084" t="s">
        <v>335</v>
      </c>
      <c r="B1084" s="1">
        <v>120</v>
      </c>
      <c r="C1084" s="7">
        <v>2</v>
      </c>
      <c r="D1084" t="s">
        <v>15404</v>
      </c>
      <c r="E1084" t="s">
        <v>15410</v>
      </c>
    </row>
    <row r="1085" spans="1:5" hidden="1" x14ac:dyDescent="0.2">
      <c r="A1085" t="s">
        <v>147</v>
      </c>
      <c r="B1085" s="1">
        <v>120</v>
      </c>
      <c r="C1085" s="7">
        <v>2</v>
      </c>
      <c r="D1085" t="s">
        <v>15404</v>
      </c>
      <c r="E1085" t="s">
        <v>15410</v>
      </c>
    </row>
    <row r="1086" spans="1:5" hidden="1" x14ac:dyDescent="0.2">
      <c r="A1086" t="s">
        <v>147</v>
      </c>
      <c r="B1086" s="1">
        <v>120</v>
      </c>
      <c r="C1086" s="7">
        <v>2</v>
      </c>
      <c r="D1086" t="s">
        <v>15404</v>
      </c>
      <c r="E1086" t="s">
        <v>15410</v>
      </c>
    </row>
    <row r="1087" spans="1:5" x14ac:dyDescent="0.2">
      <c r="A1087" t="s">
        <v>166</v>
      </c>
      <c r="B1087" s="1">
        <v>120</v>
      </c>
      <c r="C1087" s="7">
        <v>2</v>
      </c>
      <c r="D1087" t="s">
        <v>15404</v>
      </c>
      <c r="E1087" t="s">
        <v>15410</v>
      </c>
    </row>
    <row r="1088" spans="1:5" hidden="1" x14ac:dyDescent="0.2">
      <c r="A1088" t="s">
        <v>147</v>
      </c>
      <c r="B1088" s="1">
        <v>120</v>
      </c>
      <c r="C1088" s="7">
        <v>2</v>
      </c>
      <c r="D1088" t="s">
        <v>15404</v>
      </c>
      <c r="E1088" t="s">
        <v>15410</v>
      </c>
    </row>
    <row r="1089" spans="1:5" x14ac:dyDescent="0.2">
      <c r="A1089" t="s">
        <v>109</v>
      </c>
      <c r="B1089" s="1">
        <v>120</v>
      </c>
      <c r="C1089" s="7">
        <v>2</v>
      </c>
      <c r="D1089" t="s">
        <v>15404</v>
      </c>
      <c r="E1089" t="s">
        <v>15410</v>
      </c>
    </row>
    <row r="1090" spans="1:5" x14ac:dyDescent="0.2">
      <c r="A1090" t="s">
        <v>68</v>
      </c>
      <c r="B1090" s="1">
        <v>120</v>
      </c>
      <c r="C1090" s="7">
        <v>2</v>
      </c>
      <c r="D1090" t="s">
        <v>15404</v>
      </c>
      <c r="E1090" t="s">
        <v>15410</v>
      </c>
    </row>
    <row r="1091" spans="1:5" x14ac:dyDescent="0.2">
      <c r="A1091" t="s">
        <v>46</v>
      </c>
      <c r="B1091" s="1">
        <v>120</v>
      </c>
      <c r="C1091" s="7">
        <v>2</v>
      </c>
      <c r="D1091" t="s">
        <v>15404</v>
      </c>
      <c r="E1091" t="s">
        <v>15410</v>
      </c>
    </row>
    <row r="1092" spans="1:5" hidden="1" x14ac:dyDescent="0.2">
      <c r="A1092" t="s">
        <v>234</v>
      </c>
      <c r="B1092" s="1">
        <v>120</v>
      </c>
      <c r="C1092" s="7">
        <v>2</v>
      </c>
      <c r="D1092" t="s">
        <v>15404</v>
      </c>
      <c r="E1092" t="s">
        <v>15410</v>
      </c>
    </row>
    <row r="1093" spans="1:5" x14ac:dyDescent="0.2">
      <c r="A1093" t="s">
        <v>92</v>
      </c>
      <c r="B1093" s="1">
        <v>120</v>
      </c>
      <c r="C1093" s="7">
        <v>2</v>
      </c>
      <c r="D1093" t="s">
        <v>15404</v>
      </c>
      <c r="E1093" t="s">
        <v>15410</v>
      </c>
    </row>
    <row r="1094" spans="1:5" x14ac:dyDescent="0.2">
      <c r="A1094" t="s">
        <v>68</v>
      </c>
      <c r="B1094" s="1">
        <v>120</v>
      </c>
      <c r="C1094" s="7">
        <v>2</v>
      </c>
      <c r="D1094" t="s">
        <v>15404</v>
      </c>
      <c r="E1094" t="s">
        <v>15410</v>
      </c>
    </row>
    <row r="1095" spans="1:5" x14ac:dyDescent="0.2">
      <c r="A1095" t="s">
        <v>109</v>
      </c>
      <c r="B1095" s="1">
        <v>120</v>
      </c>
      <c r="C1095" s="7">
        <v>2</v>
      </c>
      <c r="D1095" t="s">
        <v>15404</v>
      </c>
      <c r="E1095" t="s">
        <v>15410</v>
      </c>
    </row>
    <row r="1096" spans="1:5" hidden="1" x14ac:dyDescent="0.2">
      <c r="A1096" t="s">
        <v>1054</v>
      </c>
      <c r="B1096" s="1">
        <v>120</v>
      </c>
      <c r="C1096" s="7">
        <v>2</v>
      </c>
      <c r="D1096" t="s">
        <v>15404</v>
      </c>
      <c r="E1096" t="s">
        <v>15410</v>
      </c>
    </row>
    <row r="1097" spans="1:5" x14ac:dyDescent="0.2">
      <c r="A1097" t="s">
        <v>281</v>
      </c>
      <c r="B1097" s="1">
        <v>120</v>
      </c>
      <c r="C1097" s="7">
        <v>2</v>
      </c>
      <c r="D1097" t="s">
        <v>15404</v>
      </c>
      <c r="E1097" t="s">
        <v>15410</v>
      </c>
    </row>
    <row r="1098" spans="1:5" x14ac:dyDescent="0.2">
      <c r="A1098" t="s">
        <v>68</v>
      </c>
      <c r="B1098" s="1">
        <v>118</v>
      </c>
      <c r="C1098" s="7">
        <v>2</v>
      </c>
      <c r="D1098" t="s">
        <v>15404</v>
      </c>
      <c r="E1098" t="s">
        <v>15410</v>
      </c>
    </row>
    <row r="1099" spans="1:5" x14ac:dyDescent="0.2">
      <c r="A1099" t="s">
        <v>68</v>
      </c>
      <c r="B1099" s="1">
        <v>118</v>
      </c>
      <c r="C1099" s="7">
        <v>2</v>
      </c>
      <c r="D1099" t="s">
        <v>15404</v>
      </c>
      <c r="E1099" t="s">
        <v>15410</v>
      </c>
    </row>
    <row r="1100" spans="1:5" hidden="1" x14ac:dyDescent="0.2">
      <c r="A1100" t="s">
        <v>526</v>
      </c>
      <c r="B1100" s="1">
        <v>115</v>
      </c>
      <c r="C1100" s="7">
        <v>2</v>
      </c>
      <c r="D1100" t="s">
        <v>15404</v>
      </c>
      <c r="E1100" t="s">
        <v>15410</v>
      </c>
    </row>
    <row r="1101" spans="1:5" x14ac:dyDescent="0.2">
      <c r="A1101" t="s">
        <v>68</v>
      </c>
      <c r="B1101" s="1">
        <v>115</v>
      </c>
      <c r="C1101" s="7">
        <v>2</v>
      </c>
      <c r="D1101" t="s">
        <v>15404</v>
      </c>
      <c r="E1101" t="s">
        <v>15410</v>
      </c>
    </row>
    <row r="1102" spans="1:5" x14ac:dyDescent="0.2">
      <c r="A1102" t="s">
        <v>335</v>
      </c>
      <c r="B1102" s="1">
        <v>115</v>
      </c>
      <c r="C1102" s="7">
        <v>2</v>
      </c>
      <c r="D1102" t="s">
        <v>15404</v>
      </c>
      <c r="E1102" t="s">
        <v>15410</v>
      </c>
    </row>
    <row r="1103" spans="1:5" x14ac:dyDescent="0.2">
      <c r="A1103" t="s">
        <v>281</v>
      </c>
      <c r="B1103" s="1">
        <v>115</v>
      </c>
      <c r="C1103" s="7">
        <v>2</v>
      </c>
      <c r="D1103" t="s">
        <v>15404</v>
      </c>
      <c r="E1103" t="s">
        <v>15410</v>
      </c>
    </row>
    <row r="1104" spans="1:5" x14ac:dyDescent="0.2">
      <c r="A1104" t="s">
        <v>109</v>
      </c>
      <c r="B1104" s="1">
        <v>115</v>
      </c>
      <c r="C1104" s="7">
        <v>2</v>
      </c>
      <c r="D1104" t="s">
        <v>15404</v>
      </c>
      <c r="E1104" t="s">
        <v>15410</v>
      </c>
    </row>
    <row r="1105" spans="1:5" x14ac:dyDescent="0.2">
      <c r="A1105" t="s">
        <v>281</v>
      </c>
      <c r="B1105" s="1">
        <v>115</v>
      </c>
      <c r="C1105" s="7">
        <v>2</v>
      </c>
      <c r="D1105" t="s">
        <v>15404</v>
      </c>
      <c r="E1105" t="s">
        <v>15410</v>
      </c>
    </row>
    <row r="1106" spans="1:5" x14ac:dyDescent="0.2">
      <c r="A1106" t="s">
        <v>281</v>
      </c>
      <c r="B1106" s="1">
        <v>115</v>
      </c>
      <c r="C1106" s="7">
        <v>2</v>
      </c>
      <c r="D1106" t="s">
        <v>15404</v>
      </c>
      <c r="E1106" t="s">
        <v>15410</v>
      </c>
    </row>
    <row r="1107" spans="1:5" x14ac:dyDescent="0.2">
      <c r="A1107" t="s">
        <v>281</v>
      </c>
      <c r="B1107" s="1">
        <v>115</v>
      </c>
      <c r="C1107" s="7">
        <v>2</v>
      </c>
      <c r="D1107" t="s">
        <v>15404</v>
      </c>
      <c r="E1107" t="s">
        <v>15410</v>
      </c>
    </row>
    <row r="1108" spans="1:5" x14ac:dyDescent="0.2">
      <c r="A1108" t="s">
        <v>281</v>
      </c>
      <c r="B1108" s="1">
        <v>115</v>
      </c>
      <c r="C1108" s="7">
        <v>2</v>
      </c>
      <c r="D1108" t="s">
        <v>15404</v>
      </c>
      <c r="E1108" t="s">
        <v>15410</v>
      </c>
    </row>
    <row r="1109" spans="1:5" x14ac:dyDescent="0.2">
      <c r="A1109" t="s">
        <v>86</v>
      </c>
      <c r="B1109" s="1">
        <v>111</v>
      </c>
      <c r="C1109" s="7">
        <v>2</v>
      </c>
      <c r="D1109" t="s">
        <v>15404</v>
      </c>
      <c r="E1109" t="s">
        <v>15410</v>
      </c>
    </row>
    <row r="1110" spans="1:5" x14ac:dyDescent="0.2">
      <c r="A1110" t="s">
        <v>335</v>
      </c>
      <c r="B1110" s="1">
        <v>110</v>
      </c>
      <c r="C1110" s="7">
        <v>2</v>
      </c>
      <c r="D1110" t="s">
        <v>15404</v>
      </c>
      <c r="E1110" t="s">
        <v>15410</v>
      </c>
    </row>
    <row r="1111" spans="1:5" x14ac:dyDescent="0.2">
      <c r="A1111" t="s">
        <v>335</v>
      </c>
      <c r="B1111" s="1">
        <v>110</v>
      </c>
      <c r="C1111" s="7">
        <v>2</v>
      </c>
      <c r="D1111" t="s">
        <v>15404</v>
      </c>
      <c r="E1111" t="s">
        <v>15410</v>
      </c>
    </row>
    <row r="1112" spans="1:5" hidden="1" x14ac:dyDescent="0.2">
      <c r="A1112" t="s">
        <v>234</v>
      </c>
      <c r="B1112" s="1">
        <v>110</v>
      </c>
      <c r="C1112" s="7">
        <v>2</v>
      </c>
      <c r="D1112" t="s">
        <v>15404</v>
      </c>
      <c r="E1112" t="s">
        <v>15410</v>
      </c>
    </row>
    <row r="1113" spans="1:5" hidden="1" x14ac:dyDescent="0.2">
      <c r="A1113" t="s">
        <v>51</v>
      </c>
      <c r="B1113" s="1">
        <v>110</v>
      </c>
      <c r="C1113" s="7">
        <v>2</v>
      </c>
      <c r="D1113" t="s">
        <v>15404</v>
      </c>
      <c r="E1113" t="s">
        <v>15410</v>
      </c>
    </row>
    <row r="1114" spans="1:5" hidden="1" x14ac:dyDescent="0.2">
      <c r="A1114" t="s">
        <v>304</v>
      </c>
      <c r="B1114" s="1">
        <v>110</v>
      </c>
      <c r="C1114" s="7">
        <v>2</v>
      </c>
      <c r="D1114" t="s">
        <v>15404</v>
      </c>
      <c r="E1114" t="s">
        <v>15410</v>
      </c>
    </row>
    <row r="1115" spans="1:5" x14ac:dyDescent="0.2">
      <c r="A1115" t="s">
        <v>73</v>
      </c>
      <c r="B1115" s="1">
        <v>110</v>
      </c>
      <c r="C1115" s="7">
        <v>2</v>
      </c>
      <c r="D1115" t="s">
        <v>15404</v>
      </c>
      <c r="E1115" t="s">
        <v>15410</v>
      </c>
    </row>
    <row r="1116" spans="1:5" x14ac:dyDescent="0.2">
      <c r="A1116" t="s">
        <v>92</v>
      </c>
      <c r="B1116" s="1">
        <v>110</v>
      </c>
      <c r="C1116" s="7">
        <v>2</v>
      </c>
      <c r="D1116" t="s">
        <v>15404</v>
      </c>
      <c r="E1116" t="s">
        <v>15410</v>
      </c>
    </row>
    <row r="1117" spans="1:5" x14ac:dyDescent="0.2">
      <c r="A1117" t="s">
        <v>682</v>
      </c>
      <c r="B1117" s="1">
        <v>110</v>
      </c>
      <c r="C1117" s="7">
        <v>2</v>
      </c>
      <c r="D1117" t="s">
        <v>15404</v>
      </c>
      <c r="E1117" t="s">
        <v>15410</v>
      </c>
    </row>
    <row r="1118" spans="1:5" x14ac:dyDescent="0.2">
      <c r="A1118" t="s">
        <v>682</v>
      </c>
      <c r="B1118" s="1">
        <v>110</v>
      </c>
      <c r="C1118" s="7">
        <v>2</v>
      </c>
      <c r="D1118" t="s">
        <v>15404</v>
      </c>
      <c r="E1118" t="s">
        <v>15410</v>
      </c>
    </row>
    <row r="1119" spans="1:5" hidden="1" x14ac:dyDescent="0.2">
      <c r="A1119" t="s">
        <v>710</v>
      </c>
      <c r="B1119" s="1">
        <v>110</v>
      </c>
      <c r="C1119" s="7">
        <v>2</v>
      </c>
      <c r="D1119" t="s">
        <v>15404</v>
      </c>
      <c r="E1119" t="s">
        <v>15410</v>
      </c>
    </row>
    <row r="1120" spans="1:5" hidden="1" x14ac:dyDescent="0.2">
      <c r="A1120" t="s">
        <v>432</v>
      </c>
      <c r="B1120" s="1">
        <v>110</v>
      </c>
      <c r="C1120" s="7">
        <v>2</v>
      </c>
      <c r="D1120" t="s">
        <v>15404</v>
      </c>
      <c r="E1120" t="s">
        <v>15410</v>
      </c>
    </row>
    <row r="1121" spans="1:5" x14ac:dyDescent="0.2">
      <c r="A1121" t="s">
        <v>46</v>
      </c>
      <c r="B1121" s="1">
        <v>110</v>
      </c>
      <c r="C1121" s="7">
        <v>2</v>
      </c>
      <c r="D1121" t="s">
        <v>15404</v>
      </c>
      <c r="E1121" t="s">
        <v>15410</v>
      </c>
    </row>
    <row r="1122" spans="1:5" x14ac:dyDescent="0.2">
      <c r="A1122" t="s">
        <v>46</v>
      </c>
      <c r="B1122" s="1">
        <v>109</v>
      </c>
      <c r="C1122" s="7">
        <v>2</v>
      </c>
      <c r="D1122" t="s">
        <v>15404</v>
      </c>
      <c r="E1122" t="s">
        <v>15410</v>
      </c>
    </row>
    <row r="1123" spans="1:5" x14ac:dyDescent="0.2">
      <c r="A1123" t="s">
        <v>68</v>
      </c>
      <c r="B1123" s="1">
        <v>109</v>
      </c>
      <c r="C1123" s="7">
        <v>2</v>
      </c>
      <c r="D1123" t="s">
        <v>15404</v>
      </c>
      <c r="E1123" t="s">
        <v>15410</v>
      </c>
    </row>
    <row r="1124" spans="1:5" x14ac:dyDescent="0.2">
      <c r="A1124" t="s">
        <v>68</v>
      </c>
      <c r="B1124" s="1">
        <v>107</v>
      </c>
      <c r="C1124" s="7">
        <v>2</v>
      </c>
      <c r="D1124" t="s">
        <v>15404</v>
      </c>
      <c r="E1124" t="s">
        <v>15410</v>
      </c>
    </row>
    <row r="1125" spans="1:5" hidden="1" x14ac:dyDescent="0.2">
      <c r="A1125" t="s">
        <v>637</v>
      </c>
      <c r="B1125" s="1">
        <v>106</v>
      </c>
      <c r="C1125" s="7">
        <v>2</v>
      </c>
      <c r="D1125" t="s">
        <v>15404</v>
      </c>
      <c r="E1125" t="s">
        <v>15410</v>
      </c>
    </row>
    <row r="1126" spans="1:5" x14ac:dyDescent="0.2">
      <c r="A1126" t="s">
        <v>41</v>
      </c>
      <c r="B1126" s="1">
        <v>105</v>
      </c>
      <c r="C1126" s="7">
        <v>2</v>
      </c>
      <c r="D1126" t="s">
        <v>15404</v>
      </c>
      <c r="E1126" t="s">
        <v>15410</v>
      </c>
    </row>
    <row r="1127" spans="1:5" hidden="1" x14ac:dyDescent="0.2">
      <c r="A1127" t="s">
        <v>30</v>
      </c>
      <c r="B1127" s="1">
        <v>104</v>
      </c>
      <c r="C1127" s="7">
        <v>2</v>
      </c>
      <c r="D1127" t="s">
        <v>15404</v>
      </c>
      <c r="E1127" t="s">
        <v>15410</v>
      </c>
    </row>
    <row r="1128" spans="1:5" x14ac:dyDescent="0.2">
      <c r="A1128" t="s">
        <v>281</v>
      </c>
      <c r="B1128" s="1">
        <v>102</v>
      </c>
      <c r="C1128" s="7">
        <v>2</v>
      </c>
      <c r="D1128" t="s">
        <v>15404</v>
      </c>
      <c r="E1128" t="s">
        <v>15410</v>
      </c>
    </row>
    <row r="1129" spans="1:5" hidden="1" x14ac:dyDescent="0.2">
      <c r="A1129" t="s">
        <v>147</v>
      </c>
      <c r="B1129" s="1">
        <v>100</v>
      </c>
      <c r="C1129" s="7">
        <v>2</v>
      </c>
      <c r="D1129" t="s">
        <v>15404</v>
      </c>
      <c r="E1129" t="s">
        <v>15410</v>
      </c>
    </row>
    <row r="1130" spans="1:5" x14ac:dyDescent="0.2">
      <c r="A1130" t="s">
        <v>722</v>
      </c>
      <c r="B1130" s="1">
        <v>100</v>
      </c>
      <c r="C1130" s="7">
        <v>2</v>
      </c>
      <c r="D1130" t="s">
        <v>15404</v>
      </c>
      <c r="E1130" t="s">
        <v>15410</v>
      </c>
    </row>
    <row r="1131" spans="1:5" x14ac:dyDescent="0.2">
      <c r="A1131" t="s">
        <v>36</v>
      </c>
      <c r="B1131" s="1">
        <v>100</v>
      </c>
      <c r="C1131" s="7">
        <v>2</v>
      </c>
      <c r="D1131" t="s">
        <v>15404</v>
      </c>
      <c r="E1131" t="s">
        <v>15410</v>
      </c>
    </row>
    <row r="1132" spans="1:5" hidden="1" x14ac:dyDescent="0.2">
      <c r="A1132" t="s">
        <v>637</v>
      </c>
      <c r="B1132" s="1">
        <v>100</v>
      </c>
      <c r="C1132" s="7">
        <v>2</v>
      </c>
      <c r="D1132" t="s">
        <v>15404</v>
      </c>
      <c r="E1132" t="s">
        <v>15410</v>
      </c>
    </row>
    <row r="1133" spans="1:5" hidden="1" x14ac:dyDescent="0.2">
      <c r="A1133" t="s">
        <v>114</v>
      </c>
      <c r="B1133" s="1">
        <v>100</v>
      </c>
      <c r="C1133" s="7">
        <v>2</v>
      </c>
      <c r="D1133" t="s">
        <v>15404</v>
      </c>
      <c r="E1133" t="s">
        <v>15410</v>
      </c>
    </row>
    <row r="1134" spans="1:5" x14ac:dyDescent="0.2">
      <c r="A1134" t="s">
        <v>166</v>
      </c>
      <c r="B1134" s="1">
        <v>100</v>
      </c>
      <c r="C1134" s="7">
        <v>2</v>
      </c>
      <c r="D1134" t="s">
        <v>15404</v>
      </c>
      <c r="E1134" t="s">
        <v>15410</v>
      </c>
    </row>
    <row r="1135" spans="1:5" x14ac:dyDescent="0.2">
      <c r="A1135" t="s">
        <v>335</v>
      </c>
      <c r="B1135" s="1">
        <v>100</v>
      </c>
      <c r="C1135" s="7">
        <v>2</v>
      </c>
      <c r="D1135" t="s">
        <v>15404</v>
      </c>
      <c r="E1135" t="s">
        <v>15410</v>
      </c>
    </row>
    <row r="1136" spans="1:5" x14ac:dyDescent="0.2">
      <c r="A1136" t="s">
        <v>335</v>
      </c>
      <c r="B1136" s="1">
        <v>100</v>
      </c>
      <c r="C1136" s="7">
        <v>2</v>
      </c>
      <c r="D1136" t="s">
        <v>15404</v>
      </c>
      <c r="E1136" t="s">
        <v>15410</v>
      </c>
    </row>
    <row r="1137" spans="1:5" x14ac:dyDescent="0.2">
      <c r="A1137" t="s">
        <v>68</v>
      </c>
      <c r="B1137" s="1">
        <v>100</v>
      </c>
      <c r="C1137" s="7">
        <v>2</v>
      </c>
      <c r="D1137" t="s">
        <v>15404</v>
      </c>
      <c r="E1137" t="s">
        <v>15410</v>
      </c>
    </row>
    <row r="1138" spans="1:5" hidden="1" x14ac:dyDescent="0.2">
      <c r="A1138" t="s">
        <v>1327</v>
      </c>
      <c r="B1138" s="1">
        <v>100</v>
      </c>
      <c r="C1138" s="7">
        <v>2</v>
      </c>
      <c r="D1138" t="s">
        <v>15404</v>
      </c>
      <c r="E1138" t="s">
        <v>15410</v>
      </c>
    </row>
    <row r="1139" spans="1:5" x14ac:dyDescent="0.2">
      <c r="A1139" t="s">
        <v>166</v>
      </c>
      <c r="B1139" s="1">
        <v>100</v>
      </c>
      <c r="C1139" s="7">
        <v>2</v>
      </c>
      <c r="D1139" t="s">
        <v>15404</v>
      </c>
      <c r="E1139" t="s">
        <v>15410</v>
      </c>
    </row>
    <row r="1140" spans="1:5" x14ac:dyDescent="0.2">
      <c r="A1140" t="s">
        <v>109</v>
      </c>
      <c r="B1140" s="1">
        <v>100</v>
      </c>
      <c r="C1140" s="7">
        <v>2</v>
      </c>
      <c r="D1140" t="s">
        <v>15404</v>
      </c>
      <c r="E1140" t="s">
        <v>15410</v>
      </c>
    </row>
    <row r="1141" spans="1:5" x14ac:dyDescent="0.2">
      <c r="A1141" t="s">
        <v>109</v>
      </c>
      <c r="B1141" s="1">
        <v>100</v>
      </c>
      <c r="C1141" s="7">
        <v>2</v>
      </c>
      <c r="D1141" t="s">
        <v>15404</v>
      </c>
      <c r="E1141" t="s">
        <v>15410</v>
      </c>
    </row>
    <row r="1142" spans="1:5" hidden="1" x14ac:dyDescent="0.2">
      <c r="A1142" t="s">
        <v>205</v>
      </c>
      <c r="B1142" s="1">
        <v>100</v>
      </c>
      <c r="C1142" s="7">
        <v>2</v>
      </c>
      <c r="D1142" t="s">
        <v>15404</v>
      </c>
      <c r="E1142" t="s">
        <v>15410</v>
      </c>
    </row>
    <row r="1143" spans="1:5" hidden="1" x14ac:dyDescent="0.2">
      <c r="A1143" t="s">
        <v>374</v>
      </c>
      <c r="B1143" s="1">
        <v>100</v>
      </c>
      <c r="C1143" s="7">
        <v>2</v>
      </c>
      <c r="D1143" t="s">
        <v>15404</v>
      </c>
      <c r="E1143" t="s">
        <v>15410</v>
      </c>
    </row>
    <row r="1144" spans="1:5" x14ac:dyDescent="0.2">
      <c r="A1144" t="s">
        <v>73</v>
      </c>
      <c r="B1144" s="1">
        <v>100</v>
      </c>
      <c r="C1144" s="7">
        <v>2</v>
      </c>
      <c r="D1144" t="s">
        <v>15404</v>
      </c>
      <c r="E1144" t="s">
        <v>15410</v>
      </c>
    </row>
    <row r="1145" spans="1:5" hidden="1" x14ac:dyDescent="0.2">
      <c r="A1145" t="s">
        <v>63</v>
      </c>
      <c r="B1145" s="1">
        <v>100</v>
      </c>
      <c r="C1145" s="7">
        <v>2</v>
      </c>
      <c r="D1145" t="s">
        <v>15404</v>
      </c>
      <c r="E1145" t="s">
        <v>15410</v>
      </c>
    </row>
    <row r="1146" spans="1:5" x14ac:dyDescent="0.2">
      <c r="A1146" t="s">
        <v>166</v>
      </c>
      <c r="B1146" s="1">
        <v>99</v>
      </c>
      <c r="C1146" s="7">
        <v>2</v>
      </c>
      <c r="D1146" t="s">
        <v>15405</v>
      </c>
      <c r="E1146" t="s">
        <v>15410</v>
      </c>
    </row>
    <row r="1147" spans="1:5" x14ac:dyDescent="0.2">
      <c r="A1147" t="s">
        <v>46</v>
      </c>
      <c r="B1147" s="1">
        <v>99</v>
      </c>
      <c r="C1147" s="7">
        <v>2</v>
      </c>
      <c r="D1147" t="s">
        <v>15405</v>
      </c>
      <c r="E1147" t="s">
        <v>15410</v>
      </c>
    </row>
    <row r="1148" spans="1:5" x14ac:dyDescent="0.2">
      <c r="A1148" t="s">
        <v>281</v>
      </c>
      <c r="B1148" s="1">
        <v>99</v>
      </c>
      <c r="C1148" s="7">
        <v>2</v>
      </c>
      <c r="D1148" t="s">
        <v>15405</v>
      </c>
      <c r="E1148" t="s">
        <v>15410</v>
      </c>
    </row>
    <row r="1149" spans="1:5" hidden="1" x14ac:dyDescent="0.2">
      <c r="A1149" t="s">
        <v>147</v>
      </c>
      <c r="B1149" s="1">
        <v>98</v>
      </c>
      <c r="C1149" s="7">
        <v>2</v>
      </c>
      <c r="D1149" t="s">
        <v>15405</v>
      </c>
      <c r="E1149" t="s">
        <v>15410</v>
      </c>
    </row>
    <row r="1150" spans="1:5" x14ac:dyDescent="0.2">
      <c r="A1150" t="s">
        <v>73</v>
      </c>
      <c r="B1150" s="1">
        <v>97</v>
      </c>
      <c r="C1150" s="7">
        <v>2</v>
      </c>
      <c r="D1150" t="s">
        <v>15405</v>
      </c>
      <c r="E1150" t="s">
        <v>15410</v>
      </c>
    </row>
    <row r="1151" spans="1:5" x14ac:dyDescent="0.2">
      <c r="A1151" t="s">
        <v>41</v>
      </c>
      <c r="B1151" s="1">
        <v>95</v>
      </c>
      <c r="C1151" s="7">
        <v>2</v>
      </c>
      <c r="D1151" t="s">
        <v>15405</v>
      </c>
      <c r="E1151" t="s">
        <v>15410</v>
      </c>
    </row>
    <row r="1152" spans="1:5" x14ac:dyDescent="0.2">
      <c r="A1152" t="s">
        <v>41</v>
      </c>
      <c r="B1152" s="1">
        <v>95</v>
      </c>
      <c r="C1152" s="7">
        <v>2</v>
      </c>
      <c r="D1152" t="s">
        <v>15405</v>
      </c>
      <c r="E1152" t="s">
        <v>15410</v>
      </c>
    </row>
    <row r="1153" spans="1:5" x14ac:dyDescent="0.2">
      <c r="A1153" t="s">
        <v>166</v>
      </c>
      <c r="B1153" s="1">
        <v>95</v>
      </c>
      <c r="C1153" s="7">
        <v>2</v>
      </c>
      <c r="D1153" t="s">
        <v>15405</v>
      </c>
      <c r="E1153" t="s">
        <v>15410</v>
      </c>
    </row>
    <row r="1154" spans="1:5" x14ac:dyDescent="0.2">
      <c r="A1154" t="s">
        <v>722</v>
      </c>
      <c r="B1154" s="1">
        <v>91</v>
      </c>
      <c r="C1154" s="7">
        <v>2</v>
      </c>
      <c r="D1154" t="s">
        <v>15405</v>
      </c>
      <c r="E1154" t="s">
        <v>15410</v>
      </c>
    </row>
    <row r="1155" spans="1:5" x14ac:dyDescent="0.2">
      <c r="A1155" t="s">
        <v>41</v>
      </c>
      <c r="B1155" s="1">
        <v>90</v>
      </c>
      <c r="C1155" s="7">
        <v>2</v>
      </c>
      <c r="D1155" t="s">
        <v>15405</v>
      </c>
      <c r="E1155" t="s">
        <v>15410</v>
      </c>
    </row>
    <row r="1156" spans="1:5" hidden="1" x14ac:dyDescent="0.2">
      <c r="A1156" t="s">
        <v>533</v>
      </c>
      <c r="B1156" s="1">
        <v>90</v>
      </c>
      <c r="C1156" s="7">
        <v>2</v>
      </c>
      <c r="D1156" t="s">
        <v>15405</v>
      </c>
      <c r="E1156" t="s">
        <v>15410</v>
      </c>
    </row>
    <row r="1157" spans="1:5" hidden="1" x14ac:dyDescent="0.2">
      <c r="A1157" t="s">
        <v>51</v>
      </c>
      <c r="B1157" s="1">
        <v>90</v>
      </c>
      <c r="C1157" s="7">
        <v>2</v>
      </c>
      <c r="D1157" t="s">
        <v>15405</v>
      </c>
      <c r="E1157" t="s">
        <v>15410</v>
      </c>
    </row>
    <row r="1158" spans="1:5" x14ac:dyDescent="0.2">
      <c r="A1158" t="s">
        <v>86</v>
      </c>
      <c r="B1158" s="1">
        <v>90</v>
      </c>
      <c r="C1158" s="7">
        <v>2</v>
      </c>
      <c r="D1158" t="s">
        <v>15405</v>
      </c>
      <c r="E1158" t="s">
        <v>15410</v>
      </c>
    </row>
    <row r="1159" spans="1:5" hidden="1" x14ac:dyDescent="0.2">
      <c r="A1159" t="s">
        <v>1054</v>
      </c>
      <c r="B1159" s="1">
        <v>90</v>
      </c>
      <c r="C1159" s="7">
        <v>2</v>
      </c>
      <c r="D1159" t="s">
        <v>15405</v>
      </c>
      <c r="E1159" t="s">
        <v>15410</v>
      </c>
    </row>
    <row r="1160" spans="1:5" hidden="1" x14ac:dyDescent="0.2">
      <c r="A1160" t="s">
        <v>114</v>
      </c>
      <c r="B1160" s="1">
        <v>90</v>
      </c>
      <c r="C1160" s="7">
        <v>2</v>
      </c>
      <c r="D1160" t="s">
        <v>15405</v>
      </c>
      <c r="E1160" t="s">
        <v>15410</v>
      </c>
    </row>
    <row r="1161" spans="1:5" x14ac:dyDescent="0.2">
      <c r="A1161" t="s">
        <v>46</v>
      </c>
      <c r="B1161" s="1">
        <v>90</v>
      </c>
      <c r="C1161" s="7">
        <v>2</v>
      </c>
      <c r="D1161" t="s">
        <v>15405</v>
      </c>
      <c r="E1161" t="s">
        <v>15410</v>
      </c>
    </row>
    <row r="1162" spans="1:5" x14ac:dyDescent="0.2">
      <c r="A1162" t="s">
        <v>335</v>
      </c>
      <c r="B1162" s="1">
        <v>89</v>
      </c>
      <c r="C1162" s="7">
        <v>2</v>
      </c>
      <c r="D1162" t="s">
        <v>15405</v>
      </c>
      <c r="E1162" t="s">
        <v>15410</v>
      </c>
    </row>
    <row r="1163" spans="1:5" x14ac:dyDescent="0.2">
      <c r="A1163" t="s">
        <v>68</v>
      </c>
      <c r="B1163" s="1">
        <v>89</v>
      </c>
      <c r="C1163" s="7">
        <v>2</v>
      </c>
      <c r="D1163" t="s">
        <v>15405</v>
      </c>
      <c r="E1163" t="s">
        <v>15410</v>
      </c>
    </row>
    <row r="1164" spans="1:5" x14ac:dyDescent="0.2">
      <c r="A1164" t="s">
        <v>722</v>
      </c>
      <c r="B1164" s="1">
        <v>89</v>
      </c>
      <c r="C1164" s="7">
        <v>2</v>
      </c>
      <c r="D1164" t="s">
        <v>15405</v>
      </c>
      <c r="E1164" t="s">
        <v>15410</v>
      </c>
    </row>
    <row r="1165" spans="1:5" x14ac:dyDescent="0.2">
      <c r="A1165" t="s">
        <v>92</v>
      </c>
      <c r="B1165" s="1">
        <v>89</v>
      </c>
      <c r="C1165" s="7">
        <v>2</v>
      </c>
      <c r="D1165" t="s">
        <v>15405</v>
      </c>
      <c r="E1165" t="s">
        <v>15410</v>
      </c>
    </row>
    <row r="1166" spans="1:5" x14ac:dyDescent="0.2">
      <c r="A1166" t="s">
        <v>68</v>
      </c>
      <c r="B1166" s="1">
        <v>89</v>
      </c>
      <c r="C1166" s="7">
        <v>2</v>
      </c>
      <c r="D1166" t="s">
        <v>15405</v>
      </c>
      <c r="E1166" t="s">
        <v>15410</v>
      </c>
    </row>
    <row r="1167" spans="1:5" x14ac:dyDescent="0.2">
      <c r="A1167" t="s">
        <v>73</v>
      </c>
      <c r="B1167" s="1">
        <v>89</v>
      </c>
      <c r="C1167" s="7">
        <v>2</v>
      </c>
      <c r="D1167" t="s">
        <v>15405</v>
      </c>
      <c r="E1167" t="s">
        <v>15410</v>
      </c>
    </row>
    <row r="1168" spans="1:5" x14ac:dyDescent="0.2">
      <c r="A1168" t="s">
        <v>68</v>
      </c>
      <c r="B1168" s="1">
        <v>88</v>
      </c>
      <c r="C1168" s="7">
        <v>2</v>
      </c>
      <c r="D1168" t="s">
        <v>15405</v>
      </c>
      <c r="E1168" t="s">
        <v>15410</v>
      </c>
    </row>
    <row r="1169" spans="1:5" x14ac:dyDescent="0.2">
      <c r="A1169" t="s">
        <v>46</v>
      </c>
      <c r="B1169" s="1">
        <v>85</v>
      </c>
      <c r="C1169" s="7">
        <v>2</v>
      </c>
      <c r="D1169" t="s">
        <v>15405</v>
      </c>
      <c r="E1169" t="s">
        <v>15410</v>
      </c>
    </row>
    <row r="1170" spans="1:5" x14ac:dyDescent="0.2">
      <c r="A1170" t="s">
        <v>166</v>
      </c>
      <c r="B1170" s="1">
        <v>85</v>
      </c>
      <c r="C1170" s="7">
        <v>2</v>
      </c>
      <c r="D1170" t="s">
        <v>15405</v>
      </c>
      <c r="E1170" t="s">
        <v>15410</v>
      </c>
    </row>
    <row r="1171" spans="1:5" hidden="1" x14ac:dyDescent="0.2">
      <c r="A1171" t="s">
        <v>51</v>
      </c>
      <c r="B1171" s="1">
        <v>85</v>
      </c>
      <c r="C1171" s="7">
        <v>2</v>
      </c>
      <c r="D1171" t="s">
        <v>15405</v>
      </c>
      <c r="E1171" t="s">
        <v>15410</v>
      </c>
    </row>
    <row r="1172" spans="1:5" x14ac:dyDescent="0.2">
      <c r="A1172" t="s">
        <v>335</v>
      </c>
      <c r="B1172" s="1">
        <v>85</v>
      </c>
      <c r="C1172" s="7">
        <v>2</v>
      </c>
      <c r="D1172" t="s">
        <v>15405</v>
      </c>
      <c r="E1172" t="s">
        <v>15410</v>
      </c>
    </row>
    <row r="1173" spans="1:5" hidden="1" x14ac:dyDescent="0.2">
      <c r="A1173" t="s">
        <v>114</v>
      </c>
      <c r="B1173" s="1">
        <v>85</v>
      </c>
      <c r="C1173" s="7">
        <v>2</v>
      </c>
      <c r="D1173" t="s">
        <v>15405</v>
      </c>
      <c r="E1173" t="s">
        <v>15410</v>
      </c>
    </row>
    <row r="1174" spans="1:5" x14ac:dyDescent="0.2">
      <c r="A1174" t="s">
        <v>682</v>
      </c>
      <c r="B1174" s="1">
        <v>85</v>
      </c>
      <c r="C1174" s="7">
        <v>2</v>
      </c>
      <c r="D1174" t="s">
        <v>15405</v>
      </c>
      <c r="E1174" t="s">
        <v>15410</v>
      </c>
    </row>
    <row r="1175" spans="1:5" x14ac:dyDescent="0.2">
      <c r="A1175" t="s">
        <v>335</v>
      </c>
      <c r="B1175" s="1">
        <v>85</v>
      </c>
      <c r="C1175" s="7">
        <v>2</v>
      </c>
      <c r="D1175" t="s">
        <v>15405</v>
      </c>
      <c r="E1175" t="s">
        <v>15410</v>
      </c>
    </row>
    <row r="1176" spans="1:5" x14ac:dyDescent="0.2">
      <c r="A1176" t="s">
        <v>46</v>
      </c>
      <c r="B1176" s="1">
        <v>85</v>
      </c>
      <c r="C1176" s="7">
        <v>2</v>
      </c>
      <c r="D1176" t="s">
        <v>15405</v>
      </c>
      <c r="E1176" t="s">
        <v>15410</v>
      </c>
    </row>
    <row r="1177" spans="1:5" x14ac:dyDescent="0.2">
      <c r="A1177" t="s">
        <v>92</v>
      </c>
      <c r="B1177" s="1">
        <v>85</v>
      </c>
      <c r="C1177" s="7">
        <v>2</v>
      </c>
      <c r="D1177" t="s">
        <v>15405</v>
      </c>
      <c r="E1177" t="s">
        <v>15410</v>
      </c>
    </row>
    <row r="1178" spans="1:5" hidden="1" x14ac:dyDescent="0.2">
      <c r="A1178" t="s">
        <v>526</v>
      </c>
      <c r="B1178" s="1">
        <v>85</v>
      </c>
      <c r="C1178" s="7">
        <v>2</v>
      </c>
      <c r="D1178" t="s">
        <v>15405</v>
      </c>
      <c r="E1178" t="s">
        <v>15410</v>
      </c>
    </row>
    <row r="1179" spans="1:5" x14ac:dyDescent="0.2">
      <c r="A1179" t="s">
        <v>36</v>
      </c>
      <c r="B1179" s="1">
        <v>84</v>
      </c>
      <c r="C1179" s="7">
        <v>2</v>
      </c>
      <c r="D1179" t="s">
        <v>15405</v>
      </c>
      <c r="E1179" t="s">
        <v>15410</v>
      </c>
    </row>
    <row r="1180" spans="1:5" hidden="1" x14ac:dyDescent="0.2">
      <c r="A1180" t="s">
        <v>195</v>
      </c>
      <c r="B1180" s="1">
        <v>84</v>
      </c>
      <c r="C1180" s="7">
        <v>2</v>
      </c>
      <c r="D1180" t="s">
        <v>15405</v>
      </c>
      <c r="E1180" t="s">
        <v>15410</v>
      </c>
    </row>
    <row r="1181" spans="1:5" x14ac:dyDescent="0.2">
      <c r="A1181" t="s">
        <v>68</v>
      </c>
      <c r="B1181" s="1">
        <v>82</v>
      </c>
      <c r="C1181" s="7">
        <v>2</v>
      </c>
      <c r="D1181" t="s">
        <v>15405</v>
      </c>
      <c r="E1181" t="s">
        <v>15410</v>
      </c>
    </row>
    <row r="1182" spans="1:5" x14ac:dyDescent="0.2">
      <c r="A1182" t="s">
        <v>86</v>
      </c>
      <c r="B1182" s="1">
        <v>81</v>
      </c>
      <c r="C1182" s="7">
        <v>2</v>
      </c>
      <c r="D1182" t="s">
        <v>15405</v>
      </c>
      <c r="E1182" t="s">
        <v>15410</v>
      </c>
    </row>
    <row r="1183" spans="1:5" x14ac:dyDescent="0.2">
      <c r="A1183" t="s">
        <v>46</v>
      </c>
      <c r="B1183" s="1">
        <v>80</v>
      </c>
      <c r="C1183" s="7">
        <v>2</v>
      </c>
      <c r="D1183" t="s">
        <v>15405</v>
      </c>
      <c r="E1183" t="s">
        <v>15410</v>
      </c>
    </row>
    <row r="1184" spans="1:5" x14ac:dyDescent="0.2">
      <c r="A1184" t="s">
        <v>36</v>
      </c>
      <c r="B1184" s="1">
        <v>80</v>
      </c>
      <c r="C1184" s="7">
        <v>2</v>
      </c>
      <c r="D1184" t="s">
        <v>15405</v>
      </c>
      <c r="E1184" t="s">
        <v>15410</v>
      </c>
    </row>
    <row r="1185" spans="1:5" x14ac:dyDescent="0.2">
      <c r="A1185" t="s">
        <v>166</v>
      </c>
      <c r="B1185" s="1">
        <v>80</v>
      </c>
      <c r="C1185" s="7">
        <v>2</v>
      </c>
      <c r="D1185" t="s">
        <v>15405</v>
      </c>
      <c r="E1185" t="s">
        <v>15410</v>
      </c>
    </row>
    <row r="1186" spans="1:5" hidden="1" x14ac:dyDescent="0.2">
      <c r="A1186" t="s">
        <v>304</v>
      </c>
      <c r="B1186" s="1">
        <v>80</v>
      </c>
      <c r="C1186" s="7">
        <v>2</v>
      </c>
      <c r="D1186" t="s">
        <v>15405</v>
      </c>
      <c r="E1186" t="s">
        <v>15410</v>
      </c>
    </row>
    <row r="1187" spans="1:5" hidden="1" x14ac:dyDescent="0.2">
      <c r="A1187" t="s">
        <v>147</v>
      </c>
      <c r="B1187" s="1">
        <v>80</v>
      </c>
      <c r="C1187" s="7">
        <v>2</v>
      </c>
      <c r="D1187" t="s">
        <v>15405</v>
      </c>
      <c r="E1187" t="s">
        <v>15410</v>
      </c>
    </row>
    <row r="1188" spans="1:5" hidden="1" x14ac:dyDescent="0.2">
      <c r="A1188" t="s">
        <v>710</v>
      </c>
      <c r="B1188" s="1">
        <v>80</v>
      </c>
      <c r="C1188" s="7">
        <v>2</v>
      </c>
      <c r="D1188" t="s">
        <v>15405</v>
      </c>
      <c r="E1188" t="s">
        <v>15410</v>
      </c>
    </row>
    <row r="1189" spans="1:5" x14ac:dyDescent="0.2">
      <c r="A1189" t="s">
        <v>46</v>
      </c>
      <c r="B1189" s="1">
        <v>80</v>
      </c>
      <c r="C1189" s="7">
        <v>2</v>
      </c>
      <c r="D1189" t="s">
        <v>15405</v>
      </c>
      <c r="E1189" t="s">
        <v>15410</v>
      </c>
    </row>
    <row r="1190" spans="1:5" x14ac:dyDescent="0.2">
      <c r="A1190" t="s">
        <v>68</v>
      </c>
      <c r="B1190" s="1">
        <v>80</v>
      </c>
      <c r="C1190" s="7">
        <v>2</v>
      </c>
      <c r="D1190" t="s">
        <v>15405</v>
      </c>
      <c r="E1190" t="s">
        <v>15410</v>
      </c>
    </row>
    <row r="1191" spans="1:5" x14ac:dyDescent="0.2">
      <c r="A1191" t="s">
        <v>335</v>
      </c>
      <c r="B1191" s="1">
        <v>79</v>
      </c>
      <c r="C1191" s="7">
        <v>2</v>
      </c>
      <c r="D1191" t="s">
        <v>15405</v>
      </c>
      <c r="E1191" t="s">
        <v>15410</v>
      </c>
    </row>
    <row r="1192" spans="1:5" x14ac:dyDescent="0.2">
      <c r="A1192" t="s">
        <v>335</v>
      </c>
      <c r="B1192" s="1">
        <v>77</v>
      </c>
      <c r="C1192" s="7">
        <v>2</v>
      </c>
      <c r="D1192" t="s">
        <v>15405</v>
      </c>
      <c r="E1192" t="s">
        <v>15410</v>
      </c>
    </row>
    <row r="1193" spans="1:5" hidden="1" x14ac:dyDescent="0.2">
      <c r="A1193" t="s">
        <v>23</v>
      </c>
      <c r="B1193" s="1">
        <v>75</v>
      </c>
      <c r="C1193" s="7">
        <v>2</v>
      </c>
      <c r="D1193" t="s">
        <v>15405</v>
      </c>
      <c r="E1193" t="s">
        <v>15410</v>
      </c>
    </row>
    <row r="1194" spans="1:5" x14ac:dyDescent="0.2">
      <c r="A1194" t="s">
        <v>271</v>
      </c>
      <c r="B1194" s="1">
        <v>75</v>
      </c>
      <c r="C1194" s="7">
        <v>2</v>
      </c>
      <c r="D1194" t="s">
        <v>15405</v>
      </c>
      <c r="E1194" t="s">
        <v>15410</v>
      </c>
    </row>
    <row r="1195" spans="1:5" x14ac:dyDescent="0.2">
      <c r="A1195" t="s">
        <v>68</v>
      </c>
      <c r="B1195" s="1">
        <v>75</v>
      </c>
      <c r="C1195" s="7">
        <v>2</v>
      </c>
      <c r="D1195" t="s">
        <v>15405</v>
      </c>
      <c r="E1195" t="s">
        <v>15410</v>
      </c>
    </row>
    <row r="1196" spans="1:5" hidden="1" x14ac:dyDescent="0.2">
      <c r="A1196" t="s">
        <v>205</v>
      </c>
      <c r="B1196" s="1">
        <v>75</v>
      </c>
      <c r="C1196" s="7">
        <v>2</v>
      </c>
      <c r="D1196" t="s">
        <v>15405</v>
      </c>
      <c r="E1196" t="s">
        <v>15410</v>
      </c>
    </row>
    <row r="1197" spans="1:5" x14ac:dyDescent="0.2">
      <c r="A1197" t="s">
        <v>68</v>
      </c>
      <c r="B1197" s="1">
        <v>75</v>
      </c>
      <c r="C1197" s="7">
        <v>2</v>
      </c>
      <c r="D1197" t="s">
        <v>15405</v>
      </c>
      <c r="E1197" t="s">
        <v>15410</v>
      </c>
    </row>
    <row r="1198" spans="1:5" x14ac:dyDescent="0.2">
      <c r="A1198" t="s">
        <v>68</v>
      </c>
      <c r="B1198" s="1">
        <v>75</v>
      </c>
      <c r="C1198" s="7">
        <v>2</v>
      </c>
      <c r="D1198" t="s">
        <v>15405</v>
      </c>
      <c r="E1198" t="s">
        <v>15410</v>
      </c>
    </row>
    <row r="1199" spans="1:5" x14ac:dyDescent="0.2">
      <c r="A1199" t="s">
        <v>68</v>
      </c>
      <c r="B1199" s="1">
        <v>75</v>
      </c>
      <c r="C1199" s="7">
        <v>2</v>
      </c>
      <c r="D1199" t="s">
        <v>15405</v>
      </c>
      <c r="E1199" t="s">
        <v>15410</v>
      </c>
    </row>
    <row r="1200" spans="1:5" x14ac:dyDescent="0.2">
      <c r="A1200" t="s">
        <v>109</v>
      </c>
      <c r="B1200" s="1">
        <v>75</v>
      </c>
      <c r="C1200" s="7">
        <v>2</v>
      </c>
      <c r="D1200" t="s">
        <v>15405</v>
      </c>
      <c r="E1200" t="s">
        <v>15410</v>
      </c>
    </row>
    <row r="1201" spans="1:5" hidden="1" x14ac:dyDescent="0.2">
      <c r="A1201" t="s">
        <v>30</v>
      </c>
      <c r="B1201" s="1">
        <v>75</v>
      </c>
      <c r="C1201" s="7">
        <v>2</v>
      </c>
      <c r="D1201" t="s">
        <v>15405</v>
      </c>
      <c r="E1201" t="s">
        <v>15410</v>
      </c>
    </row>
    <row r="1202" spans="1:5" x14ac:dyDescent="0.2">
      <c r="A1202" t="s">
        <v>36</v>
      </c>
      <c r="B1202" s="1">
        <v>75</v>
      </c>
      <c r="C1202" s="7">
        <v>2</v>
      </c>
      <c r="D1202" t="s">
        <v>15405</v>
      </c>
      <c r="E1202" t="s">
        <v>15410</v>
      </c>
    </row>
    <row r="1203" spans="1:5" hidden="1" x14ac:dyDescent="0.2">
      <c r="A1203" t="s">
        <v>30</v>
      </c>
      <c r="B1203" s="1">
        <v>75</v>
      </c>
      <c r="C1203" s="7">
        <v>2</v>
      </c>
      <c r="D1203" t="s">
        <v>15405</v>
      </c>
      <c r="E1203" t="s">
        <v>15410</v>
      </c>
    </row>
    <row r="1204" spans="1:5" x14ac:dyDescent="0.2">
      <c r="A1204" t="s">
        <v>68</v>
      </c>
      <c r="B1204" s="1">
        <v>73</v>
      </c>
      <c r="C1204" s="7">
        <v>2</v>
      </c>
      <c r="D1204" t="s">
        <v>15405</v>
      </c>
      <c r="E1204" t="s">
        <v>15410</v>
      </c>
    </row>
    <row r="1205" spans="1:5" x14ac:dyDescent="0.2">
      <c r="A1205" t="s">
        <v>722</v>
      </c>
      <c r="B1205" s="1">
        <v>73</v>
      </c>
      <c r="C1205" s="7">
        <v>2</v>
      </c>
      <c r="D1205" t="s">
        <v>15405</v>
      </c>
      <c r="E1205" t="s">
        <v>15410</v>
      </c>
    </row>
    <row r="1206" spans="1:5" x14ac:dyDescent="0.2">
      <c r="A1206" t="s">
        <v>271</v>
      </c>
      <c r="B1206" s="1">
        <v>72</v>
      </c>
      <c r="C1206" s="7">
        <v>2</v>
      </c>
      <c r="D1206" t="s">
        <v>15405</v>
      </c>
      <c r="E1206" t="s">
        <v>15410</v>
      </c>
    </row>
    <row r="1207" spans="1:5" x14ac:dyDescent="0.2">
      <c r="A1207" t="s">
        <v>86</v>
      </c>
      <c r="B1207" s="1">
        <v>71</v>
      </c>
      <c r="C1207" s="7">
        <v>2</v>
      </c>
      <c r="D1207" t="s">
        <v>15405</v>
      </c>
      <c r="E1207" t="s">
        <v>15410</v>
      </c>
    </row>
    <row r="1208" spans="1:5" x14ac:dyDescent="0.2">
      <c r="A1208" t="s">
        <v>68</v>
      </c>
      <c r="B1208" s="1">
        <v>70</v>
      </c>
      <c r="C1208" s="7">
        <v>2</v>
      </c>
      <c r="D1208" t="s">
        <v>15405</v>
      </c>
      <c r="E1208" t="s">
        <v>15410</v>
      </c>
    </row>
    <row r="1209" spans="1:5" x14ac:dyDescent="0.2">
      <c r="A1209" t="s">
        <v>46</v>
      </c>
      <c r="B1209" s="1">
        <v>70</v>
      </c>
      <c r="C1209" s="7">
        <v>2</v>
      </c>
      <c r="D1209" t="s">
        <v>15405</v>
      </c>
      <c r="E1209" t="s">
        <v>15410</v>
      </c>
    </row>
    <row r="1210" spans="1:5" x14ac:dyDescent="0.2">
      <c r="A1210" t="s">
        <v>409</v>
      </c>
      <c r="B1210" s="1">
        <v>70</v>
      </c>
      <c r="C1210" s="7">
        <v>2</v>
      </c>
      <c r="D1210" t="s">
        <v>15405</v>
      </c>
      <c r="E1210" t="s">
        <v>15410</v>
      </c>
    </row>
    <row r="1211" spans="1:5" x14ac:dyDescent="0.2">
      <c r="A1211" t="s">
        <v>335</v>
      </c>
      <c r="B1211" s="1">
        <v>70</v>
      </c>
      <c r="C1211" s="7">
        <v>2</v>
      </c>
      <c r="D1211" t="s">
        <v>15405</v>
      </c>
      <c r="E1211" t="s">
        <v>15410</v>
      </c>
    </row>
    <row r="1212" spans="1:5" x14ac:dyDescent="0.2">
      <c r="A1212" t="s">
        <v>335</v>
      </c>
      <c r="B1212" s="1">
        <v>70</v>
      </c>
      <c r="C1212" s="7">
        <v>2</v>
      </c>
      <c r="D1212" t="s">
        <v>15405</v>
      </c>
      <c r="E1212" t="s">
        <v>15410</v>
      </c>
    </row>
    <row r="1213" spans="1:5" hidden="1" x14ac:dyDescent="0.2">
      <c r="A1213" t="s">
        <v>147</v>
      </c>
      <c r="B1213" s="1">
        <v>70</v>
      </c>
      <c r="C1213" s="7">
        <v>2</v>
      </c>
      <c r="D1213" t="s">
        <v>15405</v>
      </c>
      <c r="E1213" t="s">
        <v>15410</v>
      </c>
    </row>
    <row r="1214" spans="1:5" x14ac:dyDescent="0.2">
      <c r="A1214" t="s">
        <v>68</v>
      </c>
      <c r="B1214" s="1">
        <v>70</v>
      </c>
      <c r="C1214" s="7">
        <v>2</v>
      </c>
      <c r="D1214" t="s">
        <v>15405</v>
      </c>
      <c r="E1214" t="s">
        <v>15410</v>
      </c>
    </row>
    <row r="1215" spans="1:5" hidden="1" x14ac:dyDescent="0.2">
      <c r="A1215" t="s">
        <v>427</v>
      </c>
      <c r="B1215" s="1">
        <v>69</v>
      </c>
      <c r="C1215" s="7">
        <v>2</v>
      </c>
      <c r="D1215" t="s">
        <v>15405</v>
      </c>
      <c r="E1215" t="s">
        <v>15410</v>
      </c>
    </row>
    <row r="1216" spans="1:5" x14ac:dyDescent="0.2">
      <c r="A1216" t="s">
        <v>46</v>
      </c>
      <c r="B1216" s="1">
        <v>69</v>
      </c>
      <c r="C1216" s="7">
        <v>2</v>
      </c>
      <c r="D1216" t="s">
        <v>15405</v>
      </c>
      <c r="E1216" t="s">
        <v>15410</v>
      </c>
    </row>
    <row r="1217" spans="1:5" hidden="1" x14ac:dyDescent="0.2">
      <c r="A1217" t="s">
        <v>147</v>
      </c>
      <c r="B1217" s="1">
        <v>69</v>
      </c>
      <c r="C1217" s="7">
        <v>2</v>
      </c>
      <c r="D1217" t="s">
        <v>15405</v>
      </c>
      <c r="E1217" t="s">
        <v>15410</v>
      </c>
    </row>
    <row r="1218" spans="1:5" x14ac:dyDescent="0.2">
      <c r="A1218" t="s">
        <v>68</v>
      </c>
      <c r="B1218" s="1">
        <v>67</v>
      </c>
      <c r="C1218" s="7">
        <v>2</v>
      </c>
      <c r="D1218" t="s">
        <v>15405</v>
      </c>
      <c r="E1218" t="s">
        <v>15410</v>
      </c>
    </row>
    <row r="1219" spans="1:5" hidden="1" x14ac:dyDescent="0.2">
      <c r="A1219" t="s">
        <v>114</v>
      </c>
      <c r="B1219" s="1">
        <v>65</v>
      </c>
      <c r="C1219" s="7">
        <v>2</v>
      </c>
      <c r="D1219" t="s">
        <v>15405</v>
      </c>
      <c r="E1219" t="s">
        <v>15410</v>
      </c>
    </row>
    <row r="1220" spans="1:5" x14ac:dyDescent="0.2">
      <c r="A1220" t="s">
        <v>46</v>
      </c>
      <c r="B1220" s="1">
        <v>65</v>
      </c>
      <c r="C1220" s="7">
        <v>2</v>
      </c>
      <c r="D1220" t="s">
        <v>15405</v>
      </c>
      <c r="E1220" t="s">
        <v>15410</v>
      </c>
    </row>
    <row r="1221" spans="1:5" x14ac:dyDescent="0.2">
      <c r="A1221" t="s">
        <v>68</v>
      </c>
      <c r="B1221" s="1">
        <v>65</v>
      </c>
      <c r="C1221" s="7">
        <v>2</v>
      </c>
      <c r="D1221" t="s">
        <v>15405</v>
      </c>
      <c r="E1221" t="s">
        <v>15410</v>
      </c>
    </row>
    <row r="1222" spans="1:5" x14ac:dyDescent="0.2">
      <c r="A1222" t="s">
        <v>68</v>
      </c>
      <c r="B1222" s="1">
        <v>65</v>
      </c>
      <c r="C1222" s="7">
        <v>2</v>
      </c>
      <c r="D1222" t="s">
        <v>15405</v>
      </c>
      <c r="E1222" t="s">
        <v>15410</v>
      </c>
    </row>
    <row r="1223" spans="1:5" hidden="1" x14ac:dyDescent="0.2">
      <c r="A1223" t="s">
        <v>1267</v>
      </c>
      <c r="B1223" s="1">
        <v>65</v>
      </c>
      <c r="C1223" s="7">
        <v>2</v>
      </c>
      <c r="D1223" t="s">
        <v>15405</v>
      </c>
      <c r="E1223" t="s">
        <v>15410</v>
      </c>
    </row>
    <row r="1224" spans="1:5" x14ac:dyDescent="0.2">
      <c r="A1224" t="s">
        <v>166</v>
      </c>
      <c r="B1224" s="1">
        <v>65</v>
      </c>
      <c r="C1224" s="7">
        <v>2</v>
      </c>
      <c r="D1224" t="s">
        <v>15405</v>
      </c>
      <c r="E1224" t="s">
        <v>15410</v>
      </c>
    </row>
    <row r="1225" spans="1:5" x14ac:dyDescent="0.2">
      <c r="A1225" t="s">
        <v>335</v>
      </c>
      <c r="B1225" s="1">
        <v>65</v>
      </c>
      <c r="C1225" s="7">
        <v>2</v>
      </c>
      <c r="D1225" t="s">
        <v>15405</v>
      </c>
      <c r="E1225" t="s">
        <v>15410</v>
      </c>
    </row>
    <row r="1226" spans="1:5" x14ac:dyDescent="0.2">
      <c r="A1226" t="s">
        <v>335</v>
      </c>
      <c r="B1226" s="1">
        <v>65</v>
      </c>
      <c r="C1226" s="7">
        <v>2</v>
      </c>
      <c r="D1226" t="s">
        <v>15405</v>
      </c>
      <c r="E1226" t="s">
        <v>15410</v>
      </c>
    </row>
    <row r="1227" spans="1:5" x14ac:dyDescent="0.2">
      <c r="A1227" t="s">
        <v>166</v>
      </c>
      <c r="B1227" s="1">
        <v>65</v>
      </c>
      <c r="C1227" s="7">
        <v>2</v>
      </c>
      <c r="D1227" t="s">
        <v>15405</v>
      </c>
      <c r="E1227" t="s">
        <v>15410</v>
      </c>
    </row>
    <row r="1228" spans="1:5" hidden="1" x14ac:dyDescent="0.2">
      <c r="A1228" t="s">
        <v>2000</v>
      </c>
      <c r="B1228" s="1">
        <v>65</v>
      </c>
      <c r="C1228" s="7">
        <v>2</v>
      </c>
      <c r="D1228" t="s">
        <v>15405</v>
      </c>
      <c r="E1228" t="s">
        <v>15410</v>
      </c>
    </row>
    <row r="1229" spans="1:5" x14ac:dyDescent="0.2">
      <c r="A1229" t="s">
        <v>166</v>
      </c>
      <c r="B1229" s="1">
        <v>63</v>
      </c>
      <c r="C1229" s="7">
        <v>2</v>
      </c>
      <c r="D1229" t="s">
        <v>15405</v>
      </c>
      <c r="E1229" t="s">
        <v>15410</v>
      </c>
    </row>
    <row r="1230" spans="1:5" x14ac:dyDescent="0.2">
      <c r="A1230" t="s">
        <v>166</v>
      </c>
      <c r="B1230" s="1">
        <v>63</v>
      </c>
      <c r="C1230" s="7">
        <v>2</v>
      </c>
      <c r="D1230" t="s">
        <v>15405</v>
      </c>
      <c r="E1230" t="s">
        <v>15410</v>
      </c>
    </row>
    <row r="1231" spans="1:5" x14ac:dyDescent="0.2">
      <c r="A1231" t="s">
        <v>166</v>
      </c>
      <c r="B1231" s="1">
        <v>63</v>
      </c>
      <c r="C1231" s="7">
        <v>2</v>
      </c>
      <c r="D1231" t="s">
        <v>15405</v>
      </c>
      <c r="E1231" t="s">
        <v>15410</v>
      </c>
    </row>
    <row r="1232" spans="1:5" x14ac:dyDescent="0.2">
      <c r="A1232" t="s">
        <v>68</v>
      </c>
      <c r="B1232" s="1">
        <v>60</v>
      </c>
      <c r="C1232" s="7">
        <v>2</v>
      </c>
      <c r="D1232" t="s">
        <v>15405</v>
      </c>
      <c r="E1232" t="s">
        <v>15410</v>
      </c>
    </row>
    <row r="1233" spans="1:5" hidden="1" x14ac:dyDescent="0.2">
      <c r="A1233" t="s">
        <v>1327</v>
      </c>
      <c r="B1233" s="1">
        <v>60</v>
      </c>
      <c r="C1233" s="7">
        <v>2</v>
      </c>
      <c r="D1233" t="s">
        <v>15405</v>
      </c>
      <c r="E1233" t="s">
        <v>15410</v>
      </c>
    </row>
    <row r="1234" spans="1:5" x14ac:dyDescent="0.2">
      <c r="A1234" t="s">
        <v>68</v>
      </c>
      <c r="B1234" s="1">
        <v>60</v>
      </c>
      <c r="C1234" s="7">
        <v>2</v>
      </c>
      <c r="D1234" t="s">
        <v>15405</v>
      </c>
      <c r="E1234" t="s">
        <v>15410</v>
      </c>
    </row>
    <row r="1235" spans="1:5" x14ac:dyDescent="0.2">
      <c r="A1235" t="s">
        <v>166</v>
      </c>
      <c r="B1235" s="1">
        <v>60</v>
      </c>
      <c r="C1235" s="7">
        <v>2</v>
      </c>
      <c r="D1235" t="s">
        <v>15405</v>
      </c>
      <c r="E1235" t="s">
        <v>15410</v>
      </c>
    </row>
    <row r="1236" spans="1:5" hidden="1" x14ac:dyDescent="0.2">
      <c r="A1236" t="s">
        <v>114</v>
      </c>
      <c r="B1236" s="1">
        <v>60</v>
      </c>
      <c r="C1236" s="7">
        <v>2</v>
      </c>
      <c r="D1236" t="s">
        <v>15405</v>
      </c>
      <c r="E1236" t="s">
        <v>15410</v>
      </c>
    </row>
    <row r="1237" spans="1:5" hidden="1" x14ac:dyDescent="0.2">
      <c r="A1237" t="s">
        <v>1054</v>
      </c>
      <c r="B1237" s="1">
        <v>58</v>
      </c>
      <c r="C1237" s="7">
        <v>2</v>
      </c>
      <c r="D1237" t="s">
        <v>15405</v>
      </c>
      <c r="E1237" t="s">
        <v>15410</v>
      </c>
    </row>
    <row r="1238" spans="1:5" hidden="1" x14ac:dyDescent="0.2">
      <c r="A1238" t="s">
        <v>427</v>
      </c>
      <c r="B1238" s="1">
        <v>56</v>
      </c>
      <c r="C1238" s="7">
        <v>2</v>
      </c>
      <c r="D1238" t="s">
        <v>15405</v>
      </c>
      <c r="E1238" t="s">
        <v>15410</v>
      </c>
    </row>
    <row r="1239" spans="1:5" x14ac:dyDescent="0.2">
      <c r="A1239" t="s">
        <v>41</v>
      </c>
      <c r="B1239" s="1">
        <v>55</v>
      </c>
      <c r="C1239" s="7">
        <v>2</v>
      </c>
      <c r="D1239" t="s">
        <v>15405</v>
      </c>
      <c r="E1239" t="s">
        <v>15410</v>
      </c>
    </row>
    <row r="1240" spans="1:5" hidden="1" x14ac:dyDescent="0.2">
      <c r="A1240" t="s">
        <v>387</v>
      </c>
      <c r="B1240" s="1">
        <v>53</v>
      </c>
      <c r="C1240" s="7">
        <v>2</v>
      </c>
      <c r="D1240" t="s">
        <v>15405</v>
      </c>
      <c r="E1240" t="s">
        <v>15410</v>
      </c>
    </row>
    <row r="1241" spans="1:5" x14ac:dyDescent="0.2">
      <c r="A1241" t="s">
        <v>68</v>
      </c>
      <c r="B1241" s="1">
        <v>53</v>
      </c>
      <c r="C1241" s="7">
        <v>2</v>
      </c>
      <c r="D1241" t="s">
        <v>15405</v>
      </c>
      <c r="E1241" t="s">
        <v>15410</v>
      </c>
    </row>
    <row r="1242" spans="1:5" hidden="1" x14ac:dyDescent="0.2">
      <c r="A1242" t="s">
        <v>30</v>
      </c>
      <c r="B1242" s="1">
        <v>50</v>
      </c>
      <c r="C1242" s="7">
        <v>2</v>
      </c>
      <c r="D1242" t="s">
        <v>15405</v>
      </c>
      <c r="E1242" t="s">
        <v>15410</v>
      </c>
    </row>
    <row r="1243" spans="1:5" hidden="1" x14ac:dyDescent="0.2">
      <c r="A1243" t="s">
        <v>30</v>
      </c>
      <c r="B1243" s="1">
        <v>50</v>
      </c>
      <c r="C1243" s="7">
        <v>2</v>
      </c>
      <c r="D1243" t="s">
        <v>15405</v>
      </c>
      <c r="E1243" t="s">
        <v>15410</v>
      </c>
    </row>
    <row r="1244" spans="1:5" hidden="1" x14ac:dyDescent="0.2">
      <c r="A1244" t="s">
        <v>736</v>
      </c>
      <c r="B1244" s="1">
        <v>50</v>
      </c>
      <c r="C1244" s="7">
        <v>2</v>
      </c>
      <c r="D1244" t="s">
        <v>15405</v>
      </c>
      <c r="E1244" t="s">
        <v>15410</v>
      </c>
    </row>
    <row r="1245" spans="1:5" x14ac:dyDescent="0.2">
      <c r="A1245" t="s">
        <v>682</v>
      </c>
      <c r="B1245" s="1">
        <v>50</v>
      </c>
      <c r="C1245" s="7">
        <v>2</v>
      </c>
      <c r="D1245" t="s">
        <v>15405</v>
      </c>
      <c r="E1245" t="s">
        <v>15410</v>
      </c>
    </row>
    <row r="1246" spans="1:5" x14ac:dyDescent="0.2">
      <c r="A1246" t="s">
        <v>722</v>
      </c>
      <c r="B1246" s="1">
        <v>49</v>
      </c>
      <c r="C1246" s="7">
        <v>2</v>
      </c>
      <c r="D1246" t="s">
        <v>15405</v>
      </c>
      <c r="E1246" t="s">
        <v>15410</v>
      </c>
    </row>
    <row r="1247" spans="1:5" x14ac:dyDescent="0.2">
      <c r="A1247" t="s">
        <v>722</v>
      </c>
      <c r="B1247" s="1">
        <v>45</v>
      </c>
      <c r="C1247" s="7">
        <v>2</v>
      </c>
      <c r="D1247" t="s">
        <v>15405</v>
      </c>
      <c r="E1247" t="s">
        <v>15410</v>
      </c>
    </row>
    <row r="1248" spans="1:5" x14ac:dyDescent="0.2">
      <c r="A1248" t="s">
        <v>722</v>
      </c>
      <c r="B1248" s="1">
        <v>45</v>
      </c>
      <c r="C1248" s="7">
        <v>2</v>
      </c>
      <c r="D1248" t="s">
        <v>15405</v>
      </c>
      <c r="E1248" t="s">
        <v>15410</v>
      </c>
    </row>
    <row r="1249" spans="1:5" hidden="1" x14ac:dyDescent="0.2">
      <c r="A1249" t="s">
        <v>354</v>
      </c>
      <c r="B1249" s="1">
        <v>45</v>
      </c>
      <c r="C1249" s="7">
        <v>2</v>
      </c>
      <c r="D1249" t="s">
        <v>15405</v>
      </c>
      <c r="E1249" t="s">
        <v>15410</v>
      </c>
    </row>
    <row r="1250" spans="1:5" hidden="1" x14ac:dyDescent="0.2">
      <c r="A1250" t="s">
        <v>354</v>
      </c>
      <c r="B1250" s="1">
        <v>45</v>
      </c>
      <c r="C1250" s="7">
        <v>2</v>
      </c>
      <c r="D1250" t="s">
        <v>15405</v>
      </c>
      <c r="E1250" t="s">
        <v>15410</v>
      </c>
    </row>
    <row r="1251" spans="1:5" x14ac:dyDescent="0.2">
      <c r="A1251" t="s">
        <v>722</v>
      </c>
      <c r="B1251" s="1">
        <v>44</v>
      </c>
      <c r="C1251" s="7">
        <v>2</v>
      </c>
      <c r="D1251" t="s">
        <v>15405</v>
      </c>
      <c r="E1251" t="s">
        <v>15410</v>
      </c>
    </row>
    <row r="1252" spans="1:5" x14ac:dyDescent="0.2">
      <c r="A1252" t="s">
        <v>335</v>
      </c>
      <c r="B1252" s="1">
        <v>42</v>
      </c>
      <c r="C1252" s="7">
        <v>2</v>
      </c>
      <c r="D1252" t="s">
        <v>15405</v>
      </c>
      <c r="E1252" t="s">
        <v>15410</v>
      </c>
    </row>
    <row r="1253" spans="1:5" x14ac:dyDescent="0.2">
      <c r="A1253" t="s">
        <v>335</v>
      </c>
      <c r="B1253" s="1">
        <v>42</v>
      </c>
      <c r="C1253" s="7">
        <v>2</v>
      </c>
      <c r="D1253" t="s">
        <v>15405</v>
      </c>
      <c r="E1253" t="s">
        <v>15410</v>
      </c>
    </row>
    <row r="1254" spans="1:5" x14ac:dyDescent="0.2">
      <c r="A1254" t="s">
        <v>271</v>
      </c>
      <c r="B1254" s="1">
        <v>40</v>
      </c>
      <c r="C1254" s="7">
        <v>2</v>
      </c>
      <c r="D1254" t="s">
        <v>15405</v>
      </c>
      <c r="E1254" t="s">
        <v>15410</v>
      </c>
    </row>
    <row r="1255" spans="1:5" x14ac:dyDescent="0.2">
      <c r="A1255" t="s">
        <v>722</v>
      </c>
      <c r="B1255" s="1">
        <v>40</v>
      </c>
      <c r="C1255" s="7">
        <v>2</v>
      </c>
      <c r="D1255" t="s">
        <v>15405</v>
      </c>
      <c r="E1255" t="s">
        <v>15410</v>
      </c>
    </row>
    <row r="1256" spans="1:5" x14ac:dyDescent="0.2">
      <c r="A1256" t="s">
        <v>722</v>
      </c>
      <c r="B1256" s="1">
        <v>40</v>
      </c>
      <c r="C1256" s="7">
        <v>2</v>
      </c>
      <c r="D1256" t="s">
        <v>15405</v>
      </c>
      <c r="E1256" t="s">
        <v>15410</v>
      </c>
    </row>
    <row r="1257" spans="1:5" x14ac:dyDescent="0.2">
      <c r="A1257" t="s">
        <v>722</v>
      </c>
      <c r="B1257" s="1">
        <v>39</v>
      </c>
      <c r="C1257" s="7">
        <v>2</v>
      </c>
      <c r="D1257" t="s">
        <v>15405</v>
      </c>
      <c r="E1257" t="s">
        <v>15410</v>
      </c>
    </row>
    <row r="1258" spans="1:5" x14ac:dyDescent="0.2">
      <c r="A1258" t="s">
        <v>722</v>
      </c>
      <c r="B1258" s="1">
        <v>35</v>
      </c>
      <c r="C1258" s="7">
        <v>2</v>
      </c>
      <c r="D1258" t="s">
        <v>15405</v>
      </c>
      <c r="E1258" t="s">
        <v>15410</v>
      </c>
    </row>
    <row r="1259" spans="1:5" hidden="1" x14ac:dyDescent="0.2">
      <c r="A1259" t="s">
        <v>1054</v>
      </c>
      <c r="B1259" s="1">
        <v>35</v>
      </c>
      <c r="C1259" s="7">
        <v>2</v>
      </c>
      <c r="D1259" t="s">
        <v>15405</v>
      </c>
      <c r="E1259" t="s">
        <v>15410</v>
      </c>
    </row>
    <row r="1260" spans="1:5" hidden="1" x14ac:dyDescent="0.2">
      <c r="A1260" t="s">
        <v>1054</v>
      </c>
      <c r="B1260" s="1">
        <v>30</v>
      </c>
      <c r="C1260" s="7">
        <v>2</v>
      </c>
      <c r="D1260" t="s">
        <v>15405</v>
      </c>
      <c r="E1260" t="s">
        <v>15410</v>
      </c>
    </row>
    <row r="1261" spans="1:5" hidden="1" x14ac:dyDescent="0.2">
      <c r="A1261" t="s">
        <v>1054</v>
      </c>
      <c r="B1261" s="1">
        <v>29</v>
      </c>
      <c r="C1261" s="7">
        <v>2</v>
      </c>
      <c r="D1261" t="s">
        <v>15405</v>
      </c>
      <c r="E1261" t="s">
        <v>15410</v>
      </c>
    </row>
    <row r="1262" spans="1:5" hidden="1" x14ac:dyDescent="0.2">
      <c r="A1262" t="s">
        <v>1054</v>
      </c>
      <c r="B1262" s="1">
        <v>29</v>
      </c>
      <c r="C1262" s="7">
        <v>2</v>
      </c>
      <c r="D1262" t="s">
        <v>15405</v>
      </c>
      <c r="E1262" t="s">
        <v>15410</v>
      </c>
    </row>
    <row r="1263" spans="1:5" hidden="1" x14ac:dyDescent="0.2">
      <c r="A1263" t="s">
        <v>1267</v>
      </c>
      <c r="B1263" s="1">
        <v>25</v>
      </c>
      <c r="C1263" s="7">
        <v>2</v>
      </c>
      <c r="D1263" t="s">
        <v>15405</v>
      </c>
      <c r="E1263" t="s">
        <v>15410</v>
      </c>
    </row>
    <row r="1264" spans="1:5" hidden="1" x14ac:dyDescent="0.2">
      <c r="A1264" t="s">
        <v>147</v>
      </c>
      <c r="B1264" s="1">
        <v>2000</v>
      </c>
      <c r="C1264" s="7">
        <v>3</v>
      </c>
      <c r="D1264" s="5" t="s">
        <v>15403</v>
      </c>
      <c r="E1264" t="s">
        <v>15410</v>
      </c>
    </row>
    <row r="1265" spans="1:5" hidden="1" x14ac:dyDescent="0.2">
      <c r="A1265" t="s">
        <v>114</v>
      </c>
      <c r="B1265" s="1">
        <v>2000</v>
      </c>
      <c r="C1265" s="7">
        <v>3</v>
      </c>
      <c r="D1265" s="5" t="s">
        <v>15403</v>
      </c>
      <c r="E1265" t="s">
        <v>15410</v>
      </c>
    </row>
    <row r="1266" spans="1:5" hidden="1" x14ac:dyDescent="0.2">
      <c r="A1266" t="s">
        <v>205</v>
      </c>
      <c r="B1266" s="1">
        <v>1350</v>
      </c>
      <c r="C1266" s="7">
        <v>3</v>
      </c>
      <c r="D1266" s="5" t="s">
        <v>15403</v>
      </c>
      <c r="E1266" t="s">
        <v>15410</v>
      </c>
    </row>
    <row r="1267" spans="1:5" x14ac:dyDescent="0.2">
      <c r="A1267" t="s">
        <v>41</v>
      </c>
      <c r="B1267" s="1">
        <v>1050</v>
      </c>
      <c r="C1267" s="7">
        <v>3</v>
      </c>
      <c r="D1267" s="5" t="s">
        <v>15403</v>
      </c>
      <c r="E1267" t="s">
        <v>15410</v>
      </c>
    </row>
    <row r="1268" spans="1:5" hidden="1" x14ac:dyDescent="0.2">
      <c r="A1268" t="s">
        <v>147</v>
      </c>
      <c r="B1268" s="1">
        <v>855</v>
      </c>
      <c r="C1268" s="7">
        <v>3</v>
      </c>
      <c r="D1268" t="s">
        <v>15401</v>
      </c>
      <c r="E1268" t="s">
        <v>15410</v>
      </c>
    </row>
    <row r="1269" spans="1:5" hidden="1" x14ac:dyDescent="0.2">
      <c r="A1269" t="s">
        <v>354</v>
      </c>
      <c r="B1269" s="1">
        <v>825</v>
      </c>
      <c r="C1269" s="7">
        <v>3</v>
      </c>
      <c r="D1269" t="s">
        <v>15401</v>
      </c>
      <c r="E1269" t="s">
        <v>15410</v>
      </c>
    </row>
    <row r="1270" spans="1:5" x14ac:dyDescent="0.2">
      <c r="A1270" t="s">
        <v>109</v>
      </c>
      <c r="B1270" s="1">
        <v>800</v>
      </c>
      <c r="C1270" s="7">
        <v>3</v>
      </c>
      <c r="D1270" t="s">
        <v>15400</v>
      </c>
      <c r="E1270" t="s">
        <v>15410</v>
      </c>
    </row>
    <row r="1271" spans="1:5" x14ac:dyDescent="0.2">
      <c r="A1271" t="s">
        <v>86</v>
      </c>
      <c r="B1271" s="1">
        <v>750</v>
      </c>
      <c r="C1271" s="7">
        <v>3</v>
      </c>
      <c r="D1271" t="s">
        <v>15400</v>
      </c>
      <c r="E1271" t="s">
        <v>15410</v>
      </c>
    </row>
    <row r="1272" spans="1:5" x14ac:dyDescent="0.2">
      <c r="A1272" t="s">
        <v>41</v>
      </c>
      <c r="B1272" s="1">
        <v>750</v>
      </c>
      <c r="C1272" s="7">
        <v>3</v>
      </c>
      <c r="D1272" t="s">
        <v>15400</v>
      </c>
      <c r="E1272" t="s">
        <v>15410</v>
      </c>
    </row>
    <row r="1273" spans="1:5" hidden="1" x14ac:dyDescent="0.2">
      <c r="A1273" t="s">
        <v>114</v>
      </c>
      <c r="B1273" s="1">
        <v>750</v>
      </c>
      <c r="C1273" s="7">
        <v>3</v>
      </c>
      <c r="D1273" t="s">
        <v>15400</v>
      </c>
      <c r="E1273" t="s">
        <v>15410</v>
      </c>
    </row>
    <row r="1274" spans="1:5" x14ac:dyDescent="0.2">
      <c r="A1274" t="s">
        <v>109</v>
      </c>
      <c r="B1274" s="1">
        <v>700</v>
      </c>
      <c r="C1274" s="7">
        <v>3</v>
      </c>
      <c r="D1274" t="s">
        <v>15399</v>
      </c>
      <c r="E1274" t="s">
        <v>15410</v>
      </c>
    </row>
    <row r="1275" spans="1:5" x14ac:dyDescent="0.2">
      <c r="A1275" t="s">
        <v>68</v>
      </c>
      <c r="B1275" s="1">
        <v>650</v>
      </c>
      <c r="C1275" s="7">
        <v>3</v>
      </c>
      <c r="D1275" t="s">
        <v>15399</v>
      </c>
      <c r="E1275" t="s">
        <v>15410</v>
      </c>
    </row>
    <row r="1276" spans="1:5" hidden="1" x14ac:dyDescent="0.2">
      <c r="A1276" t="s">
        <v>147</v>
      </c>
      <c r="B1276" s="1">
        <v>650</v>
      </c>
      <c r="C1276" s="7">
        <v>3</v>
      </c>
      <c r="D1276" t="s">
        <v>15399</v>
      </c>
      <c r="E1276" t="s">
        <v>15410</v>
      </c>
    </row>
    <row r="1277" spans="1:5" hidden="1" x14ac:dyDescent="0.2">
      <c r="A1277" t="s">
        <v>147</v>
      </c>
      <c r="B1277" s="1">
        <v>599</v>
      </c>
      <c r="C1277" s="7">
        <v>3</v>
      </c>
      <c r="D1277" t="s">
        <v>15398</v>
      </c>
      <c r="E1277" t="s">
        <v>15410</v>
      </c>
    </row>
    <row r="1278" spans="1:5" x14ac:dyDescent="0.2">
      <c r="A1278" t="s">
        <v>68</v>
      </c>
      <c r="B1278" s="1">
        <v>550</v>
      </c>
      <c r="C1278" s="7">
        <v>3</v>
      </c>
      <c r="D1278" t="s">
        <v>15398</v>
      </c>
      <c r="E1278" t="s">
        <v>15410</v>
      </c>
    </row>
    <row r="1279" spans="1:5" hidden="1" x14ac:dyDescent="0.2">
      <c r="A1279" t="s">
        <v>533</v>
      </c>
      <c r="B1279" s="1">
        <v>550</v>
      </c>
      <c r="C1279" s="7">
        <v>3</v>
      </c>
      <c r="D1279" t="s">
        <v>15398</v>
      </c>
      <c r="E1279" t="s">
        <v>15410</v>
      </c>
    </row>
    <row r="1280" spans="1:5" hidden="1" x14ac:dyDescent="0.2">
      <c r="A1280" t="s">
        <v>304</v>
      </c>
      <c r="B1280" s="1">
        <v>500</v>
      </c>
      <c r="C1280" s="7">
        <v>3</v>
      </c>
      <c r="D1280" t="s">
        <v>15397</v>
      </c>
      <c r="E1280" t="s">
        <v>15410</v>
      </c>
    </row>
    <row r="1281" spans="1:5" hidden="1" x14ac:dyDescent="0.2">
      <c r="A1281" t="s">
        <v>51</v>
      </c>
      <c r="B1281" s="1">
        <v>500</v>
      </c>
      <c r="C1281" s="7">
        <v>3</v>
      </c>
      <c r="D1281" t="s">
        <v>15397</v>
      </c>
      <c r="E1281" t="s">
        <v>15410</v>
      </c>
    </row>
    <row r="1282" spans="1:5" x14ac:dyDescent="0.2">
      <c r="A1282" t="s">
        <v>73</v>
      </c>
      <c r="B1282" s="1">
        <v>500</v>
      </c>
      <c r="C1282" s="7">
        <v>3</v>
      </c>
      <c r="D1282" t="s">
        <v>15397</v>
      </c>
      <c r="E1282" t="s">
        <v>15410</v>
      </c>
    </row>
    <row r="1283" spans="1:5" x14ac:dyDescent="0.2">
      <c r="A1283" t="s">
        <v>166</v>
      </c>
      <c r="B1283" s="1">
        <v>499</v>
      </c>
      <c r="C1283" s="7">
        <v>3</v>
      </c>
      <c r="D1283" t="s">
        <v>15397</v>
      </c>
      <c r="E1283" t="s">
        <v>15410</v>
      </c>
    </row>
    <row r="1284" spans="1:5" hidden="1" x14ac:dyDescent="0.2">
      <c r="A1284" t="s">
        <v>304</v>
      </c>
      <c r="B1284" s="1">
        <v>495</v>
      </c>
      <c r="C1284" s="7">
        <v>3</v>
      </c>
      <c r="D1284" t="s">
        <v>15397</v>
      </c>
      <c r="E1284" t="s">
        <v>15410</v>
      </c>
    </row>
    <row r="1285" spans="1:5" hidden="1" x14ac:dyDescent="0.2">
      <c r="A1285" t="s">
        <v>51</v>
      </c>
      <c r="B1285" s="1">
        <v>480</v>
      </c>
      <c r="C1285" s="7">
        <v>3</v>
      </c>
      <c r="D1285" t="s">
        <v>15397</v>
      </c>
      <c r="E1285" t="s">
        <v>15410</v>
      </c>
    </row>
    <row r="1286" spans="1:5" hidden="1" x14ac:dyDescent="0.2">
      <c r="A1286" t="s">
        <v>51</v>
      </c>
      <c r="B1286" s="1">
        <v>465</v>
      </c>
      <c r="C1286" s="7">
        <v>3</v>
      </c>
      <c r="D1286" t="s">
        <v>15397</v>
      </c>
      <c r="E1286" t="s">
        <v>15410</v>
      </c>
    </row>
    <row r="1287" spans="1:5" x14ac:dyDescent="0.2">
      <c r="A1287" t="s">
        <v>46</v>
      </c>
      <c r="B1287" s="1">
        <v>460</v>
      </c>
      <c r="C1287" s="7">
        <v>3</v>
      </c>
      <c r="D1287" t="s">
        <v>15397</v>
      </c>
      <c r="E1287" t="s">
        <v>15410</v>
      </c>
    </row>
    <row r="1288" spans="1:5" hidden="1" x14ac:dyDescent="0.2">
      <c r="A1288" t="s">
        <v>238</v>
      </c>
      <c r="B1288" s="1">
        <v>450</v>
      </c>
      <c r="C1288" s="7">
        <v>3</v>
      </c>
      <c r="D1288" t="s">
        <v>15397</v>
      </c>
      <c r="E1288" t="s">
        <v>15410</v>
      </c>
    </row>
    <row r="1289" spans="1:5" x14ac:dyDescent="0.2">
      <c r="A1289" t="s">
        <v>68</v>
      </c>
      <c r="B1289" s="1">
        <v>450</v>
      </c>
      <c r="C1289" s="7">
        <v>3</v>
      </c>
      <c r="D1289" t="s">
        <v>15397</v>
      </c>
      <c r="E1289" t="s">
        <v>15410</v>
      </c>
    </row>
    <row r="1290" spans="1:5" x14ac:dyDescent="0.2">
      <c r="A1290" t="s">
        <v>68</v>
      </c>
      <c r="B1290" s="1">
        <v>450</v>
      </c>
      <c r="C1290" s="7">
        <v>3</v>
      </c>
      <c r="D1290" t="s">
        <v>15397</v>
      </c>
      <c r="E1290" t="s">
        <v>15410</v>
      </c>
    </row>
    <row r="1291" spans="1:5" x14ac:dyDescent="0.2">
      <c r="A1291" t="s">
        <v>68</v>
      </c>
      <c r="B1291" s="1">
        <v>450</v>
      </c>
      <c r="C1291" s="7">
        <v>3</v>
      </c>
      <c r="D1291" t="s">
        <v>15397</v>
      </c>
      <c r="E1291" t="s">
        <v>15410</v>
      </c>
    </row>
    <row r="1292" spans="1:5" x14ac:dyDescent="0.2">
      <c r="A1292" t="s">
        <v>68</v>
      </c>
      <c r="B1292" s="1">
        <v>449</v>
      </c>
      <c r="C1292" s="7">
        <v>3</v>
      </c>
      <c r="D1292" t="s">
        <v>15397</v>
      </c>
      <c r="E1292" t="s">
        <v>15410</v>
      </c>
    </row>
    <row r="1293" spans="1:5" x14ac:dyDescent="0.2">
      <c r="A1293" t="s">
        <v>68</v>
      </c>
      <c r="B1293" s="1">
        <v>435</v>
      </c>
      <c r="C1293" s="7">
        <v>3</v>
      </c>
      <c r="D1293" t="s">
        <v>15397</v>
      </c>
      <c r="E1293" t="s">
        <v>15410</v>
      </c>
    </row>
    <row r="1294" spans="1:5" x14ac:dyDescent="0.2">
      <c r="A1294" t="s">
        <v>41</v>
      </c>
      <c r="B1294" s="1">
        <v>425</v>
      </c>
      <c r="C1294" s="7">
        <v>3</v>
      </c>
      <c r="D1294" t="s">
        <v>15397</v>
      </c>
      <c r="E1294" t="s">
        <v>15410</v>
      </c>
    </row>
    <row r="1295" spans="1:5" x14ac:dyDescent="0.2">
      <c r="A1295" t="s">
        <v>41</v>
      </c>
      <c r="B1295" s="1">
        <v>400</v>
      </c>
      <c r="C1295" s="7">
        <v>3</v>
      </c>
      <c r="D1295" t="s">
        <v>15396</v>
      </c>
      <c r="E1295" t="s">
        <v>15410</v>
      </c>
    </row>
    <row r="1296" spans="1:5" x14ac:dyDescent="0.2">
      <c r="A1296" t="s">
        <v>68</v>
      </c>
      <c r="B1296" s="1">
        <v>400</v>
      </c>
      <c r="C1296" s="7">
        <v>3</v>
      </c>
      <c r="D1296" t="s">
        <v>15396</v>
      </c>
      <c r="E1296" t="s">
        <v>15410</v>
      </c>
    </row>
    <row r="1297" spans="1:5" hidden="1" x14ac:dyDescent="0.2">
      <c r="A1297" t="s">
        <v>51</v>
      </c>
      <c r="B1297" s="1">
        <v>400</v>
      </c>
      <c r="C1297" s="7">
        <v>3</v>
      </c>
      <c r="D1297" t="s">
        <v>15396</v>
      </c>
      <c r="E1297" t="s">
        <v>15410</v>
      </c>
    </row>
    <row r="1298" spans="1:5" x14ac:dyDescent="0.2">
      <c r="A1298" t="s">
        <v>92</v>
      </c>
      <c r="B1298" s="1">
        <v>399</v>
      </c>
      <c r="C1298" s="7">
        <v>3</v>
      </c>
      <c r="D1298" t="s">
        <v>15396</v>
      </c>
      <c r="E1298" t="s">
        <v>15410</v>
      </c>
    </row>
    <row r="1299" spans="1:5" hidden="1" x14ac:dyDescent="0.2">
      <c r="A1299" t="s">
        <v>1130</v>
      </c>
      <c r="B1299" s="1">
        <v>399</v>
      </c>
      <c r="C1299" s="7">
        <v>3</v>
      </c>
      <c r="D1299" t="s">
        <v>15396</v>
      </c>
      <c r="E1299" t="s">
        <v>15410</v>
      </c>
    </row>
    <row r="1300" spans="1:5" x14ac:dyDescent="0.2">
      <c r="A1300" t="s">
        <v>722</v>
      </c>
      <c r="B1300" s="1">
        <v>395</v>
      </c>
      <c r="C1300" s="7">
        <v>3</v>
      </c>
      <c r="D1300" t="s">
        <v>15396</v>
      </c>
      <c r="E1300" t="s">
        <v>15410</v>
      </c>
    </row>
    <row r="1301" spans="1:5" hidden="1" x14ac:dyDescent="0.2">
      <c r="A1301" t="s">
        <v>114</v>
      </c>
      <c r="B1301" s="1">
        <v>395</v>
      </c>
      <c r="C1301" s="7">
        <v>3</v>
      </c>
      <c r="D1301" t="s">
        <v>15396</v>
      </c>
      <c r="E1301" t="s">
        <v>15410</v>
      </c>
    </row>
    <row r="1302" spans="1:5" hidden="1" x14ac:dyDescent="0.2">
      <c r="A1302" t="s">
        <v>147</v>
      </c>
      <c r="B1302" s="1">
        <v>395</v>
      </c>
      <c r="C1302" s="7">
        <v>3</v>
      </c>
      <c r="D1302" t="s">
        <v>15396</v>
      </c>
      <c r="E1302" t="s">
        <v>15410</v>
      </c>
    </row>
    <row r="1303" spans="1:5" x14ac:dyDescent="0.2">
      <c r="A1303" t="s">
        <v>281</v>
      </c>
      <c r="B1303" s="1">
        <v>395</v>
      </c>
      <c r="C1303" s="7">
        <v>3</v>
      </c>
      <c r="D1303" t="s">
        <v>15396</v>
      </c>
      <c r="E1303" t="s">
        <v>15410</v>
      </c>
    </row>
    <row r="1304" spans="1:5" x14ac:dyDescent="0.2">
      <c r="A1304" t="s">
        <v>73</v>
      </c>
      <c r="B1304" s="1">
        <v>394</v>
      </c>
      <c r="C1304" s="7">
        <v>3</v>
      </c>
      <c r="D1304" t="s">
        <v>15396</v>
      </c>
      <c r="E1304" t="s">
        <v>15410</v>
      </c>
    </row>
    <row r="1305" spans="1:5" x14ac:dyDescent="0.2">
      <c r="A1305" t="s">
        <v>36</v>
      </c>
      <c r="B1305" s="1">
        <v>389</v>
      </c>
      <c r="C1305" s="7">
        <v>3</v>
      </c>
      <c r="D1305" t="s">
        <v>15396</v>
      </c>
      <c r="E1305" t="s">
        <v>15410</v>
      </c>
    </row>
    <row r="1306" spans="1:5" x14ac:dyDescent="0.2">
      <c r="A1306" t="s">
        <v>46</v>
      </c>
      <c r="B1306" s="1">
        <v>380</v>
      </c>
      <c r="C1306" s="7">
        <v>3</v>
      </c>
      <c r="D1306" t="s">
        <v>15396</v>
      </c>
      <c r="E1306" t="s">
        <v>15410</v>
      </c>
    </row>
    <row r="1307" spans="1:5" hidden="1" x14ac:dyDescent="0.2">
      <c r="A1307" t="s">
        <v>63</v>
      </c>
      <c r="B1307" s="1">
        <v>375</v>
      </c>
      <c r="C1307" s="7">
        <v>3</v>
      </c>
      <c r="D1307" t="s">
        <v>15396</v>
      </c>
      <c r="E1307" t="s">
        <v>15410</v>
      </c>
    </row>
    <row r="1308" spans="1:5" x14ac:dyDescent="0.2">
      <c r="A1308" t="s">
        <v>92</v>
      </c>
      <c r="B1308" s="1">
        <v>375</v>
      </c>
      <c r="C1308" s="7">
        <v>3</v>
      </c>
      <c r="D1308" t="s">
        <v>15396</v>
      </c>
      <c r="E1308" t="s">
        <v>15410</v>
      </c>
    </row>
    <row r="1309" spans="1:5" x14ac:dyDescent="0.2">
      <c r="A1309" t="s">
        <v>41</v>
      </c>
      <c r="B1309" s="1">
        <v>375</v>
      </c>
      <c r="C1309" s="7">
        <v>3</v>
      </c>
      <c r="D1309" t="s">
        <v>15396</v>
      </c>
      <c r="E1309" t="s">
        <v>15410</v>
      </c>
    </row>
    <row r="1310" spans="1:5" hidden="1" x14ac:dyDescent="0.2">
      <c r="A1310" t="s">
        <v>526</v>
      </c>
      <c r="B1310" s="1">
        <v>375</v>
      </c>
      <c r="C1310" s="7">
        <v>3</v>
      </c>
      <c r="D1310" t="s">
        <v>15396</v>
      </c>
      <c r="E1310" t="s">
        <v>15410</v>
      </c>
    </row>
    <row r="1311" spans="1:5" x14ac:dyDescent="0.2">
      <c r="A1311" t="s">
        <v>409</v>
      </c>
      <c r="B1311" s="1">
        <v>375</v>
      </c>
      <c r="C1311" s="7">
        <v>3</v>
      </c>
      <c r="D1311" t="s">
        <v>15396</v>
      </c>
      <c r="E1311" t="s">
        <v>15410</v>
      </c>
    </row>
    <row r="1312" spans="1:5" x14ac:dyDescent="0.2">
      <c r="A1312" t="s">
        <v>92</v>
      </c>
      <c r="B1312" s="1">
        <v>350</v>
      </c>
      <c r="C1312" s="7">
        <v>3</v>
      </c>
      <c r="D1312" t="s">
        <v>15396</v>
      </c>
      <c r="E1312" t="s">
        <v>15410</v>
      </c>
    </row>
    <row r="1313" spans="1:5" x14ac:dyDescent="0.2">
      <c r="A1313" t="s">
        <v>73</v>
      </c>
      <c r="B1313" s="1">
        <v>350</v>
      </c>
      <c r="C1313" s="7">
        <v>3</v>
      </c>
      <c r="D1313" t="s">
        <v>15396</v>
      </c>
      <c r="E1313" t="s">
        <v>15410</v>
      </c>
    </row>
    <row r="1314" spans="1:5" x14ac:dyDescent="0.2">
      <c r="A1314" t="s">
        <v>335</v>
      </c>
      <c r="B1314" s="1">
        <v>350</v>
      </c>
      <c r="C1314" s="7">
        <v>3</v>
      </c>
      <c r="D1314" t="s">
        <v>15396</v>
      </c>
      <c r="E1314" t="s">
        <v>15410</v>
      </c>
    </row>
    <row r="1315" spans="1:5" x14ac:dyDescent="0.2">
      <c r="A1315" t="s">
        <v>92</v>
      </c>
      <c r="B1315" s="1">
        <v>350</v>
      </c>
      <c r="C1315" s="7">
        <v>3</v>
      </c>
      <c r="D1315" t="s">
        <v>15396</v>
      </c>
      <c r="E1315" t="s">
        <v>15410</v>
      </c>
    </row>
    <row r="1316" spans="1:5" hidden="1" x14ac:dyDescent="0.2">
      <c r="A1316" t="s">
        <v>23</v>
      </c>
      <c r="B1316" s="1">
        <v>350</v>
      </c>
      <c r="C1316" s="7">
        <v>3</v>
      </c>
      <c r="D1316" t="s">
        <v>15396</v>
      </c>
      <c r="E1316" t="s">
        <v>15410</v>
      </c>
    </row>
    <row r="1317" spans="1:5" x14ac:dyDescent="0.2">
      <c r="A1317" t="s">
        <v>166</v>
      </c>
      <c r="B1317" s="1">
        <v>350</v>
      </c>
      <c r="C1317" s="7">
        <v>3</v>
      </c>
      <c r="D1317" t="s">
        <v>15396</v>
      </c>
      <c r="E1317" t="s">
        <v>15410</v>
      </c>
    </row>
    <row r="1318" spans="1:5" hidden="1" x14ac:dyDescent="0.2">
      <c r="A1318" t="s">
        <v>51</v>
      </c>
      <c r="B1318" s="1">
        <v>350</v>
      </c>
      <c r="C1318" s="7">
        <v>3</v>
      </c>
      <c r="D1318" t="s">
        <v>15396</v>
      </c>
      <c r="E1318" t="s">
        <v>15410</v>
      </c>
    </row>
    <row r="1319" spans="1:5" x14ac:dyDescent="0.2">
      <c r="A1319" t="s">
        <v>166</v>
      </c>
      <c r="B1319" s="1">
        <v>350</v>
      </c>
      <c r="C1319" s="7">
        <v>3</v>
      </c>
      <c r="D1319" t="s">
        <v>15396</v>
      </c>
      <c r="E1319" t="s">
        <v>15410</v>
      </c>
    </row>
    <row r="1320" spans="1:5" x14ac:dyDescent="0.2">
      <c r="A1320" t="s">
        <v>271</v>
      </c>
      <c r="B1320" s="1">
        <v>350</v>
      </c>
      <c r="C1320" s="7">
        <v>3</v>
      </c>
      <c r="D1320" t="s">
        <v>15396</v>
      </c>
      <c r="E1320" t="s">
        <v>15410</v>
      </c>
    </row>
    <row r="1321" spans="1:5" x14ac:dyDescent="0.2">
      <c r="A1321" t="s">
        <v>46</v>
      </c>
      <c r="B1321" s="1">
        <v>325</v>
      </c>
      <c r="C1321" s="7">
        <v>3</v>
      </c>
      <c r="D1321" t="s">
        <v>15396</v>
      </c>
      <c r="E1321" t="s">
        <v>15410</v>
      </c>
    </row>
    <row r="1322" spans="1:5" x14ac:dyDescent="0.2">
      <c r="A1322" t="s">
        <v>409</v>
      </c>
      <c r="B1322" s="1">
        <v>325</v>
      </c>
      <c r="C1322" s="7">
        <v>3</v>
      </c>
      <c r="D1322" t="s">
        <v>15396</v>
      </c>
      <c r="E1322" t="s">
        <v>15410</v>
      </c>
    </row>
    <row r="1323" spans="1:5" hidden="1" x14ac:dyDescent="0.2">
      <c r="A1323" t="s">
        <v>147</v>
      </c>
      <c r="B1323" s="1">
        <v>325</v>
      </c>
      <c r="C1323" s="7">
        <v>3</v>
      </c>
      <c r="D1323" t="s">
        <v>15396</v>
      </c>
      <c r="E1323" t="s">
        <v>15410</v>
      </c>
    </row>
    <row r="1324" spans="1:5" x14ac:dyDescent="0.2">
      <c r="A1324" t="s">
        <v>68</v>
      </c>
      <c r="B1324" s="1">
        <v>325</v>
      </c>
      <c r="C1324" s="7">
        <v>3</v>
      </c>
      <c r="D1324" t="s">
        <v>15396</v>
      </c>
      <c r="E1324" t="s">
        <v>15410</v>
      </c>
    </row>
    <row r="1325" spans="1:5" x14ac:dyDescent="0.2">
      <c r="A1325" t="s">
        <v>109</v>
      </c>
      <c r="B1325" s="1">
        <v>319</v>
      </c>
      <c r="C1325" s="7">
        <v>3</v>
      </c>
      <c r="D1325" t="s">
        <v>15396</v>
      </c>
      <c r="E1325" t="s">
        <v>15410</v>
      </c>
    </row>
    <row r="1326" spans="1:5" x14ac:dyDescent="0.2">
      <c r="A1326" t="s">
        <v>166</v>
      </c>
      <c r="B1326" s="1">
        <v>310</v>
      </c>
      <c r="C1326" s="7">
        <v>3</v>
      </c>
      <c r="D1326" t="s">
        <v>15396</v>
      </c>
      <c r="E1326" t="s">
        <v>15410</v>
      </c>
    </row>
    <row r="1327" spans="1:5" x14ac:dyDescent="0.2">
      <c r="A1327" t="s">
        <v>722</v>
      </c>
      <c r="B1327" s="1">
        <v>300</v>
      </c>
      <c r="C1327" s="7">
        <v>3</v>
      </c>
      <c r="D1327" t="s">
        <v>15395</v>
      </c>
      <c r="E1327" t="s">
        <v>15410</v>
      </c>
    </row>
    <row r="1328" spans="1:5" hidden="1" x14ac:dyDescent="0.2">
      <c r="A1328" t="s">
        <v>432</v>
      </c>
      <c r="B1328" s="1">
        <v>300</v>
      </c>
      <c r="C1328" s="7">
        <v>3</v>
      </c>
      <c r="D1328" t="s">
        <v>15395</v>
      </c>
      <c r="E1328" t="s">
        <v>15410</v>
      </c>
    </row>
    <row r="1329" spans="1:5" x14ac:dyDescent="0.2">
      <c r="A1329" t="s">
        <v>271</v>
      </c>
      <c r="B1329" s="1">
        <v>300</v>
      </c>
      <c r="C1329" s="7">
        <v>3</v>
      </c>
      <c r="D1329" t="s">
        <v>15395</v>
      </c>
      <c r="E1329" t="s">
        <v>15410</v>
      </c>
    </row>
    <row r="1330" spans="1:5" x14ac:dyDescent="0.2">
      <c r="A1330" t="s">
        <v>682</v>
      </c>
      <c r="B1330" s="1">
        <v>300</v>
      </c>
      <c r="C1330" s="7">
        <v>3</v>
      </c>
      <c r="D1330" t="s">
        <v>15395</v>
      </c>
      <c r="E1330" t="s">
        <v>15410</v>
      </c>
    </row>
    <row r="1331" spans="1:5" x14ac:dyDescent="0.2">
      <c r="A1331" t="s">
        <v>68</v>
      </c>
      <c r="B1331" s="1">
        <v>300</v>
      </c>
      <c r="C1331" s="7">
        <v>3</v>
      </c>
      <c r="D1331" t="s">
        <v>15395</v>
      </c>
      <c r="E1331" t="s">
        <v>15410</v>
      </c>
    </row>
    <row r="1332" spans="1:5" x14ac:dyDescent="0.2">
      <c r="A1332" t="s">
        <v>36</v>
      </c>
      <c r="B1332" s="1">
        <v>300</v>
      </c>
      <c r="C1332" s="7">
        <v>3</v>
      </c>
      <c r="D1332" t="s">
        <v>15395</v>
      </c>
      <c r="E1332" t="s">
        <v>15410</v>
      </c>
    </row>
    <row r="1333" spans="1:5" hidden="1" x14ac:dyDescent="0.2">
      <c r="A1333" t="s">
        <v>304</v>
      </c>
      <c r="B1333" s="1">
        <v>300</v>
      </c>
      <c r="C1333" s="7">
        <v>3</v>
      </c>
      <c r="D1333" t="s">
        <v>15395</v>
      </c>
      <c r="E1333" t="s">
        <v>15410</v>
      </c>
    </row>
    <row r="1334" spans="1:5" hidden="1" x14ac:dyDescent="0.2">
      <c r="A1334" t="s">
        <v>234</v>
      </c>
      <c r="B1334" s="1">
        <v>300</v>
      </c>
      <c r="C1334" s="7">
        <v>3</v>
      </c>
      <c r="D1334" t="s">
        <v>15395</v>
      </c>
      <c r="E1334" t="s">
        <v>15410</v>
      </c>
    </row>
    <row r="1335" spans="1:5" hidden="1" x14ac:dyDescent="0.2">
      <c r="A1335" t="s">
        <v>56</v>
      </c>
      <c r="B1335" s="1">
        <v>299</v>
      </c>
      <c r="C1335" s="7">
        <v>3</v>
      </c>
      <c r="D1335" t="s">
        <v>15395</v>
      </c>
      <c r="E1335" t="s">
        <v>15410</v>
      </c>
    </row>
    <row r="1336" spans="1:5" x14ac:dyDescent="0.2">
      <c r="A1336" t="s">
        <v>46</v>
      </c>
      <c r="B1336" s="1">
        <v>299</v>
      </c>
      <c r="C1336" s="7">
        <v>3</v>
      </c>
      <c r="D1336" t="s">
        <v>15395</v>
      </c>
      <c r="E1336" t="s">
        <v>15410</v>
      </c>
    </row>
    <row r="1337" spans="1:5" x14ac:dyDescent="0.2">
      <c r="A1337" t="s">
        <v>722</v>
      </c>
      <c r="B1337" s="1">
        <v>295</v>
      </c>
      <c r="C1337" s="7">
        <v>3</v>
      </c>
      <c r="D1337" t="s">
        <v>15395</v>
      </c>
      <c r="E1337" t="s">
        <v>15410</v>
      </c>
    </row>
    <row r="1338" spans="1:5" x14ac:dyDescent="0.2">
      <c r="A1338" t="s">
        <v>68</v>
      </c>
      <c r="B1338" s="1">
        <v>290</v>
      </c>
      <c r="C1338" s="7">
        <v>3</v>
      </c>
      <c r="D1338" t="s">
        <v>15395</v>
      </c>
      <c r="E1338" t="s">
        <v>15410</v>
      </c>
    </row>
    <row r="1339" spans="1:5" x14ac:dyDescent="0.2">
      <c r="A1339" t="s">
        <v>335</v>
      </c>
      <c r="B1339" s="1">
        <v>286</v>
      </c>
      <c r="C1339" s="7">
        <v>3</v>
      </c>
      <c r="D1339" t="s">
        <v>15395</v>
      </c>
      <c r="E1339" t="s">
        <v>15410</v>
      </c>
    </row>
    <row r="1340" spans="1:5" x14ac:dyDescent="0.2">
      <c r="A1340" t="s">
        <v>68</v>
      </c>
      <c r="B1340" s="1">
        <v>285</v>
      </c>
      <c r="C1340" s="7">
        <v>3</v>
      </c>
      <c r="D1340" t="s">
        <v>15395</v>
      </c>
      <c r="E1340" t="s">
        <v>15410</v>
      </c>
    </row>
    <row r="1341" spans="1:5" x14ac:dyDescent="0.2">
      <c r="A1341" t="s">
        <v>722</v>
      </c>
      <c r="B1341" s="1">
        <v>280</v>
      </c>
      <c r="C1341" s="7">
        <v>3</v>
      </c>
      <c r="D1341" t="s">
        <v>15395</v>
      </c>
      <c r="E1341" t="s">
        <v>15410</v>
      </c>
    </row>
    <row r="1342" spans="1:5" x14ac:dyDescent="0.2">
      <c r="A1342" t="s">
        <v>166</v>
      </c>
      <c r="B1342" s="1">
        <v>280</v>
      </c>
      <c r="C1342" s="7">
        <v>3</v>
      </c>
      <c r="D1342" t="s">
        <v>15395</v>
      </c>
      <c r="E1342" t="s">
        <v>15410</v>
      </c>
    </row>
    <row r="1343" spans="1:5" hidden="1" x14ac:dyDescent="0.2">
      <c r="A1343" t="s">
        <v>63</v>
      </c>
      <c r="B1343" s="1">
        <v>275</v>
      </c>
      <c r="C1343" s="7">
        <v>3</v>
      </c>
      <c r="D1343" t="s">
        <v>15395</v>
      </c>
      <c r="E1343" t="s">
        <v>15410</v>
      </c>
    </row>
    <row r="1344" spans="1:5" x14ac:dyDescent="0.2">
      <c r="A1344" t="s">
        <v>68</v>
      </c>
      <c r="B1344" s="1">
        <v>275</v>
      </c>
      <c r="C1344" s="7">
        <v>3</v>
      </c>
      <c r="D1344" t="s">
        <v>15395</v>
      </c>
      <c r="E1344" t="s">
        <v>15410</v>
      </c>
    </row>
    <row r="1345" spans="1:5" x14ac:dyDescent="0.2">
      <c r="A1345" t="s">
        <v>41</v>
      </c>
      <c r="B1345" s="1">
        <v>275</v>
      </c>
      <c r="C1345" s="7">
        <v>3</v>
      </c>
      <c r="D1345" t="s">
        <v>15395</v>
      </c>
      <c r="E1345" t="s">
        <v>15410</v>
      </c>
    </row>
    <row r="1346" spans="1:5" hidden="1" x14ac:dyDescent="0.2">
      <c r="A1346" t="s">
        <v>63</v>
      </c>
      <c r="B1346" s="1">
        <v>275</v>
      </c>
      <c r="C1346" s="7">
        <v>3</v>
      </c>
      <c r="D1346" t="s">
        <v>15395</v>
      </c>
      <c r="E1346" t="s">
        <v>15410</v>
      </c>
    </row>
    <row r="1347" spans="1:5" hidden="1" x14ac:dyDescent="0.2">
      <c r="A1347" t="s">
        <v>147</v>
      </c>
      <c r="B1347" s="1">
        <v>275</v>
      </c>
      <c r="C1347" s="7">
        <v>3</v>
      </c>
      <c r="D1347" t="s">
        <v>15395</v>
      </c>
      <c r="E1347" t="s">
        <v>15410</v>
      </c>
    </row>
    <row r="1348" spans="1:5" x14ac:dyDescent="0.2">
      <c r="A1348" t="s">
        <v>36</v>
      </c>
      <c r="B1348" s="1">
        <v>275</v>
      </c>
      <c r="C1348" s="7">
        <v>3</v>
      </c>
      <c r="D1348" t="s">
        <v>15395</v>
      </c>
      <c r="E1348" t="s">
        <v>15410</v>
      </c>
    </row>
    <row r="1349" spans="1:5" x14ac:dyDescent="0.2">
      <c r="A1349" t="s">
        <v>41</v>
      </c>
      <c r="B1349" s="1">
        <v>275</v>
      </c>
      <c r="C1349" s="7">
        <v>3</v>
      </c>
      <c r="D1349" t="s">
        <v>15395</v>
      </c>
      <c r="E1349" t="s">
        <v>15410</v>
      </c>
    </row>
    <row r="1350" spans="1:5" x14ac:dyDescent="0.2">
      <c r="A1350" t="s">
        <v>68</v>
      </c>
      <c r="B1350" s="1">
        <v>275</v>
      </c>
      <c r="C1350" s="7">
        <v>3</v>
      </c>
      <c r="D1350" t="s">
        <v>15395</v>
      </c>
      <c r="E1350" t="s">
        <v>15410</v>
      </c>
    </row>
    <row r="1351" spans="1:5" x14ac:dyDescent="0.2">
      <c r="A1351" t="s">
        <v>335</v>
      </c>
      <c r="B1351" s="1">
        <v>275</v>
      </c>
      <c r="C1351" s="7">
        <v>3</v>
      </c>
      <c r="D1351" t="s">
        <v>15395</v>
      </c>
      <c r="E1351" t="s">
        <v>15410</v>
      </c>
    </row>
    <row r="1352" spans="1:5" hidden="1" x14ac:dyDescent="0.2">
      <c r="A1352" t="s">
        <v>114</v>
      </c>
      <c r="B1352" s="1">
        <v>270</v>
      </c>
      <c r="C1352" s="7">
        <v>3</v>
      </c>
      <c r="D1352" t="s">
        <v>15395</v>
      </c>
      <c r="E1352" t="s">
        <v>15410</v>
      </c>
    </row>
    <row r="1353" spans="1:5" x14ac:dyDescent="0.2">
      <c r="A1353" t="s">
        <v>68</v>
      </c>
      <c r="B1353" s="1">
        <v>267</v>
      </c>
      <c r="C1353" s="7">
        <v>3</v>
      </c>
      <c r="D1353" t="s">
        <v>15395</v>
      </c>
      <c r="E1353" t="s">
        <v>15410</v>
      </c>
    </row>
    <row r="1354" spans="1:5" x14ac:dyDescent="0.2">
      <c r="A1354" t="s">
        <v>166</v>
      </c>
      <c r="B1354" s="1">
        <v>260</v>
      </c>
      <c r="C1354" s="7">
        <v>3</v>
      </c>
      <c r="D1354" t="s">
        <v>15395</v>
      </c>
      <c r="E1354" t="s">
        <v>15410</v>
      </c>
    </row>
    <row r="1355" spans="1:5" hidden="1" x14ac:dyDescent="0.2">
      <c r="A1355" t="s">
        <v>23</v>
      </c>
      <c r="B1355" s="1">
        <v>255</v>
      </c>
      <c r="C1355" s="7">
        <v>3</v>
      </c>
      <c r="D1355" t="s">
        <v>15395</v>
      </c>
      <c r="E1355" t="s">
        <v>15410</v>
      </c>
    </row>
    <row r="1356" spans="1:5" x14ac:dyDescent="0.2">
      <c r="A1356" t="s">
        <v>92</v>
      </c>
      <c r="B1356" s="1">
        <v>250</v>
      </c>
      <c r="C1356" s="7">
        <v>3</v>
      </c>
      <c r="D1356" t="s">
        <v>15395</v>
      </c>
      <c r="E1356" t="s">
        <v>15410</v>
      </c>
    </row>
    <row r="1357" spans="1:5" x14ac:dyDescent="0.2">
      <c r="A1357" t="s">
        <v>68</v>
      </c>
      <c r="B1357" s="1">
        <v>250</v>
      </c>
      <c r="C1357" s="7">
        <v>3</v>
      </c>
      <c r="D1357" t="s">
        <v>15395</v>
      </c>
      <c r="E1357" t="s">
        <v>15410</v>
      </c>
    </row>
    <row r="1358" spans="1:5" x14ac:dyDescent="0.2">
      <c r="A1358" t="s">
        <v>271</v>
      </c>
      <c r="B1358" s="1">
        <v>250</v>
      </c>
      <c r="C1358" s="7">
        <v>3</v>
      </c>
      <c r="D1358" t="s">
        <v>15395</v>
      </c>
      <c r="E1358" t="s">
        <v>15410</v>
      </c>
    </row>
    <row r="1359" spans="1:5" x14ac:dyDescent="0.2">
      <c r="A1359" t="s">
        <v>41</v>
      </c>
      <c r="B1359" s="1">
        <v>250</v>
      </c>
      <c r="C1359" s="7">
        <v>3</v>
      </c>
      <c r="D1359" t="s">
        <v>15395</v>
      </c>
      <c r="E1359" t="s">
        <v>15410</v>
      </c>
    </row>
    <row r="1360" spans="1:5" x14ac:dyDescent="0.2">
      <c r="A1360" t="s">
        <v>271</v>
      </c>
      <c r="B1360" s="1">
        <v>250</v>
      </c>
      <c r="C1360" s="7">
        <v>3</v>
      </c>
      <c r="D1360" t="s">
        <v>15395</v>
      </c>
      <c r="E1360" t="s">
        <v>15410</v>
      </c>
    </row>
    <row r="1361" spans="1:5" x14ac:dyDescent="0.2">
      <c r="A1361" t="s">
        <v>109</v>
      </c>
      <c r="B1361" s="1">
        <v>250</v>
      </c>
      <c r="C1361" s="7">
        <v>3</v>
      </c>
      <c r="D1361" t="s">
        <v>15395</v>
      </c>
      <c r="E1361" t="s">
        <v>15410</v>
      </c>
    </row>
    <row r="1362" spans="1:5" x14ac:dyDescent="0.2">
      <c r="A1362" t="s">
        <v>46</v>
      </c>
      <c r="B1362" s="1">
        <v>250</v>
      </c>
      <c r="C1362" s="7">
        <v>3</v>
      </c>
      <c r="D1362" t="s">
        <v>15395</v>
      </c>
      <c r="E1362" t="s">
        <v>15410</v>
      </c>
    </row>
    <row r="1363" spans="1:5" hidden="1" x14ac:dyDescent="0.2">
      <c r="A1363" t="s">
        <v>304</v>
      </c>
      <c r="B1363" s="1">
        <v>250</v>
      </c>
      <c r="C1363" s="7">
        <v>3</v>
      </c>
      <c r="D1363" t="s">
        <v>15395</v>
      </c>
      <c r="E1363" t="s">
        <v>15410</v>
      </c>
    </row>
    <row r="1364" spans="1:5" x14ac:dyDescent="0.2">
      <c r="A1364" t="s">
        <v>36</v>
      </c>
      <c r="B1364" s="1">
        <v>250</v>
      </c>
      <c r="C1364" s="7">
        <v>3</v>
      </c>
      <c r="D1364" t="s">
        <v>15395</v>
      </c>
      <c r="E1364" t="s">
        <v>15410</v>
      </c>
    </row>
    <row r="1365" spans="1:5" x14ac:dyDescent="0.2">
      <c r="A1365" t="s">
        <v>109</v>
      </c>
      <c r="B1365" s="1">
        <v>250</v>
      </c>
      <c r="C1365" s="7">
        <v>3</v>
      </c>
      <c r="D1365" t="s">
        <v>15395</v>
      </c>
      <c r="E1365" t="s">
        <v>15410</v>
      </c>
    </row>
    <row r="1366" spans="1:5" hidden="1" x14ac:dyDescent="0.2">
      <c r="A1366" t="s">
        <v>432</v>
      </c>
      <c r="B1366" s="1">
        <v>250</v>
      </c>
      <c r="C1366" s="7">
        <v>3</v>
      </c>
      <c r="D1366" t="s">
        <v>15395</v>
      </c>
      <c r="E1366" t="s">
        <v>15410</v>
      </c>
    </row>
    <row r="1367" spans="1:5" hidden="1" x14ac:dyDescent="0.2">
      <c r="A1367" t="s">
        <v>114</v>
      </c>
      <c r="B1367" s="1">
        <v>250</v>
      </c>
      <c r="C1367" s="7">
        <v>3</v>
      </c>
      <c r="D1367" t="s">
        <v>15395</v>
      </c>
      <c r="E1367" t="s">
        <v>15410</v>
      </c>
    </row>
    <row r="1368" spans="1:5" x14ac:dyDescent="0.2">
      <c r="A1368" t="s">
        <v>68</v>
      </c>
      <c r="B1368" s="1">
        <v>250</v>
      </c>
      <c r="C1368" s="7">
        <v>3</v>
      </c>
      <c r="D1368" t="s">
        <v>15395</v>
      </c>
      <c r="E1368" t="s">
        <v>15410</v>
      </c>
    </row>
    <row r="1369" spans="1:5" hidden="1" x14ac:dyDescent="0.2">
      <c r="A1369" t="s">
        <v>147</v>
      </c>
      <c r="B1369" s="1">
        <v>249</v>
      </c>
      <c r="C1369" s="7">
        <v>3</v>
      </c>
      <c r="D1369" t="s">
        <v>15395</v>
      </c>
      <c r="E1369" t="s">
        <v>15410</v>
      </c>
    </row>
    <row r="1370" spans="1:5" x14ac:dyDescent="0.2">
      <c r="A1370" t="s">
        <v>722</v>
      </c>
      <c r="B1370" s="1">
        <v>249</v>
      </c>
      <c r="C1370" s="7">
        <v>3</v>
      </c>
      <c r="D1370" t="s">
        <v>15395</v>
      </c>
      <c r="E1370" t="s">
        <v>15410</v>
      </c>
    </row>
    <row r="1371" spans="1:5" hidden="1" x14ac:dyDescent="0.2">
      <c r="A1371" t="s">
        <v>147</v>
      </c>
      <c r="B1371" s="1">
        <v>249</v>
      </c>
      <c r="C1371" s="7">
        <v>3</v>
      </c>
      <c r="D1371" t="s">
        <v>15395</v>
      </c>
      <c r="E1371" t="s">
        <v>15410</v>
      </c>
    </row>
    <row r="1372" spans="1:5" hidden="1" x14ac:dyDescent="0.2">
      <c r="A1372" t="s">
        <v>114</v>
      </c>
      <c r="B1372" s="1">
        <v>245</v>
      </c>
      <c r="C1372" s="7">
        <v>3</v>
      </c>
      <c r="D1372" t="s">
        <v>15395</v>
      </c>
      <c r="E1372" t="s">
        <v>15410</v>
      </c>
    </row>
    <row r="1373" spans="1:5" x14ac:dyDescent="0.2">
      <c r="A1373" t="s">
        <v>68</v>
      </c>
      <c r="B1373" s="1">
        <v>240</v>
      </c>
      <c r="C1373" s="7">
        <v>3</v>
      </c>
      <c r="D1373" t="s">
        <v>15395</v>
      </c>
      <c r="E1373" t="s">
        <v>15410</v>
      </c>
    </row>
    <row r="1374" spans="1:5" hidden="1" x14ac:dyDescent="0.2">
      <c r="A1374" t="s">
        <v>147</v>
      </c>
      <c r="B1374" s="1">
        <v>239</v>
      </c>
      <c r="C1374" s="7">
        <v>3</v>
      </c>
      <c r="D1374" t="s">
        <v>15395</v>
      </c>
      <c r="E1374" t="s">
        <v>15410</v>
      </c>
    </row>
    <row r="1375" spans="1:5" x14ac:dyDescent="0.2">
      <c r="A1375" t="s">
        <v>166</v>
      </c>
      <c r="B1375" s="1">
        <v>235</v>
      </c>
      <c r="C1375" s="7">
        <v>3</v>
      </c>
      <c r="D1375" t="s">
        <v>15395</v>
      </c>
      <c r="E1375" t="s">
        <v>15410</v>
      </c>
    </row>
    <row r="1376" spans="1:5" x14ac:dyDescent="0.2">
      <c r="A1376" t="s">
        <v>92</v>
      </c>
      <c r="B1376" s="1">
        <v>235</v>
      </c>
      <c r="C1376" s="7">
        <v>3</v>
      </c>
      <c r="D1376" t="s">
        <v>15395</v>
      </c>
      <c r="E1376" t="s">
        <v>15410</v>
      </c>
    </row>
    <row r="1377" spans="1:5" x14ac:dyDescent="0.2">
      <c r="A1377" t="s">
        <v>68</v>
      </c>
      <c r="B1377" s="1">
        <v>230</v>
      </c>
      <c r="C1377" s="7">
        <v>3</v>
      </c>
      <c r="D1377" t="s">
        <v>15395</v>
      </c>
      <c r="E1377" t="s">
        <v>15410</v>
      </c>
    </row>
    <row r="1378" spans="1:5" x14ac:dyDescent="0.2">
      <c r="A1378" t="s">
        <v>409</v>
      </c>
      <c r="B1378" s="1">
        <v>228</v>
      </c>
      <c r="C1378" s="7">
        <v>3</v>
      </c>
      <c r="D1378" t="s">
        <v>15395</v>
      </c>
      <c r="E1378" t="s">
        <v>15410</v>
      </c>
    </row>
    <row r="1379" spans="1:5" hidden="1" x14ac:dyDescent="0.2">
      <c r="A1379" t="s">
        <v>354</v>
      </c>
      <c r="B1379" s="1">
        <v>225</v>
      </c>
      <c r="C1379" s="7">
        <v>3</v>
      </c>
      <c r="D1379" t="s">
        <v>15395</v>
      </c>
      <c r="E1379" t="s">
        <v>15410</v>
      </c>
    </row>
    <row r="1380" spans="1:5" x14ac:dyDescent="0.2">
      <c r="A1380" t="s">
        <v>409</v>
      </c>
      <c r="B1380" s="1">
        <v>224</v>
      </c>
      <c r="C1380" s="7">
        <v>3</v>
      </c>
      <c r="D1380" t="s">
        <v>15395</v>
      </c>
      <c r="E1380" t="s">
        <v>15410</v>
      </c>
    </row>
    <row r="1381" spans="1:5" hidden="1" x14ac:dyDescent="0.2">
      <c r="A1381" t="s">
        <v>637</v>
      </c>
      <c r="B1381" s="1">
        <v>220</v>
      </c>
      <c r="C1381" s="7">
        <v>3</v>
      </c>
      <c r="D1381" t="s">
        <v>15395</v>
      </c>
      <c r="E1381" t="s">
        <v>15410</v>
      </c>
    </row>
    <row r="1382" spans="1:5" x14ac:dyDescent="0.2">
      <c r="A1382" t="s">
        <v>46</v>
      </c>
      <c r="B1382" s="1">
        <v>215</v>
      </c>
      <c r="C1382" s="7">
        <v>3</v>
      </c>
      <c r="D1382" t="s">
        <v>15395</v>
      </c>
      <c r="E1382" t="s">
        <v>15410</v>
      </c>
    </row>
    <row r="1383" spans="1:5" hidden="1" x14ac:dyDescent="0.2">
      <c r="A1383" t="s">
        <v>147</v>
      </c>
      <c r="B1383" s="1">
        <v>215</v>
      </c>
      <c r="C1383" s="7">
        <v>3</v>
      </c>
      <c r="D1383" t="s">
        <v>15395</v>
      </c>
      <c r="E1383" t="s">
        <v>15410</v>
      </c>
    </row>
    <row r="1384" spans="1:5" x14ac:dyDescent="0.2">
      <c r="A1384" t="s">
        <v>46</v>
      </c>
      <c r="B1384" s="1">
        <v>215</v>
      </c>
      <c r="C1384" s="7">
        <v>3</v>
      </c>
      <c r="D1384" t="s">
        <v>15395</v>
      </c>
      <c r="E1384" t="s">
        <v>15410</v>
      </c>
    </row>
    <row r="1385" spans="1:5" hidden="1" x14ac:dyDescent="0.2">
      <c r="A1385" t="s">
        <v>304</v>
      </c>
      <c r="B1385" s="1">
        <v>212</v>
      </c>
      <c r="C1385" s="7">
        <v>3</v>
      </c>
      <c r="D1385" t="s">
        <v>15395</v>
      </c>
      <c r="E1385" t="s">
        <v>15410</v>
      </c>
    </row>
    <row r="1386" spans="1:5" x14ac:dyDescent="0.2">
      <c r="A1386" t="s">
        <v>109</v>
      </c>
      <c r="B1386" s="1">
        <v>210</v>
      </c>
      <c r="C1386" s="7">
        <v>3</v>
      </c>
      <c r="D1386" t="s">
        <v>15395</v>
      </c>
      <c r="E1386" t="s">
        <v>15410</v>
      </c>
    </row>
    <row r="1387" spans="1:5" x14ac:dyDescent="0.2">
      <c r="A1387" t="s">
        <v>36</v>
      </c>
      <c r="B1387" s="1">
        <v>209</v>
      </c>
      <c r="C1387" s="7">
        <v>3</v>
      </c>
      <c r="D1387" t="s">
        <v>15395</v>
      </c>
      <c r="E1387" t="s">
        <v>15410</v>
      </c>
    </row>
    <row r="1388" spans="1:5" x14ac:dyDescent="0.2">
      <c r="A1388" t="s">
        <v>281</v>
      </c>
      <c r="B1388" s="1">
        <v>209</v>
      </c>
      <c r="C1388" s="7">
        <v>3</v>
      </c>
      <c r="D1388" t="s">
        <v>15395</v>
      </c>
      <c r="E1388" t="s">
        <v>15410</v>
      </c>
    </row>
    <row r="1389" spans="1:5" x14ac:dyDescent="0.2">
      <c r="A1389" t="s">
        <v>73</v>
      </c>
      <c r="B1389" s="1">
        <v>200</v>
      </c>
      <c r="C1389" s="7">
        <v>3</v>
      </c>
      <c r="D1389" t="s">
        <v>15404</v>
      </c>
      <c r="E1389" t="s">
        <v>15410</v>
      </c>
    </row>
    <row r="1390" spans="1:5" x14ac:dyDescent="0.2">
      <c r="A1390" t="s">
        <v>409</v>
      </c>
      <c r="B1390" s="1">
        <v>200</v>
      </c>
      <c r="C1390" s="7">
        <v>3</v>
      </c>
      <c r="D1390" t="s">
        <v>15404</v>
      </c>
      <c r="E1390" t="s">
        <v>15410</v>
      </c>
    </row>
    <row r="1391" spans="1:5" x14ac:dyDescent="0.2">
      <c r="A1391" t="s">
        <v>36</v>
      </c>
      <c r="B1391" s="1">
        <v>200</v>
      </c>
      <c r="C1391" s="7">
        <v>3</v>
      </c>
      <c r="D1391" t="s">
        <v>15404</v>
      </c>
      <c r="E1391" t="s">
        <v>15410</v>
      </c>
    </row>
    <row r="1392" spans="1:5" hidden="1" x14ac:dyDescent="0.2">
      <c r="A1392" t="s">
        <v>374</v>
      </c>
      <c r="B1392" s="1">
        <v>200</v>
      </c>
      <c r="C1392" s="7">
        <v>3</v>
      </c>
      <c r="D1392" t="s">
        <v>15404</v>
      </c>
      <c r="E1392" t="s">
        <v>15410</v>
      </c>
    </row>
    <row r="1393" spans="1:5" hidden="1" x14ac:dyDescent="0.2">
      <c r="A1393" t="s">
        <v>23</v>
      </c>
      <c r="B1393" s="1">
        <v>200</v>
      </c>
      <c r="C1393" s="7">
        <v>3</v>
      </c>
      <c r="D1393" t="s">
        <v>15404</v>
      </c>
      <c r="E1393" t="s">
        <v>15410</v>
      </c>
    </row>
    <row r="1394" spans="1:5" hidden="1" x14ac:dyDescent="0.2">
      <c r="A1394" t="s">
        <v>51</v>
      </c>
      <c r="B1394" s="1">
        <v>200</v>
      </c>
      <c r="C1394" s="7">
        <v>3</v>
      </c>
      <c r="D1394" t="s">
        <v>15404</v>
      </c>
      <c r="E1394" t="s">
        <v>15410</v>
      </c>
    </row>
    <row r="1395" spans="1:5" x14ac:dyDescent="0.2">
      <c r="A1395" t="s">
        <v>409</v>
      </c>
      <c r="B1395" s="1">
        <v>200</v>
      </c>
      <c r="C1395" s="7">
        <v>3</v>
      </c>
      <c r="D1395" t="s">
        <v>15404</v>
      </c>
      <c r="E1395" t="s">
        <v>15410</v>
      </c>
    </row>
    <row r="1396" spans="1:5" x14ac:dyDescent="0.2">
      <c r="A1396" t="s">
        <v>409</v>
      </c>
      <c r="B1396" s="1">
        <v>200</v>
      </c>
      <c r="C1396" s="7">
        <v>3</v>
      </c>
      <c r="D1396" t="s">
        <v>15404</v>
      </c>
      <c r="E1396" t="s">
        <v>15410</v>
      </c>
    </row>
    <row r="1397" spans="1:5" hidden="1" x14ac:dyDescent="0.2">
      <c r="A1397" t="s">
        <v>533</v>
      </c>
      <c r="B1397" s="1">
        <v>200</v>
      </c>
      <c r="C1397" s="7">
        <v>3</v>
      </c>
      <c r="D1397" t="s">
        <v>15404</v>
      </c>
      <c r="E1397" t="s">
        <v>15410</v>
      </c>
    </row>
    <row r="1398" spans="1:5" x14ac:dyDescent="0.2">
      <c r="A1398" t="s">
        <v>68</v>
      </c>
      <c r="B1398" s="1">
        <v>200</v>
      </c>
      <c r="C1398" s="7">
        <v>3</v>
      </c>
      <c r="D1398" t="s">
        <v>15404</v>
      </c>
      <c r="E1398" t="s">
        <v>15410</v>
      </c>
    </row>
    <row r="1399" spans="1:5" hidden="1" x14ac:dyDescent="0.2">
      <c r="A1399" t="s">
        <v>195</v>
      </c>
      <c r="B1399" s="1">
        <v>200</v>
      </c>
      <c r="C1399" s="7">
        <v>3</v>
      </c>
      <c r="D1399" t="s">
        <v>15404</v>
      </c>
      <c r="E1399" t="s">
        <v>15410</v>
      </c>
    </row>
    <row r="1400" spans="1:5" x14ac:dyDescent="0.2">
      <c r="A1400" t="s">
        <v>68</v>
      </c>
      <c r="B1400" s="1">
        <v>200</v>
      </c>
      <c r="C1400" s="7">
        <v>3</v>
      </c>
      <c r="D1400" t="s">
        <v>15404</v>
      </c>
      <c r="E1400" t="s">
        <v>15410</v>
      </c>
    </row>
    <row r="1401" spans="1:5" x14ac:dyDescent="0.2">
      <c r="A1401" t="s">
        <v>166</v>
      </c>
      <c r="B1401" s="1">
        <v>200</v>
      </c>
      <c r="C1401" s="7">
        <v>3</v>
      </c>
      <c r="D1401" t="s">
        <v>15404</v>
      </c>
      <c r="E1401" t="s">
        <v>15410</v>
      </c>
    </row>
    <row r="1402" spans="1:5" hidden="1" x14ac:dyDescent="0.2">
      <c r="A1402" t="s">
        <v>30</v>
      </c>
      <c r="B1402" s="1">
        <v>200</v>
      </c>
      <c r="C1402" s="7">
        <v>3</v>
      </c>
      <c r="D1402" t="s">
        <v>15404</v>
      </c>
      <c r="E1402" t="s">
        <v>15410</v>
      </c>
    </row>
    <row r="1403" spans="1:5" x14ac:dyDescent="0.2">
      <c r="A1403" t="s">
        <v>92</v>
      </c>
      <c r="B1403" s="1">
        <v>200</v>
      </c>
      <c r="C1403" s="7">
        <v>3</v>
      </c>
      <c r="D1403" t="s">
        <v>15404</v>
      </c>
      <c r="E1403" t="s">
        <v>15410</v>
      </c>
    </row>
    <row r="1404" spans="1:5" x14ac:dyDescent="0.2">
      <c r="A1404" t="s">
        <v>46</v>
      </c>
      <c r="B1404" s="1">
        <v>200</v>
      </c>
      <c r="C1404" s="7">
        <v>3</v>
      </c>
      <c r="D1404" t="s">
        <v>15404</v>
      </c>
      <c r="E1404" t="s">
        <v>15410</v>
      </c>
    </row>
    <row r="1405" spans="1:5" x14ac:dyDescent="0.2">
      <c r="A1405" t="s">
        <v>36</v>
      </c>
      <c r="B1405" s="1">
        <v>200</v>
      </c>
      <c r="C1405" s="7">
        <v>3</v>
      </c>
      <c r="D1405" t="s">
        <v>15404</v>
      </c>
      <c r="E1405" t="s">
        <v>15410</v>
      </c>
    </row>
    <row r="1406" spans="1:5" x14ac:dyDescent="0.2">
      <c r="A1406" t="s">
        <v>68</v>
      </c>
      <c r="B1406" s="1">
        <v>200</v>
      </c>
      <c r="C1406" s="7">
        <v>3</v>
      </c>
      <c r="D1406" t="s">
        <v>15404</v>
      </c>
      <c r="E1406" t="s">
        <v>15410</v>
      </c>
    </row>
    <row r="1407" spans="1:5" x14ac:dyDescent="0.2">
      <c r="A1407" t="s">
        <v>166</v>
      </c>
      <c r="B1407" s="1">
        <v>200</v>
      </c>
      <c r="C1407" s="7">
        <v>3</v>
      </c>
      <c r="D1407" t="s">
        <v>15404</v>
      </c>
      <c r="E1407" t="s">
        <v>15410</v>
      </c>
    </row>
    <row r="1408" spans="1:5" x14ac:dyDescent="0.2">
      <c r="A1408" t="s">
        <v>335</v>
      </c>
      <c r="B1408" s="1">
        <v>200</v>
      </c>
      <c r="C1408" s="7">
        <v>3</v>
      </c>
      <c r="D1408" t="s">
        <v>15404</v>
      </c>
      <c r="E1408" t="s">
        <v>15410</v>
      </c>
    </row>
    <row r="1409" spans="1:5" x14ac:dyDescent="0.2">
      <c r="A1409" t="s">
        <v>409</v>
      </c>
      <c r="B1409" s="1">
        <v>200</v>
      </c>
      <c r="C1409" s="7">
        <v>3</v>
      </c>
      <c r="D1409" t="s">
        <v>15404</v>
      </c>
      <c r="E1409" t="s">
        <v>15410</v>
      </c>
    </row>
    <row r="1410" spans="1:5" x14ac:dyDescent="0.2">
      <c r="A1410" t="s">
        <v>409</v>
      </c>
      <c r="B1410" s="1">
        <v>200</v>
      </c>
      <c r="C1410" s="7">
        <v>3</v>
      </c>
      <c r="D1410" t="s">
        <v>15404</v>
      </c>
      <c r="E1410" t="s">
        <v>15410</v>
      </c>
    </row>
    <row r="1411" spans="1:5" x14ac:dyDescent="0.2">
      <c r="A1411" t="s">
        <v>73</v>
      </c>
      <c r="B1411" s="1">
        <v>199</v>
      </c>
      <c r="C1411" s="7">
        <v>3</v>
      </c>
      <c r="D1411" t="s">
        <v>15404</v>
      </c>
      <c r="E1411" t="s">
        <v>15410</v>
      </c>
    </row>
    <row r="1412" spans="1:5" hidden="1" x14ac:dyDescent="0.2">
      <c r="A1412" t="s">
        <v>637</v>
      </c>
      <c r="B1412" s="1">
        <v>198</v>
      </c>
      <c r="C1412" s="7">
        <v>3</v>
      </c>
      <c r="D1412" t="s">
        <v>15404</v>
      </c>
      <c r="E1412" t="s">
        <v>15410</v>
      </c>
    </row>
    <row r="1413" spans="1:5" hidden="1" x14ac:dyDescent="0.2">
      <c r="A1413" t="s">
        <v>114</v>
      </c>
      <c r="B1413" s="1">
        <v>197</v>
      </c>
      <c r="C1413" s="7">
        <v>3</v>
      </c>
      <c r="D1413" t="s">
        <v>15404</v>
      </c>
      <c r="E1413" t="s">
        <v>15410</v>
      </c>
    </row>
    <row r="1414" spans="1:5" x14ac:dyDescent="0.2">
      <c r="A1414" t="s">
        <v>68</v>
      </c>
      <c r="B1414" s="1">
        <v>195</v>
      </c>
      <c r="C1414" s="7">
        <v>3</v>
      </c>
      <c r="D1414" t="s">
        <v>15404</v>
      </c>
      <c r="E1414" t="s">
        <v>15410</v>
      </c>
    </row>
    <row r="1415" spans="1:5" x14ac:dyDescent="0.2">
      <c r="A1415" t="s">
        <v>409</v>
      </c>
      <c r="B1415" s="1">
        <v>195</v>
      </c>
      <c r="C1415" s="7">
        <v>3</v>
      </c>
      <c r="D1415" t="s">
        <v>15404</v>
      </c>
      <c r="E1415" t="s">
        <v>15410</v>
      </c>
    </row>
    <row r="1416" spans="1:5" x14ac:dyDescent="0.2">
      <c r="A1416" t="s">
        <v>73</v>
      </c>
      <c r="B1416" s="1">
        <v>195</v>
      </c>
      <c r="C1416" s="7">
        <v>3</v>
      </c>
      <c r="D1416" t="s">
        <v>15404</v>
      </c>
      <c r="E1416" t="s">
        <v>15410</v>
      </c>
    </row>
    <row r="1417" spans="1:5" x14ac:dyDescent="0.2">
      <c r="A1417" t="s">
        <v>166</v>
      </c>
      <c r="B1417" s="1">
        <v>195</v>
      </c>
      <c r="C1417" s="7">
        <v>3</v>
      </c>
      <c r="D1417" t="s">
        <v>15404</v>
      </c>
      <c r="E1417" t="s">
        <v>15410</v>
      </c>
    </row>
    <row r="1418" spans="1:5" x14ac:dyDescent="0.2">
      <c r="A1418" t="s">
        <v>722</v>
      </c>
      <c r="B1418" s="1">
        <v>192</v>
      </c>
      <c r="C1418" s="7">
        <v>3</v>
      </c>
      <c r="D1418" t="s">
        <v>15404</v>
      </c>
      <c r="E1418" t="s">
        <v>15410</v>
      </c>
    </row>
    <row r="1419" spans="1:5" x14ac:dyDescent="0.2">
      <c r="A1419" t="s">
        <v>281</v>
      </c>
      <c r="B1419" s="1">
        <v>190</v>
      </c>
      <c r="C1419" s="7">
        <v>3</v>
      </c>
      <c r="D1419" t="s">
        <v>15404</v>
      </c>
      <c r="E1419" t="s">
        <v>15410</v>
      </c>
    </row>
    <row r="1420" spans="1:5" x14ac:dyDescent="0.2">
      <c r="A1420" t="s">
        <v>86</v>
      </c>
      <c r="B1420" s="1">
        <v>190</v>
      </c>
      <c r="C1420" s="7">
        <v>3</v>
      </c>
      <c r="D1420" t="s">
        <v>15404</v>
      </c>
      <c r="E1420" t="s">
        <v>15410</v>
      </c>
    </row>
    <row r="1421" spans="1:5" x14ac:dyDescent="0.2">
      <c r="A1421" t="s">
        <v>271</v>
      </c>
      <c r="B1421" s="1">
        <v>189</v>
      </c>
      <c r="C1421" s="7">
        <v>3</v>
      </c>
      <c r="D1421" t="s">
        <v>15404</v>
      </c>
      <c r="E1421" t="s">
        <v>15410</v>
      </c>
    </row>
    <row r="1422" spans="1:5" x14ac:dyDescent="0.2">
      <c r="A1422" t="s">
        <v>86</v>
      </c>
      <c r="B1422" s="1">
        <v>187</v>
      </c>
      <c r="C1422" s="7">
        <v>3</v>
      </c>
      <c r="D1422" t="s">
        <v>15404</v>
      </c>
      <c r="E1422" t="s">
        <v>15410</v>
      </c>
    </row>
    <row r="1423" spans="1:5" x14ac:dyDescent="0.2">
      <c r="A1423" t="s">
        <v>109</v>
      </c>
      <c r="B1423" s="1">
        <v>186</v>
      </c>
      <c r="C1423" s="7">
        <v>3</v>
      </c>
      <c r="D1423" t="s">
        <v>15404</v>
      </c>
      <c r="E1423" t="s">
        <v>15410</v>
      </c>
    </row>
    <row r="1424" spans="1:5" x14ac:dyDescent="0.2">
      <c r="A1424" t="s">
        <v>68</v>
      </c>
      <c r="B1424" s="1">
        <v>185</v>
      </c>
      <c r="C1424" s="7">
        <v>3</v>
      </c>
      <c r="D1424" t="s">
        <v>15404</v>
      </c>
      <c r="E1424" t="s">
        <v>15410</v>
      </c>
    </row>
    <row r="1425" spans="1:5" x14ac:dyDescent="0.2">
      <c r="A1425" t="s">
        <v>68</v>
      </c>
      <c r="B1425" s="1">
        <v>185</v>
      </c>
      <c r="C1425" s="7">
        <v>3</v>
      </c>
      <c r="D1425" t="s">
        <v>15404</v>
      </c>
      <c r="E1425" t="s">
        <v>15410</v>
      </c>
    </row>
    <row r="1426" spans="1:5" hidden="1" x14ac:dyDescent="0.2">
      <c r="A1426" t="s">
        <v>147</v>
      </c>
      <c r="B1426" s="1">
        <v>180</v>
      </c>
      <c r="C1426" s="7">
        <v>3</v>
      </c>
      <c r="D1426" t="s">
        <v>15404</v>
      </c>
      <c r="E1426" t="s">
        <v>15410</v>
      </c>
    </row>
    <row r="1427" spans="1:5" hidden="1" x14ac:dyDescent="0.2">
      <c r="A1427" t="s">
        <v>63</v>
      </c>
      <c r="B1427" s="1">
        <v>180</v>
      </c>
      <c r="C1427" s="7">
        <v>3</v>
      </c>
      <c r="D1427" t="s">
        <v>15404</v>
      </c>
      <c r="E1427" t="s">
        <v>15410</v>
      </c>
    </row>
    <row r="1428" spans="1:5" x14ac:dyDescent="0.2">
      <c r="A1428" t="s">
        <v>92</v>
      </c>
      <c r="B1428" s="1">
        <v>180</v>
      </c>
      <c r="C1428" s="7">
        <v>3</v>
      </c>
      <c r="D1428" t="s">
        <v>15404</v>
      </c>
      <c r="E1428" t="s">
        <v>15410</v>
      </c>
    </row>
    <row r="1429" spans="1:5" x14ac:dyDescent="0.2">
      <c r="A1429" t="s">
        <v>281</v>
      </c>
      <c r="B1429" s="1">
        <v>180</v>
      </c>
      <c r="C1429" s="7">
        <v>3</v>
      </c>
      <c r="D1429" t="s">
        <v>15404</v>
      </c>
      <c r="E1429" t="s">
        <v>15410</v>
      </c>
    </row>
    <row r="1430" spans="1:5" hidden="1" x14ac:dyDescent="0.2">
      <c r="A1430" t="s">
        <v>147</v>
      </c>
      <c r="B1430" s="1">
        <v>180</v>
      </c>
      <c r="C1430" s="7">
        <v>3</v>
      </c>
      <c r="D1430" t="s">
        <v>15404</v>
      </c>
      <c r="E1430" t="s">
        <v>15410</v>
      </c>
    </row>
    <row r="1431" spans="1:5" hidden="1" x14ac:dyDescent="0.2">
      <c r="A1431" t="s">
        <v>432</v>
      </c>
      <c r="B1431" s="1">
        <v>179</v>
      </c>
      <c r="C1431" s="7">
        <v>3</v>
      </c>
      <c r="D1431" t="s">
        <v>15404</v>
      </c>
      <c r="E1431" t="s">
        <v>15410</v>
      </c>
    </row>
    <row r="1432" spans="1:5" x14ac:dyDescent="0.2">
      <c r="A1432" t="s">
        <v>68</v>
      </c>
      <c r="B1432" s="1">
        <v>179</v>
      </c>
      <c r="C1432" s="7">
        <v>3</v>
      </c>
      <c r="D1432" t="s">
        <v>15404</v>
      </c>
      <c r="E1432" t="s">
        <v>15410</v>
      </c>
    </row>
    <row r="1433" spans="1:5" x14ac:dyDescent="0.2">
      <c r="A1433" t="s">
        <v>68</v>
      </c>
      <c r="B1433" s="1">
        <v>175</v>
      </c>
      <c r="C1433" s="7">
        <v>3</v>
      </c>
      <c r="D1433" t="s">
        <v>15404</v>
      </c>
      <c r="E1433" t="s">
        <v>15410</v>
      </c>
    </row>
    <row r="1434" spans="1:5" x14ac:dyDescent="0.2">
      <c r="A1434" t="s">
        <v>166</v>
      </c>
      <c r="B1434" s="1">
        <v>175</v>
      </c>
      <c r="C1434" s="7">
        <v>3</v>
      </c>
      <c r="D1434" t="s">
        <v>15404</v>
      </c>
      <c r="E1434" t="s">
        <v>15410</v>
      </c>
    </row>
    <row r="1435" spans="1:5" x14ac:dyDescent="0.2">
      <c r="A1435" t="s">
        <v>166</v>
      </c>
      <c r="B1435" s="1">
        <v>175</v>
      </c>
      <c r="C1435" s="7">
        <v>3</v>
      </c>
      <c r="D1435" t="s">
        <v>15404</v>
      </c>
      <c r="E1435" t="s">
        <v>15410</v>
      </c>
    </row>
    <row r="1436" spans="1:5" hidden="1" x14ac:dyDescent="0.2">
      <c r="A1436" t="s">
        <v>374</v>
      </c>
      <c r="B1436" s="1">
        <v>175</v>
      </c>
      <c r="C1436" s="7">
        <v>3</v>
      </c>
      <c r="D1436" t="s">
        <v>15404</v>
      </c>
      <c r="E1436" t="s">
        <v>15410</v>
      </c>
    </row>
    <row r="1437" spans="1:5" x14ac:dyDescent="0.2">
      <c r="A1437" t="s">
        <v>86</v>
      </c>
      <c r="B1437" s="1">
        <v>175</v>
      </c>
      <c r="C1437" s="7">
        <v>3</v>
      </c>
      <c r="D1437" t="s">
        <v>15404</v>
      </c>
      <c r="E1437" t="s">
        <v>15410</v>
      </c>
    </row>
    <row r="1438" spans="1:5" hidden="1" x14ac:dyDescent="0.2">
      <c r="A1438" t="s">
        <v>1327</v>
      </c>
      <c r="B1438" s="1">
        <v>175</v>
      </c>
      <c r="C1438" s="7">
        <v>3</v>
      </c>
      <c r="D1438" t="s">
        <v>15404</v>
      </c>
      <c r="E1438" t="s">
        <v>15410</v>
      </c>
    </row>
    <row r="1439" spans="1:5" hidden="1" x14ac:dyDescent="0.2">
      <c r="A1439" t="s">
        <v>304</v>
      </c>
      <c r="B1439" s="1">
        <v>175</v>
      </c>
      <c r="C1439" s="7">
        <v>3</v>
      </c>
      <c r="D1439" t="s">
        <v>15404</v>
      </c>
      <c r="E1439" t="s">
        <v>15410</v>
      </c>
    </row>
    <row r="1440" spans="1:5" hidden="1" x14ac:dyDescent="0.2">
      <c r="A1440" t="s">
        <v>533</v>
      </c>
      <c r="B1440" s="1">
        <v>175</v>
      </c>
      <c r="C1440" s="7">
        <v>3</v>
      </c>
      <c r="D1440" t="s">
        <v>15404</v>
      </c>
      <c r="E1440" t="s">
        <v>15410</v>
      </c>
    </row>
    <row r="1441" spans="1:5" x14ac:dyDescent="0.2">
      <c r="A1441" t="s">
        <v>68</v>
      </c>
      <c r="B1441" s="1">
        <v>175</v>
      </c>
      <c r="C1441" s="7">
        <v>3</v>
      </c>
      <c r="D1441" t="s">
        <v>15404</v>
      </c>
      <c r="E1441" t="s">
        <v>15410</v>
      </c>
    </row>
    <row r="1442" spans="1:5" x14ac:dyDescent="0.2">
      <c r="A1442" t="s">
        <v>36</v>
      </c>
      <c r="B1442" s="1">
        <v>173</v>
      </c>
      <c r="C1442" s="7">
        <v>3</v>
      </c>
      <c r="D1442" t="s">
        <v>15404</v>
      </c>
      <c r="E1442" t="s">
        <v>15410</v>
      </c>
    </row>
    <row r="1443" spans="1:5" hidden="1" x14ac:dyDescent="0.2">
      <c r="A1443" t="s">
        <v>304</v>
      </c>
      <c r="B1443" s="1">
        <v>170</v>
      </c>
      <c r="C1443" s="7">
        <v>3</v>
      </c>
      <c r="D1443" t="s">
        <v>15404</v>
      </c>
      <c r="E1443" t="s">
        <v>15410</v>
      </c>
    </row>
    <row r="1444" spans="1:5" x14ac:dyDescent="0.2">
      <c r="A1444" t="s">
        <v>68</v>
      </c>
      <c r="B1444" s="1">
        <v>170</v>
      </c>
      <c r="C1444" s="7">
        <v>3</v>
      </c>
      <c r="D1444" t="s">
        <v>15404</v>
      </c>
      <c r="E1444" t="s">
        <v>15410</v>
      </c>
    </row>
    <row r="1445" spans="1:5" x14ac:dyDescent="0.2">
      <c r="A1445" t="s">
        <v>109</v>
      </c>
      <c r="B1445" s="1">
        <v>170</v>
      </c>
      <c r="C1445" s="7">
        <v>3</v>
      </c>
      <c r="D1445" t="s">
        <v>15404</v>
      </c>
      <c r="E1445" t="s">
        <v>15410</v>
      </c>
    </row>
    <row r="1446" spans="1:5" x14ac:dyDescent="0.2">
      <c r="A1446" t="s">
        <v>68</v>
      </c>
      <c r="B1446" s="1">
        <v>165</v>
      </c>
      <c r="C1446" s="7">
        <v>3</v>
      </c>
      <c r="D1446" t="s">
        <v>15404</v>
      </c>
      <c r="E1446" t="s">
        <v>15410</v>
      </c>
    </row>
    <row r="1447" spans="1:5" x14ac:dyDescent="0.2">
      <c r="A1447" t="s">
        <v>41</v>
      </c>
      <c r="B1447" s="1">
        <v>165</v>
      </c>
      <c r="C1447" s="7">
        <v>3</v>
      </c>
      <c r="D1447" t="s">
        <v>15404</v>
      </c>
      <c r="E1447" t="s">
        <v>15410</v>
      </c>
    </row>
    <row r="1448" spans="1:5" x14ac:dyDescent="0.2">
      <c r="A1448" t="s">
        <v>68</v>
      </c>
      <c r="B1448" s="1">
        <v>165</v>
      </c>
      <c r="C1448" s="7">
        <v>3</v>
      </c>
      <c r="D1448" t="s">
        <v>15404</v>
      </c>
      <c r="E1448" t="s">
        <v>15410</v>
      </c>
    </row>
    <row r="1449" spans="1:5" x14ac:dyDescent="0.2">
      <c r="A1449" t="s">
        <v>46</v>
      </c>
      <c r="B1449" s="1">
        <v>165</v>
      </c>
      <c r="C1449" s="7">
        <v>3</v>
      </c>
      <c r="D1449" t="s">
        <v>15404</v>
      </c>
      <c r="E1449" t="s">
        <v>15410</v>
      </c>
    </row>
    <row r="1450" spans="1:5" x14ac:dyDescent="0.2">
      <c r="A1450" t="s">
        <v>68</v>
      </c>
      <c r="B1450" s="1">
        <v>161</v>
      </c>
      <c r="C1450" s="7">
        <v>3</v>
      </c>
      <c r="D1450" t="s">
        <v>15404</v>
      </c>
      <c r="E1450" t="s">
        <v>15410</v>
      </c>
    </row>
    <row r="1451" spans="1:5" x14ac:dyDescent="0.2">
      <c r="A1451" t="s">
        <v>41</v>
      </c>
      <c r="B1451" s="1">
        <v>160</v>
      </c>
      <c r="C1451" s="7">
        <v>3</v>
      </c>
      <c r="D1451" t="s">
        <v>15404</v>
      </c>
      <c r="E1451" t="s">
        <v>15410</v>
      </c>
    </row>
    <row r="1452" spans="1:5" hidden="1" x14ac:dyDescent="0.2">
      <c r="A1452" t="s">
        <v>147</v>
      </c>
      <c r="B1452" s="1">
        <v>160</v>
      </c>
      <c r="C1452" s="7">
        <v>3</v>
      </c>
      <c r="D1452" t="s">
        <v>15404</v>
      </c>
      <c r="E1452" t="s">
        <v>15410</v>
      </c>
    </row>
    <row r="1453" spans="1:5" x14ac:dyDescent="0.2">
      <c r="A1453" t="s">
        <v>41</v>
      </c>
      <c r="B1453" s="1">
        <v>160</v>
      </c>
      <c r="C1453" s="7">
        <v>3</v>
      </c>
      <c r="D1453" t="s">
        <v>15404</v>
      </c>
      <c r="E1453" t="s">
        <v>15410</v>
      </c>
    </row>
    <row r="1454" spans="1:5" x14ac:dyDescent="0.2">
      <c r="A1454" t="s">
        <v>166</v>
      </c>
      <c r="B1454" s="1">
        <v>159</v>
      </c>
      <c r="C1454" s="7">
        <v>3</v>
      </c>
      <c r="D1454" t="s">
        <v>15404</v>
      </c>
      <c r="E1454" t="s">
        <v>15410</v>
      </c>
    </row>
    <row r="1455" spans="1:5" hidden="1" x14ac:dyDescent="0.2">
      <c r="A1455" t="s">
        <v>147</v>
      </c>
      <c r="B1455" s="1">
        <v>156</v>
      </c>
      <c r="C1455" s="7">
        <v>3</v>
      </c>
      <c r="D1455" t="s">
        <v>15404</v>
      </c>
      <c r="E1455" t="s">
        <v>15410</v>
      </c>
    </row>
    <row r="1456" spans="1:5" x14ac:dyDescent="0.2">
      <c r="A1456" t="s">
        <v>682</v>
      </c>
      <c r="B1456" s="1">
        <v>155</v>
      </c>
      <c r="C1456" s="7">
        <v>3</v>
      </c>
      <c r="D1456" t="s">
        <v>15404</v>
      </c>
      <c r="E1456" t="s">
        <v>15410</v>
      </c>
    </row>
    <row r="1457" spans="1:5" x14ac:dyDescent="0.2">
      <c r="A1457" t="s">
        <v>73</v>
      </c>
      <c r="B1457" s="1">
        <v>155</v>
      </c>
      <c r="C1457" s="7">
        <v>3</v>
      </c>
      <c r="D1457" t="s">
        <v>15404</v>
      </c>
      <c r="E1457" t="s">
        <v>15410</v>
      </c>
    </row>
    <row r="1458" spans="1:5" x14ac:dyDescent="0.2">
      <c r="A1458" t="s">
        <v>281</v>
      </c>
      <c r="B1458" s="1">
        <v>155</v>
      </c>
      <c r="C1458" s="7">
        <v>3</v>
      </c>
      <c r="D1458" t="s">
        <v>15404</v>
      </c>
      <c r="E1458" t="s">
        <v>15410</v>
      </c>
    </row>
    <row r="1459" spans="1:5" x14ac:dyDescent="0.2">
      <c r="A1459" t="s">
        <v>36</v>
      </c>
      <c r="B1459" s="1">
        <v>150</v>
      </c>
      <c r="C1459" s="7">
        <v>3</v>
      </c>
      <c r="D1459" t="s">
        <v>15404</v>
      </c>
      <c r="E1459" t="s">
        <v>15410</v>
      </c>
    </row>
    <row r="1460" spans="1:5" hidden="1" x14ac:dyDescent="0.2">
      <c r="A1460" t="s">
        <v>114</v>
      </c>
      <c r="B1460" s="1">
        <v>150</v>
      </c>
      <c r="C1460" s="7">
        <v>3</v>
      </c>
      <c r="D1460" t="s">
        <v>15404</v>
      </c>
      <c r="E1460" t="s">
        <v>15410</v>
      </c>
    </row>
    <row r="1461" spans="1:5" x14ac:dyDescent="0.2">
      <c r="A1461" t="s">
        <v>41</v>
      </c>
      <c r="B1461" s="1">
        <v>150</v>
      </c>
      <c r="C1461" s="7">
        <v>3</v>
      </c>
      <c r="D1461" t="s">
        <v>15404</v>
      </c>
      <c r="E1461" t="s">
        <v>15410</v>
      </c>
    </row>
    <row r="1462" spans="1:5" hidden="1" x14ac:dyDescent="0.2">
      <c r="A1462" t="s">
        <v>238</v>
      </c>
      <c r="B1462" s="1">
        <v>150</v>
      </c>
      <c r="C1462" s="7">
        <v>3</v>
      </c>
      <c r="D1462" t="s">
        <v>15404</v>
      </c>
      <c r="E1462" t="s">
        <v>15410</v>
      </c>
    </row>
    <row r="1463" spans="1:5" x14ac:dyDescent="0.2">
      <c r="A1463" t="s">
        <v>166</v>
      </c>
      <c r="B1463" s="1">
        <v>150</v>
      </c>
      <c r="C1463" s="7">
        <v>3</v>
      </c>
      <c r="D1463" t="s">
        <v>15404</v>
      </c>
      <c r="E1463" t="s">
        <v>15410</v>
      </c>
    </row>
    <row r="1464" spans="1:5" hidden="1" x14ac:dyDescent="0.2">
      <c r="A1464" t="s">
        <v>736</v>
      </c>
      <c r="B1464" s="1">
        <v>150</v>
      </c>
      <c r="C1464" s="7">
        <v>3</v>
      </c>
      <c r="D1464" t="s">
        <v>15404</v>
      </c>
      <c r="E1464" t="s">
        <v>15410</v>
      </c>
    </row>
    <row r="1465" spans="1:5" hidden="1" x14ac:dyDescent="0.2">
      <c r="A1465" t="s">
        <v>114</v>
      </c>
      <c r="B1465" s="1">
        <v>150</v>
      </c>
      <c r="C1465" s="7">
        <v>3</v>
      </c>
      <c r="D1465" t="s">
        <v>15404</v>
      </c>
      <c r="E1465" t="s">
        <v>15410</v>
      </c>
    </row>
    <row r="1466" spans="1:5" hidden="1" x14ac:dyDescent="0.2">
      <c r="A1466" t="s">
        <v>533</v>
      </c>
      <c r="B1466" s="1">
        <v>150</v>
      </c>
      <c r="C1466" s="7">
        <v>3</v>
      </c>
      <c r="D1466" t="s">
        <v>15404</v>
      </c>
      <c r="E1466" t="s">
        <v>15410</v>
      </c>
    </row>
    <row r="1467" spans="1:5" x14ac:dyDescent="0.2">
      <c r="A1467" t="s">
        <v>281</v>
      </c>
      <c r="B1467" s="1">
        <v>150</v>
      </c>
      <c r="C1467" s="7">
        <v>3</v>
      </c>
      <c r="D1467" t="s">
        <v>15404</v>
      </c>
      <c r="E1467" t="s">
        <v>15410</v>
      </c>
    </row>
    <row r="1468" spans="1:5" x14ac:dyDescent="0.2">
      <c r="A1468" t="s">
        <v>92</v>
      </c>
      <c r="B1468" s="1">
        <v>150</v>
      </c>
      <c r="C1468" s="7">
        <v>3</v>
      </c>
      <c r="D1468" t="s">
        <v>15404</v>
      </c>
      <c r="E1468" t="s">
        <v>15410</v>
      </c>
    </row>
    <row r="1469" spans="1:5" x14ac:dyDescent="0.2">
      <c r="A1469" t="s">
        <v>68</v>
      </c>
      <c r="B1469" s="1">
        <v>150</v>
      </c>
      <c r="C1469" s="7">
        <v>3</v>
      </c>
      <c r="D1469" t="s">
        <v>15404</v>
      </c>
      <c r="E1469" t="s">
        <v>15410</v>
      </c>
    </row>
    <row r="1470" spans="1:5" x14ac:dyDescent="0.2">
      <c r="A1470" t="s">
        <v>281</v>
      </c>
      <c r="B1470" s="1">
        <v>150</v>
      </c>
      <c r="C1470" s="7">
        <v>3</v>
      </c>
      <c r="D1470" t="s">
        <v>15404</v>
      </c>
      <c r="E1470" t="s">
        <v>15410</v>
      </c>
    </row>
    <row r="1471" spans="1:5" x14ac:dyDescent="0.2">
      <c r="A1471" t="s">
        <v>68</v>
      </c>
      <c r="B1471" s="1">
        <v>150</v>
      </c>
      <c r="C1471" s="7">
        <v>3</v>
      </c>
      <c r="D1471" t="s">
        <v>15404</v>
      </c>
      <c r="E1471" t="s">
        <v>15410</v>
      </c>
    </row>
    <row r="1472" spans="1:5" x14ac:dyDescent="0.2">
      <c r="A1472" t="s">
        <v>68</v>
      </c>
      <c r="B1472" s="1">
        <v>150</v>
      </c>
      <c r="C1472" s="7">
        <v>3</v>
      </c>
      <c r="D1472" t="s">
        <v>15404</v>
      </c>
      <c r="E1472" t="s">
        <v>15410</v>
      </c>
    </row>
    <row r="1473" spans="1:5" x14ac:dyDescent="0.2">
      <c r="A1473" t="s">
        <v>92</v>
      </c>
      <c r="B1473" s="1">
        <v>150</v>
      </c>
      <c r="C1473" s="7">
        <v>3</v>
      </c>
      <c r="D1473" t="s">
        <v>15404</v>
      </c>
      <c r="E1473" t="s">
        <v>15410</v>
      </c>
    </row>
    <row r="1474" spans="1:5" x14ac:dyDescent="0.2">
      <c r="A1474" t="s">
        <v>92</v>
      </c>
      <c r="B1474" s="1">
        <v>149</v>
      </c>
      <c r="C1474" s="7">
        <v>3</v>
      </c>
      <c r="D1474" t="s">
        <v>15404</v>
      </c>
      <c r="E1474" t="s">
        <v>15410</v>
      </c>
    </row>
    <row r="1475" spans="1:5" x14ac:dyDescent="0.2">
      <c r="A1475" t="s">
        <v>73</v>
      </c>
      <c r="B1475" s="1">
        <v>149</v>
      </c>
      <c r="C1475" s="7">
        <v>3</v>
      </c>
      <c r="D1475" t="s">
        <v>15404</v>
      </c>
      <c r="E1475" t="s">
        <v>15410</v>
      </c>
    </row>
    <row r="1476" spans="1:5" hidden="1" x14ac:dyDescent="0.2">
      <c r="A1476" t="s">
        <v>1054</v>
      </c>
      <c r="B1476" s="1">
        <v>145</v>
      </c>
      <c r="C1476" s="7">
        <v>3</v>
      </c>
      <c r="D1476" t="s">
        <v>15404</v>
      </c>
      <c r="E1476" t="s">
        <v>15410</v>
      </c>
    </row>
    <row r="1477" spans="1:5" x14ac:dyDescent="0.2">
      <c r="A1477" t="s">
        <v>109</v>
      </c>
      <c r="B1477" s="1">
        <v>145</v>
      </c>
      <c r="C1477" s="7">
        <v>3</v>
      </c>
      <c r="D1477" t="s">
        <v>15404</v>
      </c>
      <c r="E1477" t="s">
        <v>15410</v>
      </c>
    </row>
    <row r="1478" spans="1:5" hidden="1" x14ac:dyDescent="0.2">
      <c r="A1478" t="s">
        <v>710</v>
      </c>
      <c r="B1478" s="1">
        <v>144</v>
      </c>
      <c r="C1478" s="7">
        <v>3</v>
      </c>
      <c r="D1478" t="s">
        <v>15404</v>
      </c>
      <c r="E1478" t="s">
        <v>15410</v>
      </c>
    </row>
    <row r="1479" spans="1:5" x14ac:dyDescent="0.2">
      <c r="A1479" t="s">
        <v>68</v>
      </c>
      <c r="B1479" s="1">
        <v>140</v>
      </c>
      <c r="C1479" s="7">
        <v>3</v>
      </c>
      <c r="D1479" t="s">
        <v>15404</v>
      </c>
      <c r="E1479" t="s">
        <v>15410</v>
      </c>
    </row>
    <row r="1480" spans="1:5" hidden="1" x14ac:dyDescent="0.2">
      <c r="A1480" t="s">
        <v>147</v>
      </c>
      <c r="B1480" s="1">
        <v>140</v>
      </c>
      <c r="C1480" s="7">
        <v>3</v>
      </c>
      <c r="D1480" t="s">
        <v>15404</v>
      </c>
      <c r="E1480" t="s">
        <v>15410</v>
      </c>
    </row>
    <row r="1481" spans="1:5" x14ac:dyDescent="0.2">
      <c r="A1481" t="s">
        <v>36</v>
      </c>
      <c r="B1481" s="1">
        <v>140</v>
      </c>
      <c r="C1481" s="7">
        <v>3</v>
      </c>
      <c r="D1481" t="s">
        <v>15404</v>
      </c>
      <c r="E1481" t="s">
        <v>15410</v>
      </c>
    </row>
    <row r="1482" spans="1:5" x14ac:dyDescent="0.2">
      <c r="A1482" t="s">
        <v>46</v>
      </c>
      <c r="B1482" s="1">
        <v>139</v>
      </c>
      <c r="C1482" s="7">
        <v>3</v>
      </c>
      <c r="D1482" t="s">
        <v>15404</v>
      </c>
      <c r="E1482" t="s">
        <v>15410</v>
      </c>
    </row>
    <row r="1483" spans="1:5" hidden="1" x14ac:dyDescent="0.2">
      <c r="A1483" t="s">
        <v>63</v>
      </c>
      <c r="B1483" s="1">
        <v>135</v>
      </c>
      <c r="C1483" s="7">
        <v>3</v>
      </c>
      <c r="D1483" t="s">
        <v>15404</v>
      </c>
      <c r="E1483" t="s">
        <v>15410</v>
      </c>
    </row>
    <row r="1484" spans="1:5" hidden="1" x14ac:dyDescent="0.2">
      <c r="A1484" t="s">
        <v>147</v>
      </c>
      <c r="B1484" s="1">
        <v>135</v>
      </c>
      <c r="C1484" s="7">
        <v>3</v>
      </c>
      <c r="D1484" t="s">
        <v>15404</v>
      </c>
      <c r="E1484" t="s">
        <v>15410</v>
      </c>
    </row>
    <row r="1485" spans="1:5" x14ac:dyDescent="0.2">
      <c r="A1485" t="s">
        <v>41</v>
      </c>
      <c r="B1485" s="1">
        <v>135</v>
      </c>
      <c r="C1485" s="7">
        <v>3</v>
      </c>
      <c r="D1485" t="s">
        <v>15404</v>
      </c>
      <c r="E1485" t="s">
        <v>15410</v>
      </c>
    </row>
    <row r="1486" spans="1:5" x14ac:dyDescent="0.2">
      <c r="A1486" t="s">
        <v>68</v>
      </c>
      <c r="B1486" s="1">
        <v>135</v>
      </c>
      <c r="C1486" s="7">
        <v>3</v>
      </c>
      <c r="D1486" t="s">
        <v>15404</v>
      </c>
      <c r="E1486" t="s">
        <v>15410</v>
      </c>
    </row>
    <row r="1487" spans="1:5" hidden="1" x14ac:dyDescent="0.2">
      <c r="A1487" t="s">
        <v>56</v>
      </c>
      <c r="B1487" s="1">
        <v>135</v>
      </c>
      <c r="C1487" s="7">
        <v>3</v>
      </c>
      <c r="D1487" t="s">
        <v>15404</v>
      </c>
      <c r="E1487" t="s">
        <v>15410</v>
      </c>
    </row>
    <row r="1488" spans="1:5" x14ac:dyDescent="0.2">
      <c r="A1488" t="s">
        <v>68</v>
      </c>
      <c r="B1488" s="1">
        <v>130</v>
      </c>
      <c r="C1488" s="7">
        <v>3</v>
      </c>
      <c r="D1488" t="s">
        <v>15404</v>
      </c>
      <c r="E1488" t="s">
        <v>15410</v>
      </c>
    </row>
    <row r="1489" spans="1:5" x14ac:dyDescent="0.2">
      <c r="A1489" t="s">
        <v>271</v>
      </c>
      <c r="B1489" s="1">
        <v>130</v>
      </c>
      <c r="C1489" s="7">
        <v>3</v>
      </c>
      <c r="D1489" t="s">
        <v>15404</v>
      </c>
      <c r="E1489" t="s">
        <v>15410</v>
      </c>
    </row>
    <row r="1490" spans="1:5" hidden="1" x14ac:dyDescent="0.2">
      <c r="A1490" t="s">
        <v>114</v>
      </c>
      <c r="B1490" s="1">
        <v>130</v>
      </c>
      <c r="C1490" s="7">
        <v>3</v>
      </c>
      <c r="D1490" t="s">
        <v>15404</v>
      </c>
      <c r="E1490" t="s">
        <v>15410</v>
      </c>
    </row>
    <row r="1491" spans="1:5" x14ac:dyDescent="0.2">
      <c r="A1491" t="s">
        <v>68</v>
      </c>
      <c r="B1491" s="1">
        <v>130</v>
      </c>
      <c r="C1491" s="7">
        <v>3</v>
      </c>
      <c r="D1491" t="s">
        <v>15404</v>
      </c>
      <c r="E1491" t="s">
        <v>15410</v>
      </c>
    </row>
    <row r="1492" spans="1:5" x14ac:dyDescent="0.2">
      <c r="A1492" t="s">
        <v>73</v>
      </c>
      <c r="B1492" s="1">
        <v>130</v>
      </c>
      <c r="C1492" s="7">
        <v>3</v>
      </c>
      <c r="D1492" t="s">
        <v>15404</v>
      </c>
      <c r="E1492" t="s">
        <v>15410</v>
      </c>
    </row>
    <row r="1493" spans="1:5" hidden="1" x14ac:dyDescent="0.2">
      <c r="A1493" t="s">
        <v>533</v>
      </c>
      <c r="B1493" s="1">
        <v>130</v>
      </c>
      <c r="C1493" s="7">
        <v>3</v>
      </c>
      <c r="D1493" t="s">
        <v>15404</v>
      </c>
      <c r="E1493" t="s">
        <v>15410</v>
      </c>
    </row>
    <row r="1494" spans="1:5" hidden="1" x14ac:dyDescent="0.2">
      <c r="A1494" t="s">
        <v>1267</v>
      </c>
      <c r="B1494" s="1">
        <v>130</v>
      </c>
      <c r="C1494" s="7">
        <v>3</v>
      </c>
      <c r="D1494" t="s">
        <v>15404</v>
      </c>
      <c r="E1494" t="s">
        <v>15410</v>
      </c>
    </row>
    <row r="1495" spans="1:5" hidden="1" x14ac:dyDescent="0.2">
      <c r="A1495" t="s">
        <v>63</v>
      </c>
      <c r="B1495" s="1">
        <v>130</v>
      </c>
      <c r="C1495" s="7">
        <v>3</v>
      </c>
      <c r="D1495" t="s">
        <v>15404</v>
      </c>
      <c r="E1495" t="s">
        <v>15410</v>
      </c>
    </row>
    <row r="1496" spans="1:5" hidden="1" x14ac:dyDescent="0.2">
      <c r="A1496" t="s">
        <v>30</v>
      </c>
      <c r="B1496" s="1">
        <v>129</v>
      </c>
      <c r="C1496" s="7">
        <v>3</v>
      </c>
      <c r="D1496" t="s">
        <v>15404</v>
      </c>
      <c r="E1496" t="s">
        <v>15410</v>
      </c>
    </row>
    <row r="1497" spans="1:5" hidden="1" x14ac:dyDescent="0.2">
      <c r="A1497" t="s">
        <v>234</v>
      </c>
      <c r="B1497" s="1">
        <v>128</v>
      </c>
      <c r="C1497" s="7">
        <v>3</v>
      </c>
      <c r="D1497" t="s">
        <v>15404</v>
      </c>
      <c r="E1497" t="s">
        <v>15410</v>
      </c>
    </row>
    <row r="1498" spans="1:5" x14ac:dyDescent="0.2">
      <c r="A1498" t="s">
        <v>68</v>
      </c>
      <c r="B1498" s="1">
        <v>127</v>
      </c>
      <c r="C1498" s="7">
        <v>3</v>
      </c>
      <c r="D1498" t="s">
        <v>15404</v>
      </c>
      <c r="E1498" t="s">
        <v>15410</v>
      </c>
    </row>
    <row r="1499" spans="1:5" hidden="1" x14ac:dyDescent="0.2">
      <c r="A1499" t="s">
        <v>533</v>
      </c>
      <c r="B1499" s="1">
        <v>125</v>
      </c>
      <c r="C1499" s="7">
        <v>3</v>
      </c>
      <c r="D1499" t="s">
        <v>15404</v>
      </c>
      <c r="E1499" t="s">
        <v>15410</v>
      </c>
    </row>
    <row r="1500" spans="1:5" x14ac:dyDescent="0.2">
      <c r="A1500" t="s">
        <v>281</v>
      </c>
      <c r="B1500" s="1">
        <v>125</v>
      </c>
      <c r="C1500" s="7">
        <v>3</v>
      </c>
      <c r="D1500" t="s">
        <v>15404</v>
      </c>
      <c r="E1500" t="s">
        <v>15410</v>
      </c>
    </row>
    <row r="1501" spans="1:5" hidden="1" x14ac:dyDescent="0.2">
      <c r="A1501" t="s">
        <v>533</v>
      </c>
      <c r="B1501" s="1">
        <v>125</v>
      </c>
      <c r="C1501" s="7">
        <v>3</v>
      </c>
      <c r="D1501" t="s">
        <v>15404</v>
      </c>
      <c r="E1501" t="s">
        <v>15410</v>
      </c>
    </row>
    <row r="1502" spans="1:5" x14ac:dyDescent="0.2">
      <c r="A1502" t="s">
        <v>68</v>
      </c>
      <c r="B1502" s="1">
        <v>125</v>
      </c>
      <c r="C1502" s="7">
        <v>3</v>
      </c>
      <c r="D1502" t="s">
        <v>15404</v>
      </c>
      <c r="E1502" t="s">
        <v>15410</v>
      </c>
    </row>
    <row r="1503" spans="1:5" x14ac:dyDescent="0.2">
      <c r="A1503" t="s">
        <v>166</v>
      </c>
      <c r="B1503" s="1">
        <v>125</v>
      </c>
      <c r="C1503" s="7">
        <v>3</v>
      </c>
      <c r="D1503" t="s">
        <v>15404</v>
      </c>
      <c r="E1503" t="s">
        <v>15410</v>
      </c>
    </row>
    <row r="1504" spans="1:5" x14ac:dyDescent="0.2">
      <c r="A1504" t="s">
        <v>46</v>
      </c>
      <c r="B1504" s="1">
        <v>125</v>
      </c>
      <c r="C1504" s="7">
        <v>3</v>
      </c>
      <c r="D1504" t="s">
        <v>15404</v>
      </c>
      <c r="E1504" t="s">
        <v>15410</v>
      </c>
    </row>
    <row r="1505" spans="1:5" x14ac:dyDescent="0.2">
      <c r="A1505" t="s">
        <v>92</v>
      </c>
      <c r="B1505" s="1">
        <v>125</v>
      </c>
      <c r="C1505" s="7">
        <v>3</v>
      </c>
      <c r="D1505" t="s">
        <v>15404</v>
      </c>
      <c r="E1505" t="s">
        <v>15410</v>
      </c>
    </row>
    <row r="1506" spans="1:5" x14ac:dyDescent="0.2">
      <c r="A1506" t="s">
        <v>409</v>
      </c>
      <c r="B1506" s="1">
        <v>125</v>
      </c>
      <c r="C1506" s="7">
        <v>3</v>
      </c>
      <c r="D1506" t="s">
        <v>15404</v>
      </c>
      <c r="E1506" t="s">
        <v>15410</v>
      </c>
    </row>
    <row r="1507" spans="1:5" x14ac:dyDescent="0.2">
      <c r="A1507" t="s">
        <v>166</v>
      </c>
      <c r="B1507" s="1">
        <v>122</v>
      </c>
      <c r="C1507" s="7">
        <v>3</v>
      </c>
      <c r="D1507" t="s">
        <v>15404</v>
      </c>
      <c r="E1507" t="s">
        <v>15410</v>
      </c>
    </row>
    <row r="1508" spans="1:5" hidden="1" x14ac:dyDescent="0.2">
      <c r="A1508" t="s">
        <v>195</v>
      </c>
      <c r="B1508" s="1">
        <v>121</v>
      </c>
      <c r="C1508" s="7">
        <v>3</v>
      </c>
      <c r="D1508" t="s">
        <v>15404</v>
      </c>
      <c r="E1508" t="s">
        <v>15410</v>
      </c>
    </row>
    <row r="1509" spans="1:5" x14ac:dyDescent="0.2">
      <c r="A1509" t="s">
        <v>68</v>
      </c>
      <c r="B1509" s="1">
        <v>120</v>
      </c>
      <c r="C1509" s="7">
        <v>3</v>
      </c>
      <c r="D1509" t="s">
        <v>15404</v>
      </c>
      <c r="E1509" t="s">
        <v>15410</v>
      </c>
    </row>
    <row r="1510" spans="1:5" hidden="1" x14ac:dyDescent="0.2">
      <c r="A1510" t="s">
        <v>387</v>
      </c>
      <c r="B1510" s="1">
        <v>120</v>
      </c>
      <c r="C1510" s="7">
        <v>3</v>
      </c>
      <c r="D1510" t="s">
        <v>15404</v>
      </c>
      <c r="E1510" t="s">
        <v>15410</v>
      </c>
    </row>
    <row r="1511" spans="1:5" x14ac:dyDescent="0.2">
      <c r="A1511" t="s">
        <v>409</v>
      </c>
      <c r="B1511" s="1">
        <v>120</v>
      </c>
      <c r="C1511" s="7">
        <v>3</v>
      </c>
      <c r="D1511" t="s">
        <v>15404</v>
      </c>
      <c r="E1511" t="s">
        <v>15410</v>
      </c>
    </row>
    <row r="1512" spans="1:5" hidden="1" x14ac:dyDescent="0.2">
      <c r="A1512" t="s">
        <v>23</v>
      </c>
      <c r="B1512" s="1">
        <v>120</v>
      </c>
      <c r="C1512" s="7">
        <v>3</v>
      </c>
      <c r="D1512" t="s">
        <v>15404</v>
      </c>
      <c r="E1512" t="s">
        <v>15410</v>
      </c>
    </row>
    <row r="1513" spans="1:5" hidden="1" x14ac:dyDescent="0.2">
      <c r="A1513" t="s">
        <v>637</v>
      </c>
      <c r="B1513" s="1">
        <v>119</v>
      </c>
      <c r="C1513" s="7">
        <v>3</v>
      </c>
      <c r="D1513" t="s">
        <v>15404</v>
      </c>
      <c r="E1513" t="s">
        <v>15410</v>
      </c>
    </row>
    <row r="1514" spans="1:5" hidden="1" x14ac:dyDescent="0.2">
      <c r="A1514" t="s">
        <v>238</v>
      </c>
      <c r="B1514" s="1">
        <v>115</v>
      </c>
      <c r="C1514" s="7">
        <v>3</v>
      </c>
      <c r="D1514" t="s">
        <v>15404</v>
      </c>
      <c r="E1514" t="s">
        <v>15410</v>
      </c>
    </row>
    <row r="1515" spans="1:5" x14ac:dyDescent="0.2">
      <c r="A1515" t="s">
        <v>36</v>
      </c>
      <c r="B1515" s="1">
        <v>115</v>
      </c>
      <c r="C1515" s="7">
        <v>3</v>
      </c>
      <c r="D1515" t="s">
        <v>15404</v>
      </c>
      <c r="E1515" t="s">
        <v>15410</v>
      </c>
    </row>
    <row r="1516" spans="1:5" x14ac:dyDescent="0.2">
      <c r="A1516" t="s">
        <v>46</v>
      </c>
      <c r="B1516" s="1">
        <v>115</v>
      </c>
      <c r="C1516" s="7">
        <v>3</v>
      </c>
      <c r="D1516" t="s">
        <v>15404</v>
      </c>
      <c r="E1516" t="s">
        <v>15410</v>
      </c>
    </row>
    <row r="1517" spans="1:5" x14ac:dyDescent="0.2">
      <c r="A1517" t="s">
        <v>68</v>
      </c>
      <c r="B1517" s="1">
        <v>111</v>
      </c>
      <c r="C1517" s="7">
        <v>3</v>
      </c>
      <c r="D1517" t="s">
        <v>15404</v>
      </c>
      <c r="E1517" t="s">
        <v>15410</v>
      </c>
    </row>
    <row r="1518" spans="1:5" x14ac:dyDescent="0.2">
      <c r="A1518" t="s">
        <v>682</v>
      </c>
      <c r="B1518" s="1">
        <v>110</v>
      </c>
      <c r="C1518" s="7">
        <v>3</v>
      </c>
      <c r="D1518" t="s">
        <v>15404</v>
      </c>
      <c r="E1518" t="s">
        <v>15410</v>
      </c>
    </row>
    <row r="1519" spans="1:5" x14ac:dyDescent="0.2">
      <c r="A1519" t="s">
        <v>335</v>
      </c>
      <c r="B1519" s="1">
        <v>110</v>
      </c>
      <c r="C1519" s="7">
        <v>3</v>
      </c>
      <c r="D1519" t="s">
        <v>15404</v>
      </c>
      <c r="E1519" t="s">
        <v>15410</v>
      </c>
    </row>
    <row r="1520" spans="1:5" hidden="1" x14ac:dyDescent="0.2">
      <c r="A1520" t="s">
        <v>23</v>
      </c>
      <c r="B1520" s="1">
        <v>110</v>
      </c>
      <c r="C1520" s="7">
        <v>3</v>
      </c>
      <c r="D1520" t="s">
        <v>15404</v>
      </c>
      <c r="E1520" t="s">
        <v>15410</v>
      </c>
    </row>
    <row r="1521" spans="1:5" x14ac:dyDescent="0.2">
      <c r="A1521" t="s">
        <v>335</v>
      </c>
      <c r="B1521" s="1">
        <v>110</v>
      </c>
      <c r="C1521" s="7">
        <v>3</v>
      </c>
      <c r="D1521" t="s">
        <v>15404</v>
      </c>
      <c r="E1521" t="s">
        <v>15410</v>
      </c>
    </row>
    <row r="1522" spans="1:5" hidden="1" x14ac:dyDescent="0.2">
      <c r="A1522" t="s">
        <v>63</v>
      </c>
      <c r="B1522" s="1">
        <v>110</v>
      </c>
      <c r="C1522" s="7">
        <v>3</v>
      </c>
      <c r="D1522" t="s">
        <v>15404</v>
      </c>
      <c r="E1522" t="s">
        <v>15410</v>
      </c>
    </row>
    <row r="1523" spans="1:5" x14ac:dyDescent="0.2">
      <c r="A1523" t="s">
        <v>722</v>
      </c>
      <c r="B1523" s="1">
        <v>110</v>
      </c>
      <c r="C1523" s="7">
        <v>3</v>
      </c>
      <c r="D1523" t="s">
        <v>15404</v>
      </c>
      <c r="E1523" t="s">
        <v>15410</v>
      </c>
    </row>
    <row r="1524" spans="1:5" x14ac:dyDescent="0.2">
      <c r="A1524" t="s">
        <v>41</v>
      </c>
      <c r="B1524" s="1">
        <v>110</v>
      </c>
      <c r="C1524" s="7">
        <v>3</v>
      </c>
      <c r="D1524" t="s">
        <v>15404</v>
      </c>
      <c r="E1524" t="s">
        <v>15410</v>
      </c>
    </row>
    <row r="1525" spans="1:5" x14ac:dyDescent="0.2">
      <c r="A1525" t="s">
        <v>722</v>
      </c>
      <c r="B1525" s="1">
        <v>109</v>
      </c>
      <c r="C1525" s="7">
        <v>3</v>
      </c>
      <c r="D1525" t="s">
        <v>15404</v>
      </c>
      <c r="E1525" t="s">
        <v>15410</v>
      </c>
    </row>
    <row r="1526" spans="1:5" x14ac:dyDescent="0.2">
      <c r="A1526" t="s">
        <v>682</v>
      </c>
      <c r="B1526" s="1">
        <v>108</v>
      </c>
      <c r="C1526" s="7">
        <v>3</v>
      </c>
      <c r="D1526" t="s">
        <v>15404</v>
      </c>
      <c r="E1526" t="s">
        <v>15410</v>
      </c>
    </row>
    <row r="1527" spans="1:5" x14ac:dyDescent="0.2">
      <c r="A1527" t="s">
        <v>86</v>
      </c>
      <c r="B1527" s="1">
        <v>105</v>
      </c>
      <c r="C1527" s="7">
        <v>3</v>
      </c>
      <c r="D1527" t="s">
        <v>15404</v>
      </c>
      <c r="E1527" t="s">
        <v>15410</v>
      </c>
    </row>
    <row r="1528" spans="1:5" x14ac:dyDescent="0.2">
      <c r="A1528" t="s">
        <v>682</v>
      </c>
      <c r="B1528" s="1">
        <v>105</v>
      </c>
      <c r="C1528" s="7">
        <v>3</v>
      </c>
      <c r="D1528" t="s">
        <v>15404</v>
      </c>
      <c r="E1528" t="s">
        <v>15410</v>
      </c>
    </row>
    <row r="1529" spans="1:5" x14ac:dyDescent="0.2">
      <c r="A1529" t="s">
        <v>335</v>
      </c>
      <c r="B1529" s="1">
        <v>105</v>
      </c>
      <c r="C1529" s="7">
        <v>3</v>
      </c>
      <c r="D1529" t="s">
        <v>15404</v>
      </c>
      <c r="E1529" t="s">
        <v>15410</v>
      </c>
    </row>
    <row r="1530" spans="1:5" x14ac:dyDescent="0.2">
      <c r="A1530" t="s">
        <v>68</v>
      </c>
      <c r="B1530" s="1">
        <v>100</v>
      </c>
      <c r="C1530" s="7">
        <v>3</v>
      </c>
      <c r="D1530" t="s">
        <v>15404</v>
      </c>
      <c r="E1530" t="s">
        <v>15410</v>
      </c>
    </row>
    <row r="1531" spans="1:5" hidden="1" x14ac:dyDescent="0.2">
      <c r="A1531" t="s">
        <v>736</v>
      </c>
      <c r="B1531" s="1">
        <v>100</v>
      </c>
      <c r="C1531" s="7">
        <v>3</v>
      </c>
      <c r="D1531" t="s">
        <v>15404</v>
      </c>
      <c r="E1531" t="s">
        <v>15410</v>
      </c>
    </row>
    <row r="1532" spans="1:5" x14ac:dyDescent="0.2">
      <c r="A1532" t="s">
        <v>36</v>
      </c>
      <c r="B1532" s="1">
        <v>100</v>
      </c>
      <c r="C1532" s="7">
        <v>3</v>
      </c>
      <c r="D1532" t="s">
        <v>15404</v>
      </c>
      <c r="E1532" t="s">
        <v>15410</v>
      </c>
    </row>
    <row r="1533" spans="1:5" x14ac:dyDescent="0.2">
      <c r="A1533" t="s">
        <v>68</v>
      </c>
      <c r="B1533" s="1">
        <v>100</v>
      </c>
      <c r="C1533" s="7">
        <v>3</v>
      </c>
      <c r="D1533" t="s">
        <v>15404</v>
      </c>
      <c r="E1533" t="s">
        <v>15410</v>
      </c>
    </row>
    <row r="1534" spans="1:5" hidden="1" x14ac:dyDescent="0.2">
      <c r="A1534" t="s">
        <v>637</v>
      </c>
      <c r="B1534" s="1">
        <v>100</v>
      </c>
      <c r="C1534" s="7">
        <v>3</v>
      </c>
      <c r="D1534" t="s">
        <v>15404</v>
      </c>
      <c r="E1534" t="s">
        <v>15410</v>
      </c>
    </row>
    <row r="1535" spans="1:5" x14ac:dyDescent="0.2">
      <c r="A1535" t="s">
        <v>46</v>
      </c>
      <c r="B1535" s="1">
        <v>100</v>
      </c>
      <c r="C1535" s="7">
        <v>3</v>
      </c>
      <c r="D1535" t="s">
        <v>15404</v>
      </c>
      <c r="E1535" t="s">
        <v>15410</v>
      </c>
    </row>
    <row r="1536" spans="1:5" x14ac:dyDescent="0.2">
      <c r="A1536" t="s">
        <v>166</v>
      </c>
      <c r="B1536" s="1">
        <v>100</v>
      </c>
      <c r="C1536" s="7">
        <v>3</v>
      </c>
      <c r="D1536" t="s">
        <v>15404</v>
      </c>
      <c r="E1536" t="s">
        <v>15410</v>
      </c>
    </row>
    <row r="1537" spans="1:5" x14ac:dyDescent="0.2">
      <c r="A1537" t="s">
        <v>68</v>
      </c>
      <c r="B1537" s="1">
        <v>100</v>
      </c>
      <c r="C1537" s="7">
        <v>3</v>
      </c>
      <c r="D1537" t="s">
        <v>15404</v>
      </c>
      <c r="E1537" t="s">
        <v>15410</v>
      </c>
    </row>
    <row r="1538" spans="1:5" x14ac:dyDescent="0.2">
      <c r="A1538" t="s">
        <v>73</v>
      </c>
      <c r="B1538" s="1">
        <v>100</v>
      </c>
      <c r="C1538" s="7">
        <v>3</v>
      </c>
      <c r="D1538" t="s">
        <v>15404</v>
      </c>
      <c r="E1538" t="s">
        <v>15410</v>
      </c>
    </row>
    <row r="1539" spans="1:5" x14ac:dyDescent="0.2">
      <c r="A1539" t="s">
        <v>68</v>
      </c>
      <c r="B1539" s="1">
        <v>100</v>
      </c>
      <c r="C1539" s="7">
        <v>3</v>
      </c>
      <c r="D1539" t="s">
        <v>15404</v>
      </c>
      <c r="E1539" t="s">
        <v>15410</v>
      </c>
    </row>
    <row r="1540" spans="1:5" hidden="1" x14ac:dyDescent="0.2">
      <c r="A1540" t="s">
        <v>23</v>
      </c>
      <c r="B1540" s="1">
        <v>99</v>
      </c>
      <c r="C1540" s="7">
        <v>3</v>
      </c>
      <c r="D1540" t="s">
        <v>15405</v>
      </c>
      <c r="E1540" t="s">
        <v>15410</v>
      </c>
    </row>
    <row r="1541" spans="1:5" x14ac:dyDescent="0.2">
      <c r="A1541" t="s">
        <v>281</v>
      </c>
      <c r="B1541" s="1">
        <v>99</v>
      </c>
      <c r="C1541" s="7">
        <v>3</v>
      </c>
      <c r="D1541" t="s">
        <v>15405</v>
      </c>
      <c r="E1541" t="s">
        <v>15410</v>
      </c>
    </row>
    <row r="1542" spans="1:5" x14ac:dyDescent="0.2">
      <c r="A1542" t="s">
        <v>109</v>
      </c>
      <c r="B1542" s="1">
        <v>99</v>
      </c>
      <c r="C1542" s="7">
        <v>3</v>
      </c>
      <c r="D1542" t="s">
        <v>15405</v>
      </c>
      <c r="E1542" t="s">
        <v>15410</v>
      </c>
    </row>
    <row r="1543" spans="1:5" x14ac:dyDescent="0.2">
      <c r="A1543" t="s">
        <v>41</v>
      </c>
      <c r="B1543" s="1">
        <v>98</v>
      </c>
      <c r="C1543" s="7">
        <v>3</v>
      </c>
      <c r="D1543" t="s">
        <v>15405</v>
      </c>
      <c r="E1543" t="s">
        <v>15410</v>
      </c>
    </row>
    <row r="1544" spans="1:5" hidden="1" x14ac:dyDescent="0.2">
      <c r="A1544" t="s">
        <v>30</v>
      </c>
      <c r="B1544" s="1">
        <v>98</v>
      </c>
      <c r="C1544" s="7">
        <v>3</v>
      </c>
      <c r="D1544" t="s">
        <v>15405</v>
      </c>
      <c r="E1544" t="s">
        <v>15410</v>
      </c>
    </row>
    <row r="1545" spans="1:5" hidden="1" x14ac:dyDescent="0.2">
      <c r="A1545" t="s">
        <v>147</v>
      </c>
      <c r="B1545" s="1">
        <v>97</v>
      </c>
      <c r="C1545" s="7">
        <v>3</v>
      </c>
      <c r="D1545" t="s">
        <v>15405</v>
      </c>
      <c r="E1545" t="s">
        <v>15410</v>
      </c>
    </row>
    <row r="1546" spans="1:5" hidden="1" x14ac:dyDescent="0.2">
      <c r="A1546" t="s">
        <v>114</v>
      </c>
      <c r="B1546" s="1">
        <v>95</v>
      </c>
      <c r="C1546" s="7">
        <v>3</v>
      </c>
      <c r="D1546" t="s">
        <v>15405</v>
      </c>
      <c r="E1546" t="s">
        <v>15410</v>
      </c>
    </row>
    <row r="1547" spans="1:5" hidden="1" x14ac:dyDescent="0.2">
      <c r="A1547" t="s">
        <v>63</v>
      </c>
      <c r="B1547" s="1">
        <v>95</v>
      </c>
      <c r="C1547" s="7">
        <v>3</v>
      </c>
      <c r="D1547" t="s">
        <v>15405</v>
      </c>
      <c r="E1547" t="s">
        <v>15410</v>
      </c>
    </row>
    <row r="1548" spans="1:5" x14ac:dyDescent="0.2">
      <c r="A1548" t="s">
        <v>722</v>
      </c>
      <c r="B1548" s="1">
        <v>95</v>
      </c>
      <c r="C1548" s="7">
        <v>3</v>
      </c>
      <c r="D1548" t="s">
        <v>15405</v>
      </c>
      <c r="E1548" t="s">
        <v>15410</v>
      </c>
    </row>
    <row r="1549" spans="1:5" x14ac:dyDescent="0.2">
      <c r="A1549" t="s">
        <v>41</v>
      </c>
      <c r="B1549" s="1">
        <v>95</v>
      </c>
      <c r="C1549" s="7">
        <v>3</v>
      </c>
      <c r="D1549" t="s">
        <v>15405</v>
      </c>
      <c r="E1549" t="s">
        <v>15410</v>
      </c>
    </row>
    <row r="1550" spans="1:5" hidden="1" x14ac:dyDescent="0.2">
      <c r="A1550" t="s">
        <v>354</v>
      </c>
      <c r="B1550" s="1">
        <v>95</v>
      </c>
      <c r="C1550" s="7">
        <v>3</v>
      </c>
      <c r="D1550" t="s">
        <v>15405</v>
      </c>
      <c r="E1550" t="s">
        <v>15410</v>
      </c>
    </row>
    <row r="1551" spans="1:5" x14ac:dyDescent="0.2">
      <c r="A1551" t="s">
        <v>68</v>
      </c>
      <c r="B1551" s="1">
        <v>95</v>
      </c>
      <c r="C1551" s="7">
        <v>3</v>
      </c>
      <c r="D1551" t="s">
        <v>15405</v>
      </c>
      <c r="E1551" t="s">
        <v>15410</v>
      </c>
    </row>
    <row r="1552" spans="1:5" hidden="1" x14ac:dyDescent="0.2">
      <c r="A1552" t="s">
        <v>1267</v>
      </c>
      <c r="B1552" s="1">
        <v>95</v>
      </c>
      <c r="C1552" s="7">
        <v>3</v>
      </c>
      <c r="D1552" t="s">
        <v>15405</v>
      </c>
      <c r="E1552" t="s">
        <v>15410</v>
      </c>
    </row>
    <row r="1553" spans="1:5" hidden="1" x14ac:dyDescent="0.2">
      <c r="A1553" t="s">
        <v>147</v>
      </c>
      <c r="B1553" s="1">
        <v>92</v>
      </c>
      <c r="C1553" s="7">
        <v>3</v>
      </c>
      <c r="D1553" t="s">
        <v>15405</v>
      </c>
      <c r="E1553" t="s">
        <v>15410</v>
      </c>
    </row>
    <row r="1554" spans="1:5" x14ac:dyDescent="0.2">
      <c r="A1554" t="s">
        <v>271</v>
      </c>
      <c r="B1554" s="1">
        <v>90</v>
      </c>
      <c r="C1554" s="7">
        <v>3</v>
      </c>
      <c r="D1554" t="s">
        <v>15405</v>
      </c>
      <c r="E1554" t="s">
        <v>15410</v>
      </c>
    </row>
    <row r="1555" spans="1:5" x14ac:dyDescent="0.2">
      <c r="A1555" t="s">
        <v>46</v>
      </c>
      <c r="B1555" s="1">
        <v>90</v>
      </c>
      <c r="C1555" s="7">
        <v>3</v>
      </c>
      <c r="D1555" t="s">
        <v>15405</v>
      </c>
      <c r="E1555" t="s">
        <v>15410</v>
      </c>
    </row>
    <row r="1556" spans="1:5" x14ac:dyDescent="0.2">
      <c r="A1556" t="s">
        <v>166</v>
      </c>
      <c r="B1556" s="1">
        <v>90</v>
      </c>
      <c r="C1556" s="7">
        <v>3</v>
      </c>
      <c r="D1556" t="s">
        <v>15405</v>
      </c>
      <c r="E1556" t="s">
        <v>15410</v>
      </c>
    </row>
    <row r="1557" spans="1:5" hidden="1" x14ac:dyDescent="0.2">
      <c r="A1557" t="s">
        <v>195</v>
      </c>
      <c r="B1557" s="1">
        <v>90</v>
      </c>
      <c r="C1557" s="7">
        <v>3</v>
      </c>
      <c r="D1557" t="s">
        <v>15405</v>
      </c>
      <c r="E1557" t="s">
        <v>15410</v>
      </c>
    </row>
    <row r="1558" spans="1:5" x14ac:dyDescent="0.2">
      <c r="A1558" t="s">
        <v>335</v>
      </c>
      <c r="B1558" s="1">
        <v>90</v>
      </c>
      <c r="C1558" s="7">
        <v>3</v>
      </c>
      <c r="D1558" t="s">
        <v>15405</v>
      </c>
      <c r="E1558" t="s">
        <v>15410</v>
      </c>
    </row>
    <row r="1559" spans="1:5" x14ac:dyDescent="0.2">
      <c r="A1559" t="s">
        <v>46</v>
      </c>
      <c r="B1559" s="1">
        <v>90</v>
      </c>
      <c r="C1559" s="7">
        <v>3</v>
      </c>
      <c r="D1559" t="s">
        <v>15405</v>
      </c>
      <c r="E1559" t="s">
        <v>15410</v>
      </c>
    </row>
    <row r="1560" spans="1:5" x14ac:dyDescent="0.2">
      <c r="A1560" t="s">
        <v>68</v>
      </c>
      <c r="B1560" s="1">
        <v>89</v>
      </c>
      <c r="C1560" s="7">
        <v>3</v>
      </c>
      <c r="D1560" t="s">
        <v>15405</v>
      </c>
      <c r="E1560" t="s">
        <v>15410</v>
      </c>
    </row>
    <row r="1561" spans="1:5" hidden="1" x14ac:dyDescent="0.2">
      <c r="A1561" t="s">
        <v>1267</v>
      </c>
      <c r="B1561" s="1">
        <v>89</v>
      </c>
      <c r="C1561" s="7">
        <v>3</v>
      </c>
      <c r="D1561" t="s">
        <v>15405</v>
      </c>
      <c r="E1561" t="s">
        <v>15410</v>
      </c>
    </row>
    <row r="1562" spans="1:5" x14ac:dyDescent="0.2">
      <c r="A1562" t="s">
        <v>281</v>
      </c>
      <c r="B1562" s="1">
        <v>89</v>
      </c>
      <c r="C1562" s="7">
        <v>3</v>
      </c>
      <c r="D1562" t="s">
        <v>15405</v>
      </c>
      <c r="E1562" t="s">
        <v>15410</v>
      </c>
    </row>
    <row r="1563" spans="1:5" hidden="1" x14ac:dyDescent="0.2">
      <c r="A1563" t="s">
        <v>374</v>
      </c>
      <c r="B1563" s="1">
        <v>89</v>
      </c>
      <c r="C1563" s="7">
        <v>3</v>
      </c>
      <c r="D1563" t="s">
        <v>15405</v>
      </c>
      <c r="E1563" t="s">
        <v>15410</v>
      </c>
    </row>
    <row r="1564" spans="1:5" x14ac:dyDescent="0.2">
      <c r="A1564" t="s">
        <v>722</v>
      </c>
      <c r="B1564" s="1">
        <v>88</v>
      </c>
      <c r="C1564" s="7">
        <v>3</v>
      </c>
      <c r="D1564" t="s">
        <v>15405</v>
      </c>
      <c r="E1564" t="s">
        <v>15410</v>
      </c>
    </row>
    <row r="1565" spans="1:5" hidden="1" x14ac:dyDescent="0.2">
      <c r="A1565" t="s">
        <v>147</v>
      </c>
      <c r="B1565" s="1">
        <v>88</v>
      </c>
      <c r="C1565" s="7">
        <v>3</v>
      </c>
      <c r="D1565" t="s">
        <v>15405</v>
      </c>
      <c r="E1565" t="s">
        <v>15410</v>
      </c>
    </row>
    <row r="1566" spans="1:5" x14ac:dyDescent="0.2">
      <c r="A1566" t="s">
        <v>68</v>
      </c>
      <c r="B1566" s="1">
        <v>85</v>
      </c>
      <c r="C1566" s="7">
        <v>3</v>
      </c>
      <c r="D1566" t="s">
        <v>15405</v>
      </c>
      <c r="E1566" t="s">
        <v>15410</v>
      </c>
    </row>
    <row r="1567" spans="1:5" x14ac:dyDescent="0.2">
      <c r="A1567" t="s">
        <v>335</v>
      </c>
      <c r="B1567" s="1">
        <v>85</v>
      </c>
      <c r="C1567" s="7">
        <v>3</v>
      </c>
      <c r="D1567" t="s">
        <v>15405</v>
      </c>
      <c r="E1567" t="s">
        <v>15410</v>
      </c>
    </row>
    <row r="1568" spans="1:5" x14ac:dyDescent="0.2">
      <c r="A1568" t="s">
        <v>46</v>
      </c>
      <c r="B1568" s="1">
        <v>85</v>
      </c>
      <c r="C1568" s="7">
        <v>3</v>
      </c>
      <c r="D1568" t="s">
        <v>15405</v>
      </c>
      <c r="E1568" t="s">
        <v>15410</v>
      </c>
    </row>
    <row r="1569" spans="1:5" x14ac:dyDescent="0.2">
      <c r="A1569" t="s">
        <v>68</v>
      </c>
      <c r="B1569" s="1">
        <v>80</v>
      </c>
      <c r="C1569" s="7">
        <v>3</v>
      </c>
      <c r="D1569" t="s">
        <v>15405</v>
      </c>
      <c r="E1569" t="s">
        <v>15410</v>
      </c>
    </row>
    <row r="1570" spans="1:5" x14ac:dyDescent="0.2">
      <c r="A1570" t="s">
        <v>166</v>
      </c>
      <c r="B1570" s="1">
        <v>80</v>
      </c>
      <c r="C1570" s="7">
        <v>3</v>
      </c>
      <c r="D1570" t="s">
        <v>15405</v>
      </c>
      <c r="E1570" t="s">
        <v>15410</v>
      </c>
    </row>
    <row r="1571" spans="1:5" hidden="1" x14ac:dyDescent="0.2">
      <c r="A1571" t="s">
        <v>258</v>
      </c>
      <c r="B1571" s="1">
        <v>80</v>
      </c>
      <c r="C1571" s="7">
        <v>3</v>
      </c>
      <c r="D1571" t="s">
        <v>15405</v>
      </c>
      <c r="E1571" t="s">
        <v>15410</v>
      </c>
    </row>
    <row r="1572" spans="1:5" x14ac:dyDescent="0.2">
      <c r="A1572" t="s">
        <v>68</v>
      </c>
      <c r="B1572" s="1">
        <v>80</v>
      </c>
      <c r="C1572" s="7">
        <v>3</v>
      </c>
      <c r="D1572" t="s">
        <v>15405</v>
      </c>
      <c r="E1572" t="s">
        <v>15410</v>
      </c>
    </row>
    <row r="1573" spans="1:5" hidden="1" x14ac:dyDescent="0.2">
      <c r="A1573" t="s">
        <v>736</v>
      </c>
      <c r="B1573" s="1">
        <v>80</v>
      </c>
      <c r="C1573" s="7">
        <v>3</v>
      </c>
      <c r="D1573" t="s">
        <v>15405</v>
      </c>
      <c r="E1573" t="s">
        <v>15410</v>
      </c>
    </row>
    <row r="1574" spans="1:5" hidden="1" x14ac:dyDescent="0.2">
      <c r="A1574" t="s">
        <v>234</v>
      </c>
      <c r="B1574" s="1">
        <v>80</v>
      </c>
      <c r="C1574" s="7">
        <v>3</v>
      </c>
      <c r="D1574" t="s">
        <v>15405</v>
      </c>
      <c r="E1574" t="s">
        <v>15410</v>
      </c>
    </row>
    <row r="1575" spans="1:5" hidden="1" x14ac:dyDescent="0.2">
      <c r="A1575" t="s">
        <v>195</v>
      </c>
      <c r="B1575" s="1">
        <v>80</v>
      </c>
      <c r="C1575" s="7">
        <v>3</v>
      </c>
      <c r="D1575" t="s">
        <v>15405</v>
      </c>
      <c r="E1575" t="s">
        <v>15410</v>
      </c>
    </row>
    <row r="1576" spans="1:5" x14ac:dyDescent="0.2">
      <c r="A1576" t="s">
        <v>281</v>
      </c>
      <c r="B1576" s="1">
        <v>79</v>
      </c>
      <c r="C1576" s="7">
        <v>3</v>
      </c>
      <c r="D1576" t="s">
        <v>15405</v>
      </c>
      <c r="E1576" t="s">
        <v>15410</v>
      </c>
    </row>
    <row r="1577" spans="1:5" x14ac:dyDescent="0.2">
      <c r="A1577" t="s">
        <v>68</v>
      </c>
      <c r="B1577" s="1">
        <v>77</v>
      </c>
      <c r="C1577" s="7">
        <v>3</v>
      </c>
      <c r="D1577" t="s">
        <v>15405</v>
      </c>
      <c r="E1577" t="s">
        <v>15410</v>
      </c>
    </row>
    <row r="1578" spans="1:5" x14ac:dyDescent="0.2">
      <c r="A1578" t="s">
        <v>68</v>
      </c>
      <c r="B1578" s="1">
        <v>75</v>
      </c>
      <c r="C1578" s="7">
        <v>3</v>
      </c>
      <c r="D1578" t="s">
        <v>15405</v>
      </c>
      <c r="E1578" t="s">
        <v>15410</v>
      </c>
    </row>
    <row r="1579" spans="1:5" x14ac:dyDescent="0.2">
      <c r="A1579" t="s">
        <v>68</v>
      </c>
      <c r="B1579" s="1">
        <v>75</v>
      </c>
      <c r="C1579" s="7">
        <v>3</v>
      </c>
      <c r="D1579" t="s">
        <v>15405</v>
      </c>
      <c r="E1579" t="s">
        <v>15410</v>
      </c>
    </row>
    <row r="1580" spans="1:5" hidden="1" x14ac:dyDescent="0.2">
      <c r="A1580" t="s">
        <v>147</v>
      </c>
      <c r="B1580" s="1">
        <v>75</v>
      </c>
      <c r="C1580" s="7">
        <v>3</v>
      </c>
      <c r="D1580" t="s">
        <v>15405</v>
      </c>
      <c r="E1580" t="s">
        <v>15410</v>
      </c>
    </row>
    <row r="1581" spans="1:5" hidden="1" x14ac:dyDescent="0.2">
      <c r="A1581" t="s">
        <v>147</v>
      </c>
      <c r="B1581" s="1">
        <v>75</v>
      </c>
      <c r="C1581" s="7">
        <v>3</v>
      </c>
      <c r="D1581" t="s">
        <v>15405</v>
      </c>
      <c r="E1581" t="s">
        <v>15410</v>
      </c>
    </row>
    <row r="1582" spans="1:5" x14ac:dyDescent="0.2">
      <c r="A1582" t="s">
        <v>271</v>
      </c>
      <c r="B1582" s="1">
        <v>70</v>
      </c>
      <c r="C1582" s="7">
        <v>3</v>
      </c>
      <c r="D1582" t="s">
        <v>15405</v>
      </c>
      <c r="E1582" t="s">
        <v>15410</v>
      </c>
    </row>
    <row r="1583" spans="1:5" hidden="1" x14ac:dyDescent="0.2">
      <c r="A1583" t="s">
        <v>736</v>
      </c>
      <c r="B1583" s="1">
        <v>70</v>
      </c>
      <c r="C1583" s="7">
        <v>3</v>
      </c>
      <c r="D1583" t="s">
        <v>15405</v>
      </c>
      <c r="E1583" t="s">
        <v>15410</v>
      </c>
    </row>
    <row r="1584" spans="1:5" x14ac:dyDescent="0.2">
      <c r="A1584" t="s">
        <v>281</v>
      </c>
      <c r="B1584" s="1">
        <v>70</v>
      </c>
      <c r="C1584" s="7">
        <v>3</v>
      </c>
      <c r="D1584" t="s">
        <v>15405</v>
      </c>
      <c r="E1584" t="s">
        <v>15410</v>
      </c>
    </row>
    <row r="1585" spans="1:5" x14ac:dyDescent="0.2">
      <c r="A1585" t="s">
        <v>335</v>
      </c>
      <c r="B1585" s="1">
        <v>69</v>
      </c>
      <c r="C1585" s="7">
        <v>3</v>
      </c>
      <c r="D1585" t="s">
        <v>15405</v>
      </c>
      <c r="E1585" t="s">
        <v>15410</v>
      </c>
    </row>
    <row r="1586" spans="1:5" hidden="1" x14ac:dyDescent="0.2">
      <c r="A1586" t="s">
        <v>147</v>
      </c>
      <c r="B1586" s="1">
        <v>69</v>
      </c>
      <c r="C1586" s="7">
        <v>3</v>
      </c>
      <c r="D1586" t="s">
        <v>15405</v>
      </c>
      <c r="E1586" t="s">
        <v>15410</v>
      </c>
    </row>
    <row r="1587" spans="1:5" hidden="1" x14ac:dyDescent="0.2">
      <c r="A1587" t="s">
        <v>147</v>
      </c>
      <c r="B1587" s="1">
        <v>69</v>
      </c>
      <c r="C1587" s="7">
        <v>3</v>
      </c>
      <c r="D1587" t="s">
        <v>15405</v>
      </c>
      <c r="E1587" t="s">
        <v>15410</v>
      </c>
    </row>
    <row r="1588" spans="1:5" hidden="1" x14ac:dyDescent="0.2">
      <c r="A1588" t="s">
        <v>147</v>
      </c>
      <c r="B1588" s="1">
        <v>69</v>
      </c>
      <c r="C1588" s="7">
        <v>3</v>
      </c>
      <c r="D1588" t="s">
        <v>15405</v>
      </c>
      <c r="E1588" t="s">
        <v>15410</v>
      </c>
    </row>
    <row r="1589" spans="1:5" hidden="1" x14ac:dyDescent="0.2">
      <c r="A1589" t="s">
        <v>56</v>
      </c>
      <c r="B1589" s="1">
        <v>69</v>
      </c>
      <c r="C1589" s="7">
        <v>3</v>
      </c>
      <c r="D1589" t="s">
        <v>15405</v>
      </c>
      <c r="E1589" t="s">
        <v>15410</v>
      </c>
    </row>
    <row r="1590" spans="1:5" x14ac:dyDescent="0.2">
      <c r="A1590" t="s">
        <v>271</v>
      </c>
      <c r="B1590" s="1">
        <v>68</v>
      </c>
      <c r="C1590" s="7">
        <v>3</v>
      </c>
      <c r="D1590" t="s">
        <v>15405</v>
      </c>
      <c r="E1590" t="s">
        <v>15410</v>
      </c>
    </row>
    <row r="1591" spans="1:5" x14ac:dyDescent="0.2">
      <c r="A1591" t="s">
        <v>68</v>
      </c>
      <c r="B1591" s="1">
        <v>65</v>
      </c>
      <c r="C1591" s="7">
        <v>3</v>
      </c>
      <c r="D1591" t="s">
        <v>15405</v>
      </c>
      <c r="E1591" t="s">
        <v>15410</v>
      </c>
    </row>
    <row r="1592" spans="1:5" x14ac:dyDescent="0.2">
      <c r="A1592" t="s">
        <v>68</v>
      </c>
      <c r="B1592" s="1">
        <v>65</v>
      </c>
      <c r="C1592" s="7">
        <v>3</v>
      </c>
      <c r="D1592" t="s">
        <v>15405</v>
      </c>
      <c r="E1592" t="s">
        <v>15410</v>
      </c>
    </row>
    <row r="1593" spans="1:5" hidden="1" x14ac:dyDescent="0.2">
      <c r="A1593" t="s">
        <v>710</v>
      </c>
      <c r="B1593" s="1">
        <v>65</v>
      </c>
      <c r="C1593" s="7">
        <v>3</v>
      </c>
      <c r="D1593" t="s">
        <v>15405</v>
      </c>
      <c r="E1593" t="s">
        <v>15410</v>
      </c>
    </row>
    <row r="1594" spans="1:5" x14ac:dyDescent="0.2">
      <c r="A1594" t="s">
        <v>166</v>
      </c>
      <c r="B1594" s="1">
        <v>65</v>
      </c>
      <c r="C1594" s="7">
        <v>3</v>
      </c>
      <c r="D1594" t="s">
        <v>15405</v>
      </c>
      <c r="E1594" t="s">
        <v>15410</v>
      </c>
    </row>
    <row r="1595" spans="1:5" x14ac:dyDescent="0.2">
      <c r="A1595" t="s">
        <v>68</v>
      </c>
      <c r="B1595" s="1">
        <v>60</v>
      </c>
      <c r="C1595" s="7">
        <v>3</v>
      </c>
      <c r="D1595" t="s">
        <v>15405</v>
      </c>
      <c r="E1595" t="s">
        <v>15410</v>
      </c>
    </row>
    <row r="1596" spans="1:5" x14ac:dyDescent="0.2">
      <c r="A1596" t="s">
        <v>92</v>
      </c>
      <c r="B1596" s="1">
        <v>59</v>
      </c>
      <c r="C1596" s="7">
        <v>3</v>
      </c>
      <c r="D1596" t="s">
        <v>15405</v>
      </c>
      <c r="E1596" t="s">
        <v>15410</v>
      </c>
    </row>
    <row r="1597" spans="1:5" x14ac:dyDescent="0.2">
      <c r="A1597" t="s">
        <v>68</v>
      </c>
      <c r="B1597" s="1">
        <v>59</v>
      </c>
      <c r="C1597" s="7">
        <v>3</v>
      </c>
      <c r="D1597" t="s">
        <v>15405</v>
      </c>
      <c r="E1597" t="s">
        <v>15410</v>
      </c>
    </row>
    <row r="1598" spans="1:5" x14ac:dyDescent="0.2">
      <c r="A1598" t="s">
        <v>68</v>
      </c>
      <c r="B1598" s="1">
        <v>59</v>
      </c>
      <c r="C1598" s="7">
        <v>3</v>
      </c>
      <c r="D1598" t="s">
        <v>15405</v>
      </c>
      <c r="E1598" t="s">
        <v>15410</v>
      </c>
    </row>
    <row r="1599" spans="1:5" x14ac:dyDescent="0.2">
      <c r="A1599" t="s">
        <v>722</v>
      </c>
      <c r="B1599" s="1">
        <v>55</v>
      </c>
      <c r="C1599" s="7">
        <v>3</v>
      </c>
      <c r="D1599" t="s">
        <v>15405</v>
      </c>
      <c r="E1599" t="s">
        <v>15410</v>
      </c>
    </row>
    <row r="1600" spans="1:5" x14ac:dyDescent="0.2">
      <c r="A1600" t="s">
        <v>722</v>
      </c>
      <c r="B1600" s="1">
        <v>50</v>
      </c>
      <c r="C1600" s="7">
        <v>3</v>
      </c>
      <c r="D1600" t="s">
        <v>15405</v>
      </c>
      <c r="E1600" t="s">
        <v>15410</v>
      </c>
    </row>
    <row r="1601" spans="1:5" hidden="1" x14ac:dyDescent="0.2">
      <c r="A1601" t="s">
        <v>387</v>
      </c>
      <c r="B1601" s="1">
        <v>50</v>
      </c>
      <c r="C1601" s="7">
        <v>3</v>
      </c>
      <c r="D1601" t="s">
        <v>15405</v>
      </c>
      <c r="E1601" t="s">
        <v>15410</v>
      </c>
    </row>
    <row r="1602" spans="1:5" x14ac:dyDescent="0.2">
      <c r="A1602" t="s">
        <v>68</v>
      </c>
      <c r="B1602" s="1">
        <v>49</v>
      </c>
      <c r="C1602" s="7">
        <v>3</v>
      </c>
      <c r="D1602" t="s">
        <v>15405</v>
      </c>
      <c r="E1602" t="s">
        <v>15410</v>
      </c>
    </row>
    <row r="1603" spans="1:5" x14ac:dyDescent="0.2">
      <c r="A1603" t="s">
        <v>722</v>
      </c>
      <c r="B1603" s="1">
        <v>44</v>
      </c>
      <c r="C1603" s="7">
        <v>3</v>
      </c>
      <c r="D1603" t="s">
        <v>15405</v>
      </c>
      <c r="E1603" t="s">
        <v>15410</v>
      </c>
    </row>
    <row r="1604" spans="1:5" hidden="1" x14ac:dyDescent="0.2">
      <c r="A1604" t="s">
        <v>1267</v>
      </c>
      <c r="B1604" s="1">
        <v>40</v>
      </c>
      <c r="C1604" s="7">
        <v>3</v>
      </c>
      <c r="D1604" t="s">
        <v>15405</v>
      </c>
      <c r="E1604" t="s">
        <v>15410</v>
      </c>
    </row>
    <row r="1605" spans="1:5" x14ac:dyDescent="0.2">
      <c r="A1605" t="s">
        <v>722</v>
      </c>
      <c r="B1605" s="1">
        <v>40</v>
      </c>
      <c r="C1605" s="7">
        <v>3</v>
      </c>
      <c r="D1605" t="s">
        <v>15405</v>
      </c>
      <c r="E1605" t="s">
        <v>15410</v>
      </c>
    </row>
    <row r="1606" spans="1:5" x14ac:dyDescent="0.2">
      <c r="A1606" t="s">
        <v>722</v>
      </c>
      <c r="B1606" s="1">
        <v>40</v>
      </c>
      <c r="C1606" s="7">
        <v>3</v>
      </c>
      <c r="D1606" t="s">
        <v>15405</v>
      </c>
      <c r="E1606" t="s">
        <v>15410</v>
      </c>
    </row>
    <row r="1607" spans="1:5" x14ac:dyDescent="0.2">
      <c r="A1607" t="s">
        <v>722</v>
      </c>
      <c r="B1607" s="1">
        <v>40</v>
      </c>
      <c r="C1607" s="7">
        <v>3</v>
      </c>
      <c r="D1607" t="s">
        <v>15405</v>
      </c>
      <c r="E1607" t="s">
        <v>15410</v>
      </c>
    </row>
    <row r="1608" spans="1:5" x14ac:dyDescent="0.2">
      <c r="A1608" t="s">
        <v>722</v>
      </c>
      <c r="B1608" s="1">
        <v>39</v>
      </c>
      <c r="C1608" s="7">
        <v>3</v>
      </c>
      <c r="D1608" t="s">
        <v>15405</v>
      </c>
      <c r="E1608" t="s">
        <v>15410</v>
      </c>
    </row>
    <row r="1609" spans="1:5" x14ac:dyDescent="0.2">
      <c r="A1609" t="s">
        <v>271</v>
      </c>
      <c r="B1609" s="1">
        <v>38</v>
      </c>
      <c r="C1609" s="7">
        <v>3</v>
      </c>
      <c r="D1609" t="s">
        <v>15405</v>
      </c>
      <c r="E1609" t="s">
        <v>15410</v>
      </c>
    </row>
    <row r="1610" spans="1:5" x14ac:dyDescent="0.2">
      <c r="A1610" t="s">
        <v>722</v>
      </c>
      <c r="B1610" s="1">
        <v>35</v>
      </c>
      <c r="C1610" s="7">
        <v>3</v>
      </c>
      <c r="D1610" t="s">
        <v>15405</v>
      </c>
      <c r="E1610" t="s">
        <v>15410</v>
      </c>
    </row>
    <row r="1611" spans="1:5" hidden="1" x14ac:dyDescent="0.2">
      <c r="A1611" t="s">
        <v>1054</v>
      </c>
      <c r="B1611" s="1">
        <v>35</v>
      </c>
      <c r="C1611" s="7">
        <v>3</v>
      </c>
      <c r="D1611" t="s">
        <v>15405</v>
      </c>
      <c r="E1611" t="s">
        <v>15410</v>
      </c>
    </row>
    <row r="1612" spans="1:5" x14ac:dyDescent="0.2">
      <c r="A1612" t="s">
        <v>722</v>
      </c>
      <c r="B1612" s="1">
        <v>35</v>
      </c>
      <c r="C1612" s="7">
        <v>3</v>
      </c>
      <c r="D1612" t="s">
        <v>15405</v>
      </c>
      <c r="E1612" t="s">
        <v>15410</v>
      </c>
    </row>
    <row r="1613" spans="1:5" hidden="1" x14ac:dyDescent="0.2">
      <c r="A1613" t="s">
        <v>432</v>
      </c>
      <c r="B1613" s="1">
        <v>29</v>
      </c>
      <c r="C1613" s="7">
        <v>3</v>
      </c>
      <c r="D1613" t="s">
        <v>15405</v>
      </c>
      <c r="E1613" t="s">
        <v>15410</v>
      </c>
    </row>
    <row r="1614" spans="1:5" hidden="1" x14ac:dyDescent="0.2">
      <c r="A1614" t="s">
        <v>1054</v>
      </c>
      <c r="B1614" s="1">
        <v>29</v>
      </c>
      <c r="C1614" s="7">
        <v>3</v>
      </c>
      <c r="D1614" t="s">
        <v>15405</v>
      </c>
      <c r="E1614" t="s">
        <v>15410</v>
      </c>
    </row>
    <row r="1615" spans="1:5" x14ac:dyDescent="0.2">
      <c r="A1615" t="s">
        <v>409</v>
      </c>
      <c r="B1615" s="1">
        <v>1500</v>
      </c>
      <c r="C1615" s="7">
        <v>4</v>
      </c>
      <c r="D1615" s="5" t="s">
        <v>15403</v>
      </c>
      <c r="E1615" t="s">
        <v>15410</v>
      </c>
    </row>
    <row r="1616" spans="1:5" x14ac:dyDescent="0.2">
      <c r="A1616" t="s">
        <v>109</v>
      </c>
      <c r="B1616" s="1">
        <v>1200</v>
      </c>
      <c r="C1616" s="7">
        <v>4</v>
      </c>
      <c r="D1616" s="5" t="s">
        <v>15403</v>
      </c>
      <c r="E1616" t="s">
        <v>15410</v>
      </c>
    </row>
    <row r="1617" spans="1:5" x14ac:dyDescent="0.2">
      <c r="A1617" t="s">
        <v>109</v>
      </c>
      <c r="B1617" s="1">
        <v>1200</v>
      </c>
      <c r="C1617" s="7">
        <v>4</v>
      </c>
      <c r="D1617" s="5" t="s">
        <v>15403</v>
      </c>
      <c r="E1617" t="s">
        <v>15410</v>
      </c>
    </row>
    <row r="1618" spans="1:5" x14ac:dyDescent="0.2">
      <c r="A1618" t="s">
        <v>46</v>
      </c>
      <c r="B1618" s="1">
        <v>1000</v>
      </c>
      <c r="C1618" s="7">
        <v>4</v>
      </c>
      <c r="D1618" t="s">
        <v>15402</v>
      </c>
      <c r="E1618" t="s">
        <v>15410</v>
      </c>
    </row>
    <row r="1619" spans="1:5" x14ac:dyDescent="0.2">
      <c r="A1619" t="s">
        <v>41</v>
      </c>
      <c r="B1619" s="1">
        <v>1000</v>
      </c>
      <c r="C1619" s="7">
        <v>4</v>
      </c>
      <c r="D1619" t="s">
        <v>15402</v>
      </c>
      <c r="E1619" t="s">
        <v>15410</v>
      </c>
    </row>
    <row r="1620" spans="1:5" x14ac:dyDescent="0.2">
      <c r="A1620" t="s">
        <v>68</v>
      </c>
      <c r="B1620" s="1">
        <v>1000</v>
      </c>
      <c r="C1620" s="7">
        <v>4</v>
      </c>
      <c r="D1620" t="s">
        <v>15402</v>
      </c>
      <c r="E1620" t="s">
        <v>15410</v>
      </c>
    </row>
    <row r="1621" spans="1:5" hidden="1" x14ac:dyDescent="0.2">
      <c r="A1621" t="s">
        <v>23</v>
      </c>
      <c r="B1621" s="1">
        <v>890</v>
      </c>
      <c r="C1621" s="7">
        <v>4</v>
      </c>
      <c r="D1621" t="s">
        <v>15401</v>
      </c>
      <c r="E1621" t="s">
        <v>15410</v>
      </c>
    </row>
    <row r="1622" spans="1:5" hidden="1" x14ac:dyDescent="0.2">
      <c r="A1622" t="s">
        <v>23</v>
      </c>
      <c r="B1622" s="1">
        <v>848</v>
      </c>
      <c r="C1622" s="7">
        <v>4</v>
      </c>
      <c r="D1622" t="s">
        <v>15401</v>
      </c>
      <c r="E1622" t="s">
        <v>15410</v>
      </c>
    </row>
    <row r="1623" spans="1:5" x14ac:dyDescent="0.2">
      <c r="A1623" t="s">
        <v>46</v>
      </c>
      <c r="B1623" s="1">
        <v>800</v>
      </c>
      <c r="C1623" s="7">
        <v>4</v>
      </c>
      <c r="D1623" t="s">
        <v>15400</v>
      </c>
      <c r="E1623" t="s">
        <v>15410</v>
      </c>
    </row>
    <row r="1624" spans="1:5" hidden="1" x14ac:dyDescent="0.2">
      <c r="A1624" t="s">
        <v>374</v>
      </c>
      <c r="B1624" s="1">
        <v>795</v>
      </c>
      <c r="C1624" s="7">
        <v>4</v>
      </c>
      <c r="D1624" t="s">
        <v>15400</v>
      </c>
      <c r="E1624" t="s">
        <v>15410</v>
      </c>
    </row>
    <row r="1625" spans="1:5" hidden="1" x14ac:dyDescent="0.2">
      <c r="A1625" t="s">
        <v>304</v>
      </c>
      <c r="B1625" s="1">
        <v>750</v>
      </c>
      <c r="C1625" s="7">
        <v>4</v>
      </c>
      <c r="D1625" t="s">
        <v>15400</v>
      </c>
      <c r="E1625" t="s">
        <v>15410</v>
      </c>
    </row>
    <row r="1626" spans="1:5" hidden="1" x14ac:dyDescent="0.2">
      <c r="A1626" t="s">
        <v>533</v>
      </c>
      <c r="B1626" s="1">
        <v>700</v>
      </c>
      <c r="C1626" s="7">
        <v>4</v>
      </c>
      <c r="D1626" t="s">
        <v>15399</v>
      </c>
      <c r="E1626" t="s">
        <v>15410</v>
      </c>
    </row>
    <row r="1627" spans="1:5" x14ac:dyDescent="0.2">
      <c r="A1627" t="s">
        <v>73</v>
      </c>
      <c r="B1627" s="1">
        <v>675</v>
      </c>
      <c r="C1627" s="7">
        <v>4</v>
      </c>
      <c r="D1627" t="s">
        <v>15399</v>
      </c>
      <c r="E1627" t="s">
        <v>15410</v>
      </c>
    </row>
    <row r="1628" spans="1:5" hidden="1" x14ac:dyDescent="0.2">
      <c r="A1628" t="s">
        <v>195</v>
      </c>
      <c r="B1628" s="1">
        <v>550</v>
      </c>
      <c r="C1628" s="7">
        <v>4</v>
      </c>
      <c r="D1628" t="s">
        <v>15398</v>
      </c>
      <c r="E1628" t="s">
        <v>15410</v>
      </c>
    </row>
    <row r="1629" spans="1:5" x14ac:dyDescent="0.2">
      <c r="A1629" t="s">
        <v>73</v>
      </c>
      <c r="B1629" s="1">
        <v>549</v>
      </c>
      <c r="C1629" s="7">
        <v>4</v>
      </c>
      <c r="D1629" t="s">
        <v>15398</v>
      </c>
      <c r="E1629" t="s">
        <v>15410</v>
      </c>
    </row>
    <row r="1630" spans="1:5" x14ac:dyDescent="0.2">
      <c r="A1630" t="s">
        <v>68</v>
      </c>
      <c r="B1630" s="1">
        <v>500</v>
      </c>
      <c r="C1630" s="7">
        <v>4</v>
      </c>
      <c r="D1630" t="s">
        <v>15397</v>
      </c>
      <c r="E1630" t="s">
        <v>15410</v>
      </c>
    </row>
    <row r="1631" spans="1:5" hidden="1" x14ac:dyDescent="0.2">
      <c r="A1631" t="s">
        <v>56</v>
      </c>
      <c r="B1631" s="1">
        <v>500</v>
      </c>
      <c r="C1631" s="7">
        <v>4</v>
      </c>
      <c r="D1631" t="s">
        <v>15397</v>
      </c>
      <c r="E1631" t="s">
        <v>15410</v>
      </c>
    </row>
    <row r="1632" spans="1:5" hidden="1" x14ac:dyDescent="0.2">
      <c r="A1632" t="s">
        <v>533</v>
      </c>
      <c r="B1632" s="1">
        <v>500</v>
      </c>
      <c r="C1632" s="7">
        <v>4</v>
      </c>
      <c r="D1632" t="s">
        <v>15397</v>
      </c>
      <c r="E1632" t="s">
        <v>15410</v>
      </c>
    </row>
    <row r="1633" spans="1:5" x14ac:dyDescent="0.2">
      <c r="A1633" t="s">
        <v>36</v>
      </c>
      <c r="B1633" s="1">
        <v>499</v>
      </c>
      <c r="C1633" s="7">
        <v>4</v>
      </c>
      <c r="D1633" t="s">
        <v>15397</v>
      </c>
      <c r="E1633" t="s">
        <v>15410</v>
      </c>
    </row>
    <row r="1634" spans="1:5" x14ac:dyDescent="0.2">
      <c r="A1634" t="s">
        <v>109</v>
      </c>
      <c r="B1634" s="1">
        <v>495</v>
      </c>
      <c r="C1634" s="7">
        <v>4</v>
      </c>
      <c r="D1634" t="s">
        <v>15397</v>
      </c>
      <c r="E1634" t="s">
        <v>15410</v>
      </c>
    </row>
    <row r="1635" spans="1:5" hidden="1" x14ac:dyDescent="0.2">
      <c r="A1635" t="s">
        <v>23</v>
      </c>
      <c r="B1635" s="1">
        <v>475</v>
      </c>
      <c r="C1635" s="7">
        <v>4</v>
      </c>
      <c r="D1635" t="s">
        <v>15397</v>
      </c>
      <c r="E1635" t="s">
        <v>15410</v>
      </c>
    </row>
    <row r="1636" spans="1:5" x14ac:dyDescent="0.2">
      <c r="A1636" t="s">
        <v>68</v>
      </c>
      <c r="B1636" s="1">
        <v>470</v>
      </c>
      <c r="C1636" s="7">
        <v>4</v>
      </c>
      <c r="D1636" t="s">
        <v>15397</v>
      </c>
      <c r="E1636" t="s">
        <v>15410</v>
      </c>
    </row>
    <row r="1637" spans="1:5" x14ac:dyDescent="0.2">
      <c r="A1637" t="s">
        <v>409</v>
      </c>
      <c r="B1637" s="1">
        <v>450</v>
      </c>
      <c r="C1637" s="7">
        <v>4</v>
      </c>
      <c r="D1637" t="s">
        <v>15397</v>
      </c>
      <c r="E1637" t="s">
        <v>15410</v>
      </c>
    </row>
    <row r="1638" spans="1:5" hidden="1" x14ac:dyDescent="0.2">
      <c r="A1638" t="s">
        <v>23</v>
      </c>
      <c r="B1638" s="1">
        <v>450</v>
      </c>
      <c r="C1638" s="7">
        <v>4</v>
      </c>
      <c r="D1638" t="s">
        <v>15397</v>
      </c>
      <c r="E1638" t="s">
        <v>15410</v>
      </c>
    </row>
    <row r="1639" spans="1:5" hidden="1" x14ac:dyDescent="0.2">
      <c r="A1639" t="s">
        <v>147</v>
      </c>
      <c r="B1639" s="1">
        <v>450</v>
      </c>
      <c r="C1639" s="7">
        <v>4</v>
      </c>
      <c r="D1639" t="s">
        <v>15397</v>
      </c>
      <c r="E1639" t="s">
        <v>15410</v>
      </c>
    </row>
    <row r="1640" spans="1:5" hidden="1" x14ac:dyDescent="0.2">
      <c r="A1640" t="s">
        <v>304</v>
      </c>
      <c r="B1640" s="1">
        <v>450</v>
      </c>
      <c r="C1640" s="7">
        <v>4</v>
      </c>
      <c r="D1640" t="s">
        <v>15397</v>
      </c>
      <c r="E1640" t="s">
        <v>15410</v>
      </c>
    </row>
    <row r="1641" spans="1:5" x14ac:dyDescent="0.2">
      <c r="A1641" t="s">
        <v>166</v>
      </c>
      <c r="B1641" s="1">
        <v>440</v>
      </c>
      <c r="C1641" s="7">
        <v>4</v>
      </c>
      <c r="D1641" t="s">
        <v>15397</v>
      </c>
      <c r="E1641" t="s">
        <v>15410</v>
      </c>
    </row>
    <row r="1642" spans="1:5" x14ac:dyDescent="0.2">
      <c r="A1642" t="s">
        <v>722</v>
      </c>
      <c r="B1642" s="1">
        <v>438</v>
      </c>
      <c r="C1642" s="7">
        <v>4</v>
      </c>
      <c r="D1642" t="s">
        <v>15397</v>
      </c>
      <c r="E1642" t="s">
        <v>15410</v>
      </c>
    </row>
    <row r="1643" spans="1:5" x14ac:dyDescent="0.2">
      <c r="A1643" t="s">
        <v>68</v>
      </c>
      <c r="B1643" s="1">
        <v>400</v>
      </c>
      <c r="C1643" s="7">
        <v>4</v>
      </c>
      <c r="D1643" t="s">
        <v>15396</v>
      </c>
      <c r="E1643" t="s">
        <v>15410</v>
      </c>
    </row>
    <row r="1644" spans="1:5" hidden="1" x14ac:dyDescent="0.2">
      <c r="A1644" t="s">
        <v>710</v>
      </c>
      <c r="B1644" s="1">
        <v>400</v>
      </c>
      <c r="C1644" s="7">
        <v>4</v>
      </c>
      <c r="D1644" t="s">
        <v>15396</v>
      </c>
      <c r="E1644" t="s">
        <v>15410</v>
      </c>
    </row>
    <row r="1645" spans="1:5" hidden="1" x14ac:dyDescent="0.2">
      <c r="A1645" t="s">
        <v>147</v>
      </c>
      <c r="B1645" s="1">
        <v>399</v>
      </c>
      <c r="C1645" s="7">
        <v>4</v>
      </c>
      <c r="D1645" t="s">
        <v>15396</v>
      </c>
      <c r="E1645" t="s">
        <v>15410</v>
      </c>
    </row>
    <row r="1646" spans="1:5" x14ac:dyDescent="0.2">
      <c r="A1646" t="s">
        <v>36</v>
      </c>
      <c r="B1646" s="1">
        <v>399</v>
      </c>
      <c r="C1646" s="7">
        <v>4</v>
      </c>
      <c r="D1646" t="s">
        <v>15396</v>
      </c>
      <c r="E1646" t="s">
        <v>15410</v>
      </c>
    </row>
    <row r="1647" spans="1:5" hidden="1" x14ac:dyDescent="0.2">
      <c r="A1647" t="s">
        <v>114</v>
      </c>
      <c r="B1647" s="1">
        <v>395</v>
      </c>
      <c r="C1647" s="7">
        <v>4</v>
      </c>
      <c r="D1647" t="s">
        <v>15396</v>
      </c>
      <c r="E1647" t="s">
        <v>15410</v>
      </c>
    </row>
    <row r="1648" spans="1:5" x14ac:dyDescent="0.2">
      <c r="A1648" t="s">
        <v>68</v>
      </c>
      <c r="B1648" s="1">
        <v>395</v>
      </c>
      <c r="C1648" s="7">
        <v>4</v>
      </c>
      <c r="D1648" t="s">
        <v>15396</v>
      </c>
      <c r="E1648" t="s">
        <v>15410</v>
      </c>
    </row>
    <row r="1649" spans="1:5" x14ac:dyDescent="0.2">
      <c r="A1649" t="s">
        <v>86</v>
      </c>
      <c r="B1649" s="1">
        <v>380</v>
      </c>
      <c r="C1649" s="7">
        <v>4</v>
      </c>
      <c r="D1649" t="s">
        <v>15396</v>
      </c>
      <c r="E1649" t="s">
        <v>15410</v>
      </c>
    </row>
    <row r="1650" spans="1:5" x14ac:dyDescent="0.2">
      <c r="A1650" t="s">
        <v>166</v>
      </c>
      <c r="B1650" s="1">
        <v>379</v>
      </c>
      <c r="C1650" s="7">
        <v>4</v>
      </c>
      <c r="D1650" t="s">
        <v>15396</v>
      </c>
      <c r="E1650" t="s">
        <v>15410</v>
      </c>
    </row>
    <row r="1651" spans="1:5" x14ac:dyDescent="0.2">
      <c r="A1651" t="s">
        <v>68</v>
      </c>
      <c r="B1651" s="1">
        <v>375</v>
      </c>
      <c r="C1651" s="7">
        <v>4</v>
      </c>
      <c r="D1651" t="s">
        <v>15396</v>
      </c>
      <c r="E1651" t="s">
        <v>15410</v>
      </c>
    </row>
    <row r="1652" spans="1:5" x14ac:dyDescent="0.2">
      <c r="A1652" t="s">
        <v>86</v>
      </c>
      <c r="B1652" s="1">
        <v>350</v>
      </c>
      <c r="C1652" s="7">
        <v>4</v>
      </c>
      <c r="D1652" t="s">
        <v>15396</v>
      </c>
      <c r="E1652" t="s">
        <v>15410</v>
      </c>
    </row>
    <row r="1653" spans="1:5" hidden="1" x14ac:dyDescent="0.2">
      <c r="A1653" t="s">
        <v>30</v>
      </c>
      <c r="B1653" s="1">
        <v>350</v>
      </c>
      <c r="C1653" s="7">
        <v>4</v>
      </c>
      <c r="D1653" t="s">
        <v>15396</v>
      </c>
      <c r="E1653" t="s">
        <v>15410</v>
      </c>
    </row>
    <row r="1654" spans="1:5" hidden="1" x14ac:dyDescent="0.2">
      <c r="A1654" t="s">
        <v>637</v>
      </c>
      <c r="B1654" s="1">
        <v>350</v>
      </c>
      <c r="C1654" s="7">
        <v>4</v>
      </c>
      <c r="D1654" t="s">
        <v>15396</v>
      </c>
      <c r="E1654" t="s">
        <v>15410</v>
      </c>
    </row>
    <row r="1655" spans="1:5" x14ac:dyDescent="0.2">
      <c r="A1655" t="s">
        <v>409</v>
      </c>
      <c r="B1655" s="1">
        <v>350</v>
      </c>
      <c r="C1655" s="7">
        <v>4</v>
      </c>
      <c r="D1655" t="s">
        <v>15396</v>
      </c>
      <c r="E1655" t="s">
        <v>15410</v>
      </c>
    </row>
    <row r="1656" spans="1:5" x14ac:dyDescent="0.2">
      <c r="A1656" t="s">
        <v>86</v>
      </c>
      <c r="B1656" s="1">
        <v>349</v>
      </c>
      <c r="C1656" s="7">
        <v>4</v>
      </c>
      <c r="D1656" t="s">
        <v>15396</v>
      </c>
      <c r="E1656" t="s">
        <v>15410</v>
      </c>
    </row>
    <row r="1657" spans="1:5" x14ac:dyDescent="0.2">
      <c r="A1657" t="s">
        <v>166</v>
      </c>
      <c r="B1657" s="1">
        <v>335</v>
      </c>
      <c r="C1657" s="7">
        <v>4</v>
      </c>
      <c r="D1657" t="s">
        <v>15396</v>
      </c>
      <c r="E1657" t="s">
        <v>15410</v>
      </c>
    </row>
    <row r="1658" spans="1:5" x14ac:dyDescent="0.2">
      <c r="A1658" t="s">
        <v>46</v>
      </c>
      <c r="B1658" s="1">
        <v>320</v>
      </c>
      <c r="C1658" s="7">
        <v>4</v>
      </c>
      <c r="D1658" t="s">
        <v>15396</v>
      </c>
      <c r="E1658" t="s">
        <v>15410</v>
      </c>
    </row>
    <row r="1659" spans="1:5" hidden="1" x14ac:dyDescent="0.2">
      <c r="A1659" t="s">
        <v>56</v>
      </c>
      <c r="B1659" s="1">
        <v>310</v>
      </c>
      <c r="C1659" s="7">
        <v>4</v>
      </c>
      <c r="D1659" t="s">
        <v>15396</v>
      </c>
      <c r="E1659" t="s">
        <v>15410</v>
      </c>
    </row>
    <row r="1660" spans="1:5" x14ac:dyDescent="0.2">
      <c r="A1660" t="s">
        <v>86</v>
      </c>
      <c r="B1660" s="1">
        <v>300</v>
      </c>
      <c r="C1660" s="7">
        <v>4</v>
      </c>
      <c r="D1660" t="s">
        <v>15395</v>
      </c>
      <c r="E1660" t="s">
        <v>15410</v>
      </c>
    </row>
    <row r="1661" spans="1:5" x14ac:dyDescent="0.2">
      <c r="A1661" t="s">
        <v>68</v>
      </c>
      <c r="B1661" s="1">
        <v>300</v>
      </c>
      <c r="C1661" s="7">
        <v>4</v>
      </c>
      <c r="D1661" t="s">
        <v>15395</v>
      </c>
      <c r="E1661" t="s">
        <v>15410</v>
      </c>
    </row>
    <row r="1662" spans="1:5" hidden="1" x14ac:dyDescent="0.2">
      <c r="A1662" t="s">
        <v>304</v>
      </c>
      <c r="B1662" s="1">
        <v>300</v>
      </c>
      <c r="C1662" s="7">
        <v>4</v>
      </c>
      <c r="D1662" t="s">
        <v>15395</v>
      </c>
      <c r="E1662" t="s">
        <v>15410</v>
      </c>
    </row>
    <row r="1663" spans="1:5" x14ac:dyDescent="0.2">
      <c r="A1663" t="s">
        <v>109</v>
      </c>
      <c r="B1663" s="1">
        <v>300</v>
      </c>
      <c r="C1663" s="7">
        <v>4</v>
      </c>
      <c r="D1663" t="s">
        <v>15395</v>
      </c>
      <c r="E1663" t="s">
        <v>15410</v>
      </c>
    </row>
    <row r="1664" spans="1:5" hidden="1" x14ac:dyDescent="0.2">
      <c r="A1664" t="s">
        <v>238</v>
      </c>
      <c r="B1664" s="1">
        <v>300</v>
      </c>
      <c r="C1664" s="7">
        <v>4</v>
      </c>
      <c r="D1664" t="s">
        <v>15395</v>
      </c>
      <c r="E1664" t="s">
        <v>15410</v>
      </c>
    </row>
    <row r="1665" spans="1:5" x14ac:dyDescent="0.2">
      <c r="A1665" t="s">
        <v>92</v>
      </c>
      <c r="B1665" s="1">
        <v>295</v>
      </c>
      <c r="C1665" s="7">
        <v>4</v>
      </c>
      <c r="D1665" t="s">
        <v>15395</v>
      </c>
      <c r="E1665" t="s">
        <v>15410</v>
      </c>
    </row>
    <row r="1666" spans="1:5" x14ac:dyDescent="0.2">
      <c r="A1666" t="s">
        <v>409</v>
      </c>
      <c r="B1666" s="1">
        <v>295</v>
      </c>
      <c r="C1666" s="7">
        <v>4</v>
      </c>
      <c r="D1666" t="s">
        <v>15395</v>
      </c>
      <c r="E1666" t="s">
        <v>15410</v>
      </c>
    </row>
    <row r="1667" spans="1:5" x14ac:dyDescent="0.2">
      <c r="A1667" t="s">
        <v>68</v>
      </c>
      <c r="B1667" s="1">
        <v>295</v>
      </c>
      <c r="C1667" s="7">
        <v>4</v>
      </c>
      <c r="D1667" t="s">
        <v>15395</v>
      </c>
      <c r="E1667" t="s">
        <v>15410</v>
      </c>
    </row>
    <row r="1668" spans="1:5" x14ac:dyDescent="0.2">
      <c r="A1668" t="s">
        <v>166</v>
      </c>
      <c r="B1668" s="1">
        <v>295</v>
      </c>
      <c r="C1668" s="7">
        <v>4</v>
      </c>
      <c r="D1668" t="s">
        <v>15395</v>
      </c>
      <c r="E1668" t="s">
        <v>15410</v>
      </c>
    </row>
    <row r="1669" spans="1:5" x14ac:dyDescent="0.2">
      <c r="A1669" t="s">
        <v>166</v>
      </c>
      <c r="B1669" s="1">
        <v>295</v>
      </c>
      <c r="C1669" s="7">
        <v>4</v>
      </c>
      <c r="D1669" t="s">
        <v>15395</v>
      </c>
      <c r="E1669" t="s">
        <v>15410</v>
      </c>
    </row>
    <row r="1670" spans="1:5" x14ac:dyDescent="0.2">
      <c r="A1670" t="s">
        <v>68</v>
      </c>
      <c r="B1670" s="1">
        <v>290</v>
      </c>
      <c r="C1670" s="7">
        <v>4</v>
      </c>
      <c r="D1670" t="s">
        <v>15395</v>
      </c>
      <c r="E1670" t="s">
        <v>15410</v>
      </c>
    </row>
    <row r="1671" spans="1:5" x14ac:dyDescent="0.2">
      <c r="A1671" t="s">
        <v>86</v>
      </c>
      <c r="B1671" s="1">
        <v>290</v>
      </c>
      <c r="C1671" s="7">
        <v>4</v>
      </c>
      <c r="D1671" t="s">
        <v>15395</v>
      </c>
      <c r="E1671" t="s">
        <v>15410</v>
      </c>
    </row>
    <row r="1672" spans="1:5" hidden="1" x14ac:dyDescent="0.2">
      <c r="A1672" t="s">
        <v>238</v>
      </c>
      <c r="B1672" s="1">
        <v>285</v>
      </c>
      <c r="C1672" s="7">
        <v>4</v>
      </c>
      <c r="D1672" t="s">
        <v>15395</v>
      </c>
      <c r="E1672" t="s">
        <v>15410</v>
      </c>
    </row>
    <row r="1673" spans="1:5" hidden="1" x14ac:dyDescent="0.2">
      <c r="A1673" t="s">
        <v>1267</v>
      </c>
      <c r="B1673" s="1">
        <v>285</v>
      </c>
      <c r="C1673" s="7">
        <v>4</v>
      </c>
      <c r="D1673" t="s">
        <v>15395</v>
      </c>
      <c r="E1673" t="s">
        <v>15410</v>
      </c>
    </row>
    <row r="1674" spans="1:5" hidden="1" x14ac:dyDescent="0.2">
      <c r="A1674" t="s">
        <v>195</v>
      </c>
      <c r="B1674" s="1">
        <v>278</v>
      </c>
      <c r="C1674" s="7">
        <v>4</v>
      </c>
      <c r="D1674" t="s">
        <v>15395</v>
      </c>
      <c r="E1674" t="s">
        <v>15410</v>
      </c>
    </row>
    <row r="1675" spans="1:5" hidden="1" x14ac:dyDescent="0.2">
      <c r="A1675" t="s">
        <v>63</v>
      </c>
      <c r="B1675" s="1">
        <v>275</v>
      </c>
      <c r="C1675" s="7">
        <v>4</v>
      </c>
      <c r="D1675" t="s">
        <v>15395</v>
      </c>
      <c r="E1675" t="s">
        <v>15410</v>
      </c>
    </row>
    <row r="1676" spans="1:5" x14ac:dyDescent="0.2">
      <c r="A1676" t="s">
        <v>271</v>
      </c>
      <c r="B1676" s="1">
        <v>275</v>
      </c>
      <c r="C1676" s="7">
        <v>4</v>
      </c>
      <c r="D1676" t="s">
        <v>15395</v>
      </c>
      <c r="E1676" t="s">
        <v>15410</v>
      </c>
    </row>
    <row r="1677" spans="1:5" x14ac:dyDescent="0.2">
      <c r="A1677" t="s">
        <v>68</v>
      </c>
      <c r="B1677" s="1">
        <v>275</v>
      </c>
      <c r="C1677" s="7">
        <v>4</v>
      </c>
      <c r="D1677" t="s">
        <v>15395</v>
      </c>
      <c r="E1677" t="s">
        <v>15410</v>
      </c>
    </row>
    <row r="1678" spans="1:5" x14ac:dyDescent="0.2">
      <c r="A1678" t="s">
        <v>68</v>
      </c>
      <c r="B1678" s="1">
        <v>275</v>
      </c>
      <c r="C1678" s="7">
        <v>4</v>
      </c>
      <c r="D1678" t="s">
        <v>15395</v>
      </c>
      <c r="E1678" t="s">
        <v>15410</v>
      </c>
    </row>
    <row r="1679" spans="1:5" x14ac:dyDescent="0.2">
      <c r="A1679" t="s">
        <v>68</v>
      </c>
      <c r="B1679" s="1">
        <v>275</v>
      </c>
      <c r="C1679" s="7">
        <v>4</v>
      </c>
      <c r="D1679" t="s">
        <v>15395</v>
      </c>
      <c r="E1679" t="s">
        <v>15410</v>
      </c>
    </row>
    <row r="1680" spans="1:5" hidden="1" x14ac:dyDescent="0.2">
      <c r="A1680" t="s">
        <v>637</v>
      </c>
      <c r="B1680" s="1">
        <v>260</v>
      </c>
      <c r="C1680" s="7">
        <v>4</v>
      </c>
      <c r="D1680" t="s">
        <v>15395</v>
      </c>
      <c r="E1680" t="s">
        <v>15410</v>
      </c>
    </row>
    <row r="1681" spans="1:5" x14ac:dyDescent="0.2">
      <c r="A1681" t="s">
        <v>36</v>
      </c>
      <c r="B1681" s="1">
        <v>255</v>
      </c>
      <c r="C1681" s="7">
        <v>4</v>
      </c>
      <c r="D1681" t="s">
        <v>15395</v>
      </c>
      <c r="E1681" t="s">
        <v>15410</v>
      </c>
    </row>
    <row r="1682" spans="1:5" x14ac:dyDescent="0.2">
      <c r="A1682" t="s">
        <v>46</v>
      </c>
      <c r="B1682" s="1">
        <v>250</v>
      </c>
      <c r="C1682" s="7">
        <v>4</v>
      </c>
      <c r="D1682" t="s">
        <v>15395</v>
      </c>
      <c r="E1682" t="s">
        <v>15410</v>
      </c>
    </row>
    <row r="1683" spans="1:5" x14ac:dyDescent="0.2">
      <c r="A1683" t="s">
        <v>41</v>
      </c>
      <c r="B1683" s="1">
        <v>250</v>
      </c>
      <c r="C1683" s="7">
        <v>4</v>
      </c>
      <c r="D1683" t="s">
        <v>15395</v>
      </c>
      <c r="E1683" t="s">
        <v>15410</v>
      </c>
    </row>
    <row r="1684" spans="1:5" hidden="1" x14ac:dyDescent="0.2">
      <c r="A1684" t="s">
        <v>51</v>
      </c>
      <c r="B1684" s="1">
        <v>250</v>
      </c>
      <c r="C1684" s="7">
        <v>4</v>
      </c>
      <c r="D1684" t="s">
        <v>15395</v>
      </c>
      <c r="E1684" t="s">
        <v>15410</v>
      </c>
    </row>
    <row r="1685" spans="1:5" x14ac:dyDescent="0.2">
      <c r="A1685" t="s">
        <v>46</v>
      </c>
      <c r="B1685" s="1">
        <v>250</v>
      </c>
      <c r="C1685" s="7">
        <v>4</v>
      </c>
      <c r="D1685" t="s">
        <v>15395</v>
      </c>
      <c r="E1685" t="s">
        <v>15410</v>
      </c>
    </row>
    <row r="1686" spans="1:5" x14ac:dyDescent="0.2">
      <c r="A1686" t="s">
        <v>68</v>
      </c>
      <c r="B1686" s="1">
        <v>250</v>
      </c>
      <c r="C1686" s="7">
        <v>4</v>
      </c>
      <c r="D1686" t="s">
        <v>15395</v>
      </c>
      <c r="E1686" t="s">
        <v>15410</v>
      </c>
    </row>
    <row r="1687" spans="1:5" x14ac:dyDescent="0.2">
      <c r="A1687" t="s">
        <v>41</v>
      </c>
      <c r="B1687" s="1">
        <v>250</v>
      </c>
      <c r="C1687" s="7">
        <v>4</v>
      </c>
      <c r="D1687" t="s">
        <v>15395</v>
      </c>
      <c r="E1687" t="s">
        <v>15410</v>
      </c>
    </row>
    <row r="1688" spans="1:5" x14ac:dyDescent="0.2">
      <c r="A1688" t="s">
        <v>335</v>
      </c>
      <c r="B1688" s="1">
        <v>250</v>
      </c>
      <c r="C1688" s="7">
        <v>4</v>
      </c>
      <c r="D1688" t="s">
        <v>15395</v>
      </c>
      <c r="E1688" t="s">
        <v>15410</v>
      </c>
    </row>
    <row r="1689" spans="1:5" x14ac:dyDescent="0.2">
      <c r="A1689" t="s">
        <v>335</v>
      </c>
      <c r="B1689" s="1">
        <v>250</v>
      </c>
      <c r="C1689" s="7">
        <v>4</v>
      </c>
      <c r="D1689" t="s">
        <v>15395</v>
      </c>
      <c r="E1689" t="s">
        <v>15410</v>
      </c>
    </row>
    <row r="1690" spans="1:5" x14ac:dyDescent="0.2">
      <c r="A1690" t="s">
        <v>166</v>
      </c>
      <c r="B1690" s="1">
        <v>250</v>
      </c>
      <c r="C1690" s="7">
        <v>4</v>
      </c>
      <c r="D1690" t="s">
        <v>15395</v>
      </c>
      <c r="E1690" t="s">
        <v>15410</v>
      </c>
    </row>
    <row r="1691" spans="1:5" x14ac:dyDescent="0.2">
      <c r="A1691" t="s">
        <v>68</v>
      </c>
      <c r="B1691" s="1">
        <v>250</v>
      </c>
      <c r="C1691" s="7">
        <v>4</v>
      </c>
      <c r="D1691" t="s">
        <v>15395</v>
      </c>
      <c r="E1691" t="s">
        <v>15410</v>
      </c>
    </row>
    <row r="1692" spans="1:5" x14ac:dyDescent="0.2">
      <c r="A1692" t="s">
        <v>41</v>
      </c>
      <c r="B1692" s="1">
        <v>250</v>
      </c>
      <c r="C1692" s="7">
        <v>4</v>
      </c>
      <c r="D1692" t="s">
        <v>15395</v>
      </c>
      <c r="E1692" t="s">
        <v>15410</v>
      </c>
    </row>
    <row r="1693" spans="1:5" x14ac:dyDescent="0.2">
      <c r="A1693" t="s">
        <v>409</v>
      </c>
      <c r="B1693" s="1">
        <v>250</v>
      </c>
      <c r="C1693" s="7">
        <v>4</v>
      </c>
      <c r="D1693" t="s">
        <v>15395</v>
      </c>
      <c r="E1693" t="s">
        <v>15410</v>
      </c>
    </row>
    <row r="1694" spans="1:5" x14ac:dyDescent="0.2">
      <c r="A1694" t="s">
        <v>166</v>
      </c>
      <c r="B1694" s="1">
        <v>250</v>
      </c>
      <c r="C1694" s="7">
        <v>4</v>
      </c>
      <c r="D1694" t="s">
        <v>15395</v>
      </c>
      <c r="E1694" t="s">
        <v>15410</v>
      </c>
    </row>
    <row r="1695" spans="1:5" hidden="1" x14ac:dyDescent="0.2">
      <c r="A1695" t="s">
        <v>637</v>
      </c>
      <c r="B1695" s="1">
        <v>250</v>
      </c>
      <c r="C1695" s="7">
        <v>4</v>
      </c>
      <c r="D1695" t="s">
        <v>15395</v>
      </c>
      <c r="E1695" t="s">
        <v>15410</v>
      </c>
    </row>
    <row r="1696" spans="1:5" x14ac:dyDescent="0.2">
      <c r="A1696" t="s">
        <v>722</v>
      </c>
      <c r="B1696" s="1">
        <v>250</v>
      </c>
      <c r="C1696" s="7">
        <v>4</v>
      </c>
      <c r="D1696" t="s">
        <v>15395</v>
      </c>
      <c r="E1696" t="s">
        <v>15410</v>
      </c>
    </row>
    <row r="1697" spans="1:5" x14ac:dyDescent="0.2">
      <c r="A1697" t="s">
        <v>271</v>
      </c>
      <c r="B1697" s="1">
        <v>250</v>
      </c>
      <c r="C1697" s="7">
        <v>4</v>
      </c>
      <c r="D1697" t="s">
        <v>15395</v>
      </c>
      <c r="E1697" t="s">
        <v>15410</v>
      </c>
    </row>
    <row r="1698" spans="1:5" x14ac:dyDescent="0.2">
      <c r="A1698" t="s">
        <v>281</v>
      </c>
      <c r="B1698" s="1">
        <v>249</v>
      </c>
      <c r="C1698" s="7">
        <v>4</v>
      </c>
      <c r="D1698" t="s">
        <v>15395</v>
      </c>
      <c r="E1698" t="s">
        <v>15410</v>
      </c>
    </row>
    <row r="1699" spans="1:5" x14ac:dyDescent="0.2">
      <c r="A1699" t="s">
        <v>335</v>
      </c>
      <c r="B1699" s="1">
        <v>239</v>
      </c>
      <c r="C1699" s="7">
        <v>4</v>
      </c>
      <c r="D1699" t="s">
        <v>15395</v>
      </c>
      <c r="E1699" t="s">
        <v>15410</v>
      </c>
    </row>
    <row r="1700" spans="1:5" hidden="1" x14ac:dyDescent="0.2">
      <c r="A1700" t="s">
        <v>533</v>
      </c>
      <c r="B1700" s="1">
        <v>235</v>
      </c>
      <c r="C1700" s="7">
        <v>4</v>
      </c>
      <c r="D1700" t="s">
        <v>15395</v>
      </c>
      <c r="E1700" t="s">
        <v>15410</v>
      </c>
    </row>
    <row r="1701" spans="1:5" x14ac:dyDescent="0.2">
      <c r="A1701" t="s">
        <v>73</v>
      </c>
      <c r="B1701" s="1">
        <v>230</v>
      </c>
      <c r="C1701" s="7">
        <v>4</v>
      </c>
      <c r="D1701" t="s">
        <v>15395</v>
      </c>
      <c r="E1701" t="s">
        <v>15410</v>
      </c>
    </row>
    <row r="1702" spans="1:5" x14ac:dyDescent="0.2">
      <c r="A1702" t="s">
        <v>166</v>
      </c>
      <c r="B1702" s="1">
        <v>230</v>
      </c>
      <c r="C1702" s="7">
        <v>4</v>
      </c>
      <c r="D1702" t="s">
        <v>15395</v>
      </c>
      <c r="E1702" t="s">
        <v>15410</v>
      </c>
    </row>
    <row r="1703" spans="1:5" hidden="1" x14ac:dyDescent="0.2">
      <c r="A1703" t="s">
        <v>736</v>
      </c>
      <c r="B1703" s="1">
        <v>230</v>
      </c>
      <c r="C1703" s="7">
        <v>4</v>
      </c>
      <c r="D1703" t="s">
        <v>15395</v>
      </c>
      <c r="E1703" t="s">
        <v>15410</v>
      </c>
    </row>
    <row r="1704" spans="1:5" x14ac:dyDescent="0.2">
      <c r="A1704" t="s">
        <v>281</v>
      </c>
      <c r="B1704" s="1">
        <v>229</v>
      </c>
      <c r="C1704" s="7">
        <v>4</v>
      </c>
      <c r="D1704" t="s">
        <v>15395</v>
      </c>
      <c r="E1704" t="s">
        <v>15410</v>
      </c>
    </row>
    <row r="1705" spans="1:5" hidden="1" x14ac:dyDescent="0.2">
      <c r="A1705" t="s">
        <v>147</v>
      </c>
      <c r="B1705" s="1">
        <v>225</v>
      </c>
      <c r="C1705" s="7">
        <v>4</v>
      </c>
      <c r="D1705" t="s">
        <v>15395</v>
      </c>
      <c r="E1705" t="s">
        <v>15410</v>
      </c>
    </row>
    <row r="1706" spans="1:5" x14ac:dyDescent="0.2">
      <c r="A1706" t="s">
        <v>92</v>
      </c>
      <c r="B1706" s="1">
        <v>225</v>
      </c>
      <c r="C1706" s="7">
        <v>4</v>
      </c>
      <c r="D1706" t="s">
        <v>15395</v>
      </c>
      <c r="E1706" t="s">
        <v>15410</v>
      </c>
    </row>
    <row r="1707" spans="1:5" x14ac:dyDescent="0.2">
      <c r="A1707" t="s">
        <v>46</v>
      </c>
      <c r="B1707" s="1">
        <v>225</v>
      </c>
      <c r="C1707" s="7">
        <v>4</v>
      </c>
      <c r="D1707" t="s">
        <v>15395</v>
      </c>
      <c r="E1707" t="s">
        <v>15410</v>
      </c>
    </row>
    <row r="1708" spans="1:5" x14ac:dyDescent="0.2">
      <c r="A1708" t="s">
        <v>73</v>
      </c>
      <c r="B1708" s="1">
        <v>224</v>
      </c>
      <c r="C1708" s="7">
        <v>4</v>
      </c>
      <c r="D1708" t="s">
        <v>15395</v>
      </c>
      <c r="E1708" t="s">
        <v>15410</v>
      </c>
    </row>
    <row r="1709" spans="1:5" x14ac:dyDescent="0.2">
      <c r="A1709" t="s">
        <v>46</v>
      </c>
      <c r="B1709" s="1">
        <v>220</v>
      </c>
      <c r="C1709" s="7">
        <v>4</v>
      </c>
      <c r="D1709" t="s">
        <v>15395</v>
      </c>
      <c r="E1709" t="s">
        <v>15410</v>
      </c>
    </row>
    <row r="1710" spans="1:5" hidden="1" x14ac:dyDescent="0.2">
      <c r="A1710" t="s">
        <v>147</v>
      </c>
      <c r="B1710" s="1">
        <v>220</v>
      </c>
      <c r="C1710" s="7">
        <v>4</v>
      </c>
      <c r="D1710" t="s">
        <v>15395</v>
      </c>
      <c r="E1710" t="s">
        <v>15410</v>
      </c>
    </row>
    <row r="1711" spans="1:5" x14ac:dyDescent="0.2">
      <c r="A1711" t="s">
        <v>36</v>
      </c>
      <c r="B1711" s="1">
        <v>220</v>
      </c>
      <c r="C1711" s="7">
        <v>4</v>
      </c>
      <c r="D1711" t="s">
        <v>15395</v>
      </c>
      <c r="E1711" t="s">
        <v>15410</v>
      </c>
    </row>
    <row r="1712" spans="1:5" x14ac:dyDescent="0.2">
      <c r="A1712" t="s">
        <v>281</v>
      </c>
      <c r="B1712" s="1">
        <v>219</v>
      </c>
      <c r="C1712" s="7">
        <v>4</v>
      </c>
      <c r="D1712" t="s">
        <v>15395</v>
      </c>
      <c r="E1712" t="s">
        <v>15410</v>
      </c>
    </row>
    <row r="1713" spans="1:5" hidden="1" x14ac:dyDescent="0.2">
      <c r="A1713" t="s">
        <v>238</v>
      </c>
      <c r="B1713" s="1">
        <v>217</v>
      </c>
      <c r="C1713" s="7">
        <v>4</v>
      </c>
      <c r="D1713" t="s">
        <v>15395</v>
      </c>
      <c r="E1713" t="s">
        <v>15410</v>
      </c>
    </row>
    <row r="1714" spans="1:5" hidden="1" x14ac:dyDescent="0.2">
      <c r="A1714" t="s">
        <v>374</v>
      </c>
      <c r="B1714" s="1">
        <v>215</v>
      </c>
      <c r="C1714" s="7">
        <v>4</v>
      </c>
      <c r="D1714" t="s">
        <v>15395</v>
      </c>
      <c r="E1714" t="s">
        <v>15410</v>
      </c>
    </row>
    <row r="1715" spans="1:5" hidden="1" x14ac:dyDescent="0.2">
      <c r="A1715" t="s">
        <v>51</v>
      </c>
      <c r="B1715" s="1">
        <v>210</v>
      </c>
      <c r="C1715" s="7">
        <v>4</v>
      </c>
      <c r="D1715" t="s">
        <v>15395</v>
      </c>
      <c r="E1715" t="s">
        <v>15410</v>
      </c>
    </row>
    <row r="1716" spans="1:5" x14ac:dyDescent="0.2">
      <c r="A1716" t="s">
        <v>281</v>
      </c>
      <c r="B1716" s="1">
        <v>210</v>
      </c>
      <c r="C1716" s="7">
        <v>4</v>
      </c>
      <c r="D1716" t="s">
        <v>15395</v>
      </c>
      <c r="E1716" t="s">
        <v>15410</v>
      </c>
    </row>
    <row r="1717" spans="1:5" x14ac:dyDescent="0.2">
      <c r="A1717" t="s">
        <v>166</v>
      </c>
      <c r="B1717" s="1">
        <v>205</v>
      </c>
      <c r="C1717" s="7">
        <v>4</v>
      </c>
      <c r="D1717" t="s">
        <v>15395</v>
      </c>
      <c r="E1717" t="s">
        <v>15410</v>
      </c>
    </row>
    <row r="1718" spans="1:5" x14ac:dyDescent="0.2">
      <c r="A1718" t="s">
        <v>92</v>
      </c>
      <c r="B1718" s="1">
        <v>205</v>
      </c>
      <c r="C1718" s="7">
        <v>4</v>
      </c>
      <c r="D1718" t="s">
        <v>15395</v>
      </c>
      <c r="E1718" t="s">
        <v>15410</v>
      </c>
    </row>
    <row r="1719" spans="1:5" hidden="1" x14ac:dyDescent="0.2">
      <c r="A1719" t="s">
        <v>637</v>
      </c>
      <c r="B1719" s="1">
        <v>200</v>
      </c>
      <c r="C1719" s="7">
        <v>4</v>
      </c>
      <c r="D1719" t="s">
        <v>15404</v>
      </c>
      <c r="E1719" t="s">
        <v>15410</v>
      </c>
    </row>
    <row r="1720" spans="1:5" x14ac:dyDescent="0.2">
      <c r="A1720" t="s">
        <v>92</v>
      </c>
      <c r="B1720" s="1">
        <v>200</v>
      </c>
      <c r="C1720" s="7">
        <v>4</v>
      </c>
      <c r="D1720" t="s">
        <v>15404</v>
      </c>
      <c r="E1720" t="s">
        <v>15410</v>
      </c>
    </row>
    <row r="1721" spans="1:5" x14ac:dyDescent="0.2">
      <c r="A1721" t="s">
        <v>68</v>
      </c>
      <c r="B1721" s="1">
        <v>200</v>
      </c>
      <c r="C1721" s="7">
        <v>4</v>
      </c>
      <c r="D1721" t="s">
        <v>15404</v>
      </c>
      <c r="E1721" t="s">
        <v>15410</v>
      </c>
    </row>
    <row r="1722" spans="1:5" hidden="1" x14ac:dyDescent="0.2">
      <c r="A1722" t="s">
        <v>374</v>
      </c>
      <c r="B1722" s="1">
        <v>200</v>
      </c>
      <c r="C1722" s="7">
        <v>4</v>
      </c>
      <c r="D1722" t="s">
        <v>15404</v>
      </c>
      <c r="E1722" t="s">
        <v>15410</v>
      </c>
    </row>
    <row r="1723" spans="1:5" x14ac:dyDescent="0.2">
      <c r="A1723" t="s">
        <v>73</v>
      </c>
      <c r="B1723" s="1">
        <v>200</v>
      </c>
      <c r="C1723" s="7">
        <v>4</v>
      </c>
      <c r="D1723" t="s">
        <v>15404</v>
      </c>
      <c r="E1723" t="s">
        <v>15410</v>
      </c>
    </row>
    <row r="1724" spans="1:5" x14ac:dyDescent="0.2">
      <c r="A1724" t="s">
        <v>281</v>
      </c>
      <c r="B1724" s="1">
        <v>200</v>
      </c>
      <c r="C1724" s="7">
        <v>4</v>
      </c>
      <c r="D1724" t="s">
        <v>15404</v>
      </c>
      <c r="E1724" t="s">
        <v>15410</v>
      </c>
    </row>
    <row r="1725" spans="1:5" hidden="1" x14ac:dyDescent="0.2">
      <c r="A1725" t="s">
        <v>147</v>
      </c>
      <c r="B1725" s="1">
        <v>200</v>
      </c>
      <c r="C1725" s="7">
        <v>4</v>
      </c>
      <c r="D1725" t="s">
        <v>15404</v>
      </c>
      <c r="E1725" t="s">
        <v>15410</v>
      </c>
    </row>
    <row r="1726" spans="1:5" x14ac:dyDescent="0.2">
      <c r="A1726" t="s">
        <v>86</v>
      </c>
      <c r="B1726" s="1">
        <v>200</v>
      </c>
      <c r="C1726" s="7">
        <v>4</v>
      </c>
      <c r="D1726" t="s">
        <v>15404</v>
      </c>
      <c r="E1726" t="s">
        <v>15410</v>
      </c>
    </row>
    <row r="1727" spans="1:5" hidden="1" x14ac:dyDescent="0.2">
      <c r="A1727" t="s">
        <v>56</v>
      </c>
      <c r="B1727" s="1">
        <v>200</v>
      </c>
      <c r="C1727" s="7">
        <v>4</v>
      </c>
      <c r="D1727" t="s">
        <v>15404</v>
      </c>
      <c r="E1727" t="s">
        <v>15410</v>
      </c>
    </row>
    <row r="1728" spans="1:5" x14ac:dyDescent="0.2">
      <c r="A1728" t="s">
        <v>92</v>
      </c>
      <c r="B1728" s="1">
        <v>200</v>
      </c>
      <c r="C1728" s="7">
        <v>4</v>
      </c>
      <c r="D1728" t="s">
        <v>15404</v>
      </c>
      <c r="E1728" t="s">
        <v>15410</v>
      </c>
    </row>
    <row r="1729" spans="1:5" hidden="1" x14ac:dyDescent="0.2">
      <c r="A1729" t="s">
        <v>736</v>
      </c>
      <c r="B1729" s="1">
        <v>200</v>
      </c>
      <c r="C1729" s="7">
        <v>4</v>
      </c>
      <c r="D1729" t="s">
        <v>15404</v>
      </c>
      <c r="E1729" t="s">
        <v>15410</v>
      </c>
    </row>
    <row r="1730" spans="1:5" hidden="1" x14ac:dyDescent="0.2">
      <c r="A1730" t="s">
        <v>238</v>
      </c>
      <c r="B1730" s="1">
        <v>199</v>
      </c>
      <c r="C1730" s="7">
        <v>4</v>
      </c>
      <c r="D1730" t="s">
        <v>15404</v>
      </c>
      <c r="E1730" t="s">
        <v>15410</v>
      </c>
    </row>
    <row r="1731" spans="1:5" hidden="1" x14ac:dyDescent="0.2">
      <c r="A1731" t="s">
        <v>147</v>
      </c>
      <c r="B1731" s="1">
        <v>199</v>
      </c>
      <c r="C1731" s="7">
        <v>4</v>
      </c>
      <c r="D1731" t="s">
        <v>15404</v>
      </c>
      <c r="E1731" t="s">
        <v>15410</v>
      </c>
    </row>
    <row r="1732" spans="1:5" x14ac:dyDescent="0.2">
      <c r="A1732" t="s">
        <v>68</v>
      </c>
      <c r="B1732" s="1">
        <v>195</v>
      </c>
      <c r="C1732" s="7">
        <v>4</v>
      </c>
      <c r="D1732" t="s">
        <v>15404</v>
      </c>
      <c r="E1732" t="s">
        <v>15410</v>
      </c>
    </row>
    <row r="1733" spans="1:5" x14ac:dyDescent="0.2">
      <c r="A1733" t="s">
        <v>36</v>
      </c>
      <c r="B1733" s="1">
        <v>195</v>
      </c>
      <c r="C1733" s="7">
        <v>4</v>
      </c>
      <c r="D1733" t="s">
        <v>15404</v>
      </c>
      <c r="E1733" t="s">
        <v>15410</v>
      </c>
    </row>
    <row r="1734" spans="1:5" x14ac:dyDescent="0.2">
      <c r="A1734" t="s">
        <v>92</v>
      </c>
      <c r="B1734" s="1">
        <v>190</v>
      </c>
      <c r="C1734" s="7">
        <v>4</v>
      </c>
      <c r="D1734" t="s">
        <v>15404</v>
      </c>
      <c r="E1734" t="s">
        <v>15410</v>
      </c>
    </row>
    <row r="1735" spans="1:5" x14ac:dyDescent="0.2">
      <c r="A1735" t="s">
        <v>92</v>
      </c>
      <c r="B1735" s="1">
        <v>190</v>
      </c>
      <c r="C1735" s="7">
        <v>4</v>
      </c>
      <c r="D1735" t="s">
        <v>15404</v>
      </c>
      <c r="E1735" t="s">
        <v>15410</v>
      </c>
    </row>
    <row r="1736" spans="1:5" hidden="1" x14ac:dyDescent="0.2">
      <c r="A1736" t="s">
        <v>114</v>
      </c>
      <c r="B1736" s="1">
        <v>189</v>
      </c>
      <c r="C1736" s="7">
        <v>4</v>
      </c>
      <c r="D1736" t="s">
        <v>15404</v>
      </c>
      <c r="E1736" t="s">
        <v>15410</v>
      </c>
    </row>
    <row r="1737" spans="1:5" hidden="1" x14ac:dyDescent="0.2">
      <c r="A1737" t="s">
        <v>427</v>
      </c>
      <c r="B1737" s="1">
        <v>189</v>
      </c>
      <c r="C1737" s="7">
        <v>4</v>
      </c>
      <c r="D1737" t="s">
        <v>15404</v>
      </c>
      <c r="E1737" t="s">
        <v>15410</v>
      </c>
    </row>
    <row r="1738" spans="1:5" hidden="1" x14ac:dyDescent="0.2">
      <c r="A1738" t="s">
        <v>533</v>
      </c>
      <c r="B1738" s="1">
        <v>185</v>
      </c>
      <c r="C1738" s="7">
        <v>4</v>
      </c>
      <c r="D1738" t="s">
        <v>15404</v>
      </c>
      <c r="E1738" t="s">
        <v>15410</v>
      </c>
    </row>
    <row r="1739" spans="1:5" x14ac:dyDescent="0.2">
      <c r="A1739" t="s">
        <v>46</v>
      </c>
      <c r="B1739" s="1">
        <v>185</v>
      </c>
      <c r="C1739" s="7">
        <v>4</v>
      </c>
      <c r="D1739" t="s">
        <v>15404</v>
      </c>
      <c r="E1739" t="s">
        <v>15410</v>
      </c>
    </row>
    <row r="1740" spans="1:5" x14ac:dyDescent="0.2">
      <c r="A1740" t="s">
        <v>41</v>
      </c>
      <c r="B1740" s="1">
        <v>185</v>
      </c>
      <c r="C1740" s="7">
        <v>4</v>
      </c>
      <c r="D1740" t="s">
        <v>15404</v>
      </c>
      <c r="E1740" t="s">
        <v>15410</v>
      </c>
    </row>
    <row r="1741" spans="1:5" x14ac:dyDescent="0.2">
      <c r="A1741" t="s">
        <v>68</v>
      </c>
      <c r="B1741" s="1">
        <v>185</v>
      </c>
      <c r="C1741" s="7">
        <v>4</v>
      </c>
      <c r="D1741" t="s">
        <v>15404</v>
      </c>
      <c r="E1741" t="s">
        <v>15410</v>
      </c>
    </row>
    <row r="1742" spans="1:5" hidden="1" x14ac:dyDescent="0.2">
      <c r="A1742" t="s">
        <v>23</v>
      </c>
      <c r="B1742" s="1">
        <v>180</v>
      </c>
      <c r="C1742" s="7">
        <v>4</v>
      </c>
      <c r="D1742" t="s">
        <v>15404</v>
      </c>
      <c r="E1742" t="s">
        <v>15410</v>
      </c>
    </row>
    <row r="1743" spans="1:5" x14ac:dyDescent="0.2">
      <c r="A1743" t="s">
        <v>68</v>
      </c>
      <c r="B1743" s="1">
        <v>180</v>
      </c>
      <c r="C1743" s="7">
        <v>4</v>
      </c>
      <c r="D1743" t="s">
        <v>15404</v>
      </c>
      <c r="E1743" t="s">
        <v>15410</v>
      </c>
    </row>
    <row r="1744" spans="1:5" x14ac:dyDescent="0.2">
      <c r="A1744" t="s">
        <v>41</v>
      </c>
      <c r="B1744" s="1">
        <v>180</v>
      </c>
      <c r="C1744" s="7">
        <v>4</v>
      </c>
      <c r="D1744" t="s">
        <v>15404</v>
      </c>
      <c r="E1744" t="s">
        <v>15410</v>
      </c>
    </row>
    <row r="1745" spans="1:5" hidden="1" x14ac:dyDescent="0.2">
      <c r="A1745" t="s">
        <v>114</v>
      </c>
      <c r="B1745" s="1">
        <v>180</v>
      </c>
      <c r="C1745" s="7">
        <v>4</v>
      </c>
      <c r="D1745" t="s">
        <v>15404</v>
      </c>
      <c r="E1745" t="s">
        <v>15410</v>
      </c>
    </row>
    <row r="1746" spans="1:5" x14ac:dyDescent="0.2">
      <c r="A1746" t="s">
        <v>68</v>
      </c>
      <c r="B1746" s="1">
        <v>180</v>
      </c>
      <c r="C1746" s="7">
        <v>4</v>
      </c>
      <c r="D1746" t="s">
        <v>15404</v>
      </c>
      <c r="E1746" t="s">
        <v>15410</v>
      </c>
    </row>
    <row r="1747" spans="1:5" x14ac:dyDescent="0.2">
      <c r="A1747" t="s">
        <v>166</v>
      </c>
      <c r="B1747" s="1">
        <v>180</v>
      </c>
      <c r="C1747" s="7">
        <v>4</v>
      </c>
      <c r="D1747" t="s">
        <v>15404</v>
      </c>
      <c r="E1747" t="s">
        <v>15410</v>
      </c>
    </row>
    <row r="1748" spans="1:5" hidden="1" x14ac:dyDescent="0.2">
      <c r="A1748" t="s">
        <v>114</v>
      </c>
      <c r="B1748" s="1">
        <v>180</v>
      </c>
      <c r="C1748" s="7">
        <v>4</v>
      </c>
      <c r="D1748" t="s">
        <v>15404</v>
      </c>
      <c r="E1748" t="s">
        <v>15410</v>
      </c>
    </row>
    <row r="1749" spans="1:5" x14ac:dyDescent="0.2">
      <c r="A1749" t="s">
        <v>41</v>
      </c>
      <c r="B1749" s="1">
        <v>180</v>
      </c>
      <c r="C1749" s="7">
        <v>4</v>
      </c>
      <c r="D1749" t="s">
        <v>15404</v>
      </c>
      <c r="E1749" t="s">
        <v>15410</v>
      </c>
    </row>
    <row r="1750" spans="1:5" x14ac:dyDescent="0.2">
      <c r="A1750" t="s">
        <v>46</v>
      </c>
      <c r="B1750" s="1">
        <v>180</v>
      </c>
      <c r="C1750" s="7">
        <v>4</v>
      </c>
      <c r="D1750" t="s">
        <v>15404</v>
      </c>
      <c r="E1750" t="s">
        <v>15410</v>
      </c>
    </row>
    <row r="1751" spans="1:5" hidden="1" x14ac:dyDescent="0.2">
      <c r="A1751" t="s">
        <v>1737</v>
      </c>
      <c r="B1751" s="1">
        <v>180</v>
      </c>
      <c r="C1751" s="7">
        <v>4</v>
      </c>
      <c r="D1751" t="s">
        <v>15404</v>
      </c>
      <c r="E1751" t="s">
        <v>15410</v>
      </c>
    </row>
    <row r="1752" spans="1:5" x14ac:dyDescent="0.2">
      <c r="A1752" t="s">
        <v>281</v>
      </c>
      <c r="B1752" s="1">
        <v>180</v>
      </c>
      <c r="C1752" s="7">
        <v>4</v>
      </c>
      <c r="D1752" t="s">
        <v>15404</v>
      </c>
      <c r="E1752" t="s">
        <v>15410</v>
      </c>
    </row>
    <row r="1753" spans="1:5" hidden="1" x14ac:dyDescent="0.2">
      <c r="A1753" t="s">
        <v>238</v>
      </c>
      <c r="B1753" s="1">
        <v>175</v>
      </c>
      <c r="C1753" s="7">
        <v>4</v>
      </c>
      <c r="D1753" t="s">
        <v>15404</v>
      </c>
      <c r="E1753" t="s">
        <v>15410</v>
      </c>
    </row>
    <row r="1754" spans="1:5" hidden="1" x14ac:dyDescent="0.2">
      <c r="A1754" t="s">
        <v>114</v>
      </c>
      <c r="B1754" s="1">
        <v>175</v>
      </c>
      <c r="C1754" s="7">
        <v>4</v>
      </c>
      <c r="D1754" t="s">
        <v>15404</v>
      </c>
      <c r="E1754" t="s">
        <v>15410</v>
      </c>
    </row>
    <row r="1755" spans="1:5" x14ac:dyDescent="0.2">
      <c r="A1755" t="s">
        <v>68</v>
      </c>
      <c r="B1755" s="1">
        <v>175</v>
      </c>
      <c r="C1755" s="7">
        <v>4</v>
      </c>
      <c r="D1755" t="s">
        <v>15404</v>
      </c>
      <c r="E1755" t="s">
        <v>15410</v>
      </c>
    </row>
    <row r="1756" spans="1:5" hidden="1" x14ac:dyDescent="0.2">
      <c r="A1756" t="s">
        <v>533</v>
      </c>
      <c r="B1756" s="1">
        <v>175</v>
      </c>
      <c r="C1756" s="7">
        <v>4</v>
      </c>
      <c r="D1756" t="s">
        <v>15404</v>
      </c>
      <c r="E1756" t="s">
        <v>15410</v>
      </c>
    </row>
    <row r="1757" spans="1:5" hidden="1" x14ac:dyDescent="0.2">
      <c r="A1757" t="s">
        <v>147</v>
      </c>
      <c r="B1757" s="1">
        <v>175</v>
      </c>
      <c r="C1757" s="7">
        <v>4</v>
      </c>
      <c r="D1757" t="s">
        <v>15404</v>
      </c>
      <c r="E1757" t="s">
        <v>15410</v>
      </c>
    </row>
    <row r="1758" spans="1:5" x14ac:dyDescent="0.2">
      <c r="A1758" t="s">
        <v>86</v>
      </c>
      <c r="B1758" s="1">
        <v>175</v>
      </c>
      <c r="C1758" s="7">
        <v>4</v>
      </c>
      <c r="D1758" t="s">
        <v>15404</v>
      </c>
      <c r="E1758" t="s">
        <v>15410</v>
      </c>
    </row>
    <row r="1759" spans="1:5" x14ac:dyDescent="0.2">
      <c r="A1759" t="s">
        <v>335</v>
      </c>
      <c r="B1759" s="1">
        <v>175</v>
      </c>
      <c r="C1759" s="7">
        <v>4</v>
      </c>
      <c r="D1759" t="s">
        <v>15404</v>
      </c>
      <c r="E1759" t="s">
        <v>15410</v>
      </c>
    </row>
    <row r="1760" spans="1:5" x14ac:dyDescent="0.2">
      <c r="A1760" t="s">
        <v>335</v>
      </c>
      <c r="B1760" s="1">
        <v>175</v>
      </c>
      <c r="C1760" s="7">
        <v>4</v>
      </c>
      <c r="D1760" t="s">
        <v>15404</v>
      </c>
      <c r="E1760" t="s">
        <v>15410</v>
      </c>
    </row>
    <row r="1761" spans="1:5" x14ac:dyDescent="0.2">
      <c r="A1761" t="s">
        <v>68</v>
      </c>
      <c r="B1761" s="1">
        <v>170</v>
      </c>
      <c r="C1761" s="7">
        <v>4</v>
      </c>
      <c r="D1761" t="s">
        <v>15404</v>
      </c>
      <c r="E1761" t="s">
        <v>15410</v>
      </c>
    </row>
    <row r="1762" spans="1:5" x14ac:dyDescent="0.2">
      <c r="A1762" t="s">
        <v>73</v>
      </c>
      <c r="B1762" s="1">
        <v>170</v>
      </c>
      <c r="C1762" s="7">
        <v>4</v>
      </c>
      <c r="D1762" t="s">
        <v>15404</v>
      </c>
      <c r="E1762" t="s">
        <v>15410</v>
      </c>
    </row>
    <row r="1763" spans="1:5" x14ac:dyDescent="0.2">
      <c r="A1763" t="s">
        <v>271</v>
      </c>
      <c r="B1763" s="1">
        <v>165</v>
      </c>
      <c r="C1763" s="7">
        <v>4</v>
      </c>
      <c r="D1763" t="s">
        <v>15404</v>
      </c>
      <c r="E1763" t="s">
        <v>15410</v>
      </c>
    </row>
    <row r="1764" spans="1:5" hidden="1" x14ac:dyDescent="0.2">
      <c r="A1764" t="s">
        <v>147</v>
      </c>
      <c r="B1764" s="1">
        <v>165</v>
      </c>
      <c r="C1764" s="7">
        <v>4</v>
      </c>
      <c r="D1764" t="s">
        <v>15404</v>
      </c>
      <c r="E1764" t="s">
        <v>15410</v>
      </c>
    </row>
    <row r="1765" spans="1:5" x14ac:dyDescent="0.2">
      <c r="A1765" t="s">
        <v>166</v>
      </c>
      <c r="B1765" s="1">
        <v>165</v>
      </c>
      <c r="C1765" s="7">
        <v>4</v>
      </c>
      <c r="D1765" t="s">
        <v>15404</v>
      </c>
      <c r="E1765" t="s">
        <v>15410</v>
      </c>
    </row>
    <row r="1766" spans="1:5" hidden="1" x14ac:dyDescent="0.2">
      <c r="A1766" t="s">
        <v>56</v>
      </c>
      <c r="B1766" s="1">
        <v>160</v>
      </c>
      <c r="C1766" s="7">
        <v>4</v>
      </c>
      <c r="D1766" t="s">
        <v>15404</v>
      </c>
      <c r="E1766" t="s">
        <v>15410</v>
      </c>
    </row>
    <row r="1767" spans="1:5" hidden="1" x14ac:dyDescent="0.2">
      <c r="A1767" t="s">
        <v>374</v>
      </c>
      <c r="B1767" s="1">
        <v>158</v>
      </c>
      <c r="C1767" s="7">
        <v>4</v>
      </c>
      <c r="D1767" t="s">
        <v>15404</v>
      </c>
      <c r="E1767" t="s">
        <v>15410</v>
      </c>
    </row>
    <row r="1768" spans="1:5" hidden="1" x14ac:dyDescent="0.2">
      <c r="A1768" t="s">
        <v>304</v>
      </c>
      <c r="B1768" s="1">
        <v>150</v>
      </c>
      <c r="C1768" s="7">
        <v>4</v>
      </c>
      <c r="D1768" t="s">
        <v>15404</v>
      </c>
      <c r="E1768" t="s">
        <v>15410</v>
      </c>
    </row>
    <row r="1769" spans="1:5" hidden="1" x14ac:dyDescent="0.2">
      <c r="A1769" t="s">
        <v>710</v>
      </c>
      <c r="B1769" s="1">
        <v>150</v>
      </c>
      <c r="C1769" s="7">
        <v>4</v>
      </c>
      <c r="D1769" t="s">
        <v>15404</v>
      </c>
      <c r="E1769" t="s">
        <v>15410</v>
      </c>
    </row>
    <row r="1770" spans="1:5" x14ac:dyDescent="0.2">
      <c r="A1770" t="s">
        <v>166</v>
      </c>
      <c r="B1770" s="1">
        <v>150</v>
      </c>
      <c r="C1770" s="7">
        <v>4</v>
      </c>
      <c r="D1770" t="s">
        <v>15404</v>
      </c>
      <c r="E1770" t="s">
        <v>15410</v>
      </c>
    </row>
    <row r="1771" spans="1:5" x14ac:dyDescent="0.2">
      <c r="A1771" t="s">
        <v>73</v>
      </c>
      <c r="B1771" s="1">
        <v>150</v>
      </c>
      <c r="C1771" s="7">
        <v>4</v>
      </c>
      <c r="D1771" t="s">
        <v>15404</v>
      </c>
      <c r="E1771" t="s">
        <v>15410</v>
      </c>
    </row>
    <row r="1772" spans="1:5" hidden="1" x14ac:dyDescent="0.2">
      <c r="A1772" t="s">
        <v>114</v>
      </c>
      <c r="B1772" s="1">
        <v>150</v>
      </c>
      <c r="C1772" s="7">
        <v>4</v>
      </c>
      <c r="D1772" t="s">
        <v>15404</v>
      </c>
      <c r="E1772" t="s">
        <v>15410</v>
      </c>
    </row>
    <row r="1773" spans="1:5" hidden="1" x14ac:dyDescent="0.2">
      <c r="A1773" t="s">
        <v>387</v>
      </c>
      <c r="B1773" s="1">
        <v>150</v>
      </c>
      <c r="C1773" s="7">
        <v>4</v>
      </c>
      <c r="D1773" t="s">
        <v>15404</v>
      </c>
      <c r="E1773" t="s">
        <v>15410</v>
      </c>
    </row>
    <row r="1774" spans="1:5" hidden="1" x14ac:dyDescent="0.2">
      <c r="A1774" t="s">
        <v>432</v>
      </c>
      <c r="B1774" s="1">
        <v>150</v>
      </c>
      <c r="C1774" s="7">
        <v>4</v>
      </c>
      <c r="D1774" t="s">
        <v>15404</v>
      </c>
      <c r="E1774" t="s">
        <v>15410</v>
      </c>
    </row>
    <row r="1775" spans="1:5" x14ac:dyDescent="0.2">
      <c r="A1775" t="s">
        <v>335</v>
      </c>
      <c r="B1775" s="1">
        <v>150</v>
      </c>
      <c r="C1775" s="7">
        <v>4</v>
      </c>
      <c r="D1775" t="s">
        <v>15404</v>
      </c>
      <c r="E1775" t="s">
        <v>15410</v>
      </c>
    </row>
    <row r="1776" spans="1:5" hidden="1" x14ac:dyDescent="0.2">
      <c r="A1776" t="s">
        <v>51</v>
      </c>
      <c r="B1776" s="1">
        <v>150</v>
      </c>
      <c r="C1776" s="7">
        <v>4</v>
      </c>
      <c r="D1776" t="s">
        <v>15404</v>
      </c>
      <c r="E1776" t="s">
        <v>15410</v>
      </c>
    </row>
    <row r="1777" spans="1:5" x14ac:dyDescent="0.2">
      <c r="A1777" t="s">
        <v>41</v>
      </c>
      <c r="B1777" s="1">
        <v>150</v>
      </c>
      <c r="C1777" s="7">
        <v>4</v>
      </c>
      <c r="D1777" t="s">
        <v>15404</v>
      </c>
      <c r="E1777" t="s">
        <v>15410</v>
      </c>
    </row>
    <row r="1778" spans="1:5" x14ac:dyDescent="0.2">
      <c r="A1778" t="s">
        <v>166</v>
      </c>
      <c r="B1778" s="1">
        <v>149</v>
      </c>
      <c r="C1778" s="7">
        <v>4</v>
      </c>
      <c r="D1778" t="s">
        <v>15404</v>
      </c>
      <c r="E1778" t="s">
        <v>15410</v>
      </c>
    </row>
    <row r="1779" spans="1:5" x14ac:dyDescent="0.2">
      <c r="A1779" t="s">
        <v>68</v>
      </c>
      <c r="B1779" s="1">
        <v>149</v>
      </c>
      <c r="C1779" s="7">
        <v>4</v>
      </c>
      <c r="D1779" t="s">
        <v>15404</v>
      </c>
      <c r="E1779" t="s">
        <v>15410</v>
      </c>
    </row>
    <row r="1780" spans="1:5" hidden="1" x14ac:dyDescent="0.2">
      <c r="A1780" t="s">
        <v>30</v>
      </c>
      <c r="B1780" s="1">
        <v>148</v>
      </c>
      <c r="C1780" s="7">
        <v>4</v>
      </c>
      <c r="D1780" t="s">
        <v>15404</v>
      </c>
      <c r="E1780" t="s">
        <v>15410</v>
      </c>
    </row>
    <row r="1781" spans="1:5" hidden="1" x14ac:dyDescent="0.2">
      <c r="A1781" t="s">
        <v>147</v>
      </c>
      <c r="B1781" s="1">
        <v>140</v>
      </c>
      <c r="C1781" s="7">
        <v>4</v>
      </c>
      <c r="D1781" t="s">
        <v>15404</v>
      </c>
      <c r="E1781" t="s">
        <v>15410</v>
      </c>
    </row>
    <row r="1782" spans="1:5" x14ac:dyDescent="0.2">
      <c r="A1782" t="s">
        <v>73</v>
      </c>
      <c r="B1782" s="1">
        <v>140</v>
      </c>
      <c r="C1782" s="7">
        <v>4</v>
      </c>
      <c r="D1782" t="s">
        <v>15404</v>
      </c>
      <c r="E1782" t="s">
        <v>15410</v>
      </c>
    </row>
    <row r="1783" spans="1:5" x14ac:dyDescent="0.2">
      <c r="A1783" t="s">
        <v>68</v>
      </c>
      <c r="B1783" s="1">
        <v>140</v>
      </c>
      <c r="C1783" s="7">
        <v>4</v>
      </c>
      <c r="D1783" t="s">
        <v>15404</v>
      </c>
      <c r="E1783" t="s">
        <v>15410</v>
      </c>
    </row>
    <row r="1784" spans="1:5" x14ac:dyDescent="0.2">
      <c r="A1784" t="s">
        <v>36</v>
      </c>
      <c r="B1784" s="1">
        <v>140</v>
      </c>
      <c r="C1784" s="7">
        <v>4</v>
      </c>
      <c r="D1784" t="s">
        <v>15404</v>
      </c>
      <c r="E1784" t="s">
        <v>15410</v>
      </c>
    </row>
    <row r="1785" spans="1:5" hidden="1" x14ac:dyDescent="0.2">
      <c r="A1785" t="s">
        <v>147</v>
      </c>
      <c r="B1785" s="1">
        <v>140</v>
      </c>
      <c r="C1785" s="7">
        <v>4</v>
      </c>
      <c r="D1785" t="s">
        <v>15404</v>
      </c>
      <c r="E1785" t="s">
        <v>15410</v>
      </c>
    </row>
    <row r="1786" spans="1:5" x14ac:dyDescent="0.2">
      <c r="A1786" t="s">
        <v>281</v>
      </c>
      <c r="B1786" s="1">
        <v>140</v>
      </c>
      <c r="C1786" s="7">
        <v>4</v>
      </c>
      <c r="D1786" t="s">
        <v>15404</v>
      </c>
      <c r="E1786" t="s">
        <v>15410</v>
      </c>
    </row>
    <row r="1787" spans="1:5" x14ac:dyDescent="0.2">
      <c r="A1787" t="s">
        <v>36</v>
      </c>
      <c r="B1787" s="1">
        <v>140</v>
      </c>
      <c r="C1787" s="7">
        <v>4</v>
      </c>
      <c r="D1787" t="s">
        <v>15404</v>
      </c>
      <c r="E1787" t="s">
        <v>15410</v>
      </c>
    </row>
    <row r="1788" spans="1:5" x14ac:dyDescent="0.2">
      <c r="A1788" t="s">
        <v>68</v>
      </c>
      <c r="B1788" s="1">
        <v>135</v>
      </c>
      <c r="C1788" s="7">
        <v>4</v>
      </c>
      <c r="D1788" t="s">
        <v>15404</v>
      </c>
      <c r="E1788" t="s">
        <v>15410</v>
      </c>
    </row>
    <row r="1789" spans="1:5" x14ac:dyDescent="0.2">
      <c r="A1789" t="s">
        <v>46</v>
      </c>
      <c r="B1789" s="1">
        <v>135</v>
      </c>
      <c r="C1789" s="7">
        <v>4</v>
      </c>
      <c r="D1789" t="s">
        <v>15404</v>
      </c>
      <c r="E1789" t="s">
        <v>15410</v>
      </c>
    </row>
    <row r="1790" spans="1:5" x14ac:dyDescent="0.2">
      <c r="A1790" t="s">
        <v>92</v>
      </c>
      <c r="B1790" s="1">
        <v>135</v>
      </c>
      <c r="C1790" s="7">
        <v>4</v>
      </c>
      <c r="D1790" t="s">
        <v>15404</v>
      </c>
      <c r="E1790" t="s">
        <v>15410</v>
      </c>
    </row>
    <row r="1791" spans="1:5" x14ac:dyDescent="0.2">
      <c r="A1791" t="s">
        <v>36</v>
      </c>
      <c r="B1791" s="1">
        <v>130</v>
      </c>
      <c r="C1791" s="7">
        <v>4</v>
      </c>
      <c r="D1791" t="s">
        <v>15404</v>
      </c>
      <c r="E1791" t="s">
        <v>15410</v>
      </c>
    </row>
    <row r="1792" spans="1:5" hidden="1" x14ac:dyDescent="0.2">
      <c r="A1792" t="s">
        <v>63</v>
      </c>
      <c r="B1792" s="1">
        <v>130</v>
      </c>
      <c r="C1792" s="7">
        <v>4</v>
      </c>
      <c r="D1792" t="s">
        <v>15404</v>
      </c>
      <c r="E1792" t="s">
        <v>15410</v>
      </c>
    </row>
    <row r="1793" spans="1:5" x14ac:dyDescent="0.2">
      <c r="A1793" t="s">
        <v>166</v>
      </c>
      <c r="B1793" s="1">
        <v>130</v>
      </c>
      <c r="C1793" s="7">
        <v>4</v>
      </c>
      <c r="D1793" t="s">
        <v>15404</v>
      </c>
      <c r="E1793" t="s">
        <v>15410</v>
      </c>
    </row>
    <row r="1794" spans="1:5" x14ac:dyDescent="0.2">
      <c r="A1794" t="s">
        <v>46</v>
      </c>
      <c r="B1794" s="1">
        <v>130</v>
      </c>
      <c r="C1794" s="7">
        <v>4</v>
      </c>
      <c r="D1794" t="s">
        <v>15404</v>
      </c>
      <c r="E1794" t="s">
        <v>15410</v>
      </c>
    </row>
    <row r="1795" spans="1:5" x14ac:dyDescent="0.2">
      <c r="A1795" t="s">
        <v>166</v>
      </c>
      <c r="B1795" s="1">
        <v>129</v>
      </c>
      <c r="C1795" s="7">
        <v>4</v>
      </c>
      <c r="D1795" t="s">
        <v>15404</v>
      </c>
      <c r="E1795" t="s">
        <v>15410</v>
      </c>
    </row>
    <row r="1796" spans="1:5" x14ac:dyDescent="0.2">
      <c r="A1796" t="s">
        <v>335</v>
      </c>
      <c r="B1796" s="1">
        <v>129</v>
      </c>
      <c r="C1796" s="7">
        <v>4</v>
      </c>
      <c r="D1796" t="s">
        <v>15404</v>
      </c>
      <c r="E1796" t="s">
        <v>15410</v>
      </c>
    </row>
    <row r="1797" spans="1:5" x14ac:dyDescent="0.2">
      <c r="A1797" t="s">
        <v>166</v>
      </c>
      <c r="B1797" s="1">
        <v>125</v>
      </c>
      <c r="C1797" s="7">
        <v>4</v>
      </c>
      <c r="D1797" t="s">
        <v>15404</v>
      </c>
      <c r="E1797" t="s">
        <v>15410</v>
      </c>
    </row>
    <row r="1798" spans="1:5" x14ac:dyDescent="0.2">
      <c r="A1798" t="s">
        <v>92</v>
      </c>
      <c r="B1798" s="1">
        <v>125</v>
      </c>
      <c r="C1798" s="7">
        <v>4</v>
      </c>
      <c r="D1798" t="s">
        <v>15404</v>
      </c>
      <c r="E1798" t="s">
        <v>15410</v>
      </c>
    </row>
    <row r="1799" spans="1:5" x14ac:dyDescent="0.2">
      <c r="A1799" t="s">
        <v>271</v>
      </c>
      <c r="B1799" s="1">
        <v>125</v>
      </c>
      <c r="C1799" s="7">
        <v>4</v>
      </c>
      <c r="D1799" t="s">
        <v>15404</v>
      </c>
      <c r="E1799" t="s">
        <v>15410</v>
      </c>
    </row>
    <row r="1800" spans="1:5" x14ac:dyDescent="0.2">
      <c r="A1800" t="s">
        <v>46</v>
      </c>
      <c r="B1800" s="1">
        <v>125</v>
      </c>
      <c r="C1800" s="7">
        <v>4</v>
      </c>
      <c r="D1800" t="s">
        <v>15404</v>
      </c>
      <c r="E1800" t="s">
        <v>15410</v>
      </c>
    </row>
    <row r="1801" spans="1:5" x14ac:dyDescent="0.2">
      <c r="A1801" t="s">
        <v>335</v>
      </c>
      <c r="B1801" s="1">
        <v>125</v>
      </c>
      <c r="C1801" s="7">
        <v>4</v>
      </c>
      <c r="D1801" t="s">
        <v>15404</v>
      </c>
      <c r="E1801" t="s">
        <v>15410</v>
      </c>
    </row>
    <row r="1802" spans="1:5" x14ac:dyDescent="0.2">
      <c r="A1802" t="s">
        <v>166</v>
      </c>
      <c r="B1802" s="1">
        <v>125</v>
      </c>
      <c r="C1802" s="7">
        <v>4</v>
      </c>
      <c r="D1802" t="s">
        <v>15404</v>
      </c>
      <c r="E1802" t="s">
        <v>15410</v>
      </c>
    </row>
    <row r="1803" spans="1:5" hidden="1" x14ac:dyDescent="0.2">
      <c r="A1803" t="s">
        <v>114</v>
      </c>
      <c r="B1803" s="1">
        <v>125</v>
      </c>
      <c r="C1803" s="7">
        <v>4</v>
      </c>
      <c r="D1803" t="s">
        <v>15404</v>
      </c>
      <c r="E1803" t="s">
        <v>15410</v>
      </c>
    </row>
    <row r="1804" spans="1:5" x14ac:dyDescent="0.2">
      <c r="A1804" t="s">
        <v>335</v>
      </c>
      <c r="B1804" s="1">
        <v>125</v>
      </c>
      <c r="C1804" s="7">
        <v>4</v>
      </c>
      <c r="D1804" t="s">
        <v>15404</v>
      </c>
      <c r="E1804" t="s">
        <v>15410</v>
      </c>
    </row>
    <row r="1805" spans="1:5" hidden="1" x14ac:dyDescent="0.2">
      <c r="A1805" t="s">
        <v>195</v>
      </c>
      <c r="B1805" s="1">
        <v>123</v>
      </c>
      <c r="C1805" s="7">
        <v>4</v>
      </c>
      <c r="D1805" t="s">
        <v>15404</v>
      </c>
      <c r="E1805" t="s">
        <v>15410</v>
      </c>
    </row>
    <row r="1806" spans="1:5" hidden="1" x14ac:dyDescent="0.2">
      <c r="A1806" t="s">
        <v>637</v>
      </c>
      <c r="B1806" s="1">
        <v>120</v>
      </c>
      <c r="C1806" s="7">
        <v>4</v>
      </c>
      <c r="D1806" t="s">
        <v>15404</v>
      </c>
      <c r="E1806" t="s">
        <v>15410</v>
      </c>
    </row>
    <row r="1807" spans="1:5" x14ac:dyDescent="0.2">
      <c r="A1807" t="s">
        <v>68</v>
      </c>
      <c r="B1807" s="1">
        <v>120</v>
      </c>
      <c r="C1807" s="7">
        <v>4</v>
      </c>
      <c r="D1807" t="s">
        <v>15404</v>
      </c>
      <c r="E1807" t="s">
        <v>15410</v>
      </c>
    </row>
    <row r="1808" spans="1:5" x14ac:dyDescent="0.2">
      <c r="A1808" t="s">
        <v>41</v>
      </c>
      <c r="B1808" s="1">
        <v>120</v>
      </c>
      <c r="C1808" s="7">
        <v>4</v>
      </c>
      <c r="D1808" t="s">
        <v>15404</v>
      </c>
      <c r="E1808" t="s">
        <v>15410</v>
      </c>
    </row>
    <row r="1809" spans="1:5" x14ac:dyDescent="0.2">
      <c r="A1809" t="s">
        <v>68</v>
      </c>
      <c r="B1809" s="1">
        <v>120</v>
      </c>
      <c r="C1809" s="7">
        <v>4</v>
      </c>
      <c r="D1809" t="s">
        <v>15404</v>
      </c>
      <c r="E1809" t="s">
        <v>15410</v>
      </c>
    </row>
    <row r="1810" spans="1:5" x14ac:dyDescent="0.2">
      <c r="A1810" t="s">
        <v>281</v>
      </c>
      <c r="B1810" s="1">
        <v>120</v>
      </c>
      <c r="C1810" s="7">
        <v>4</v>
      </c>
      <c r="D1810" t="s">
        <v>15404</v>
      </c>
      <c r="E1810" t="s">
        <v>15410</v>
      </c>
    </row>
    <row r="1811" spans="1:5" x14ac:dyDescent="0.2">
      <c r="A1811" t="s">
        <v>46</v>
      </c>
      <c r="B1811" s="1">
        <v>120</v>
      </c>
      <c r="C1811" s="7">
        <v>4</v>
      </c>
      <c r="D1811" t="s">
        <v>15404</v>
      </c>
      <c r="E1811" t="s">
        <v>15410</v>
      </c>
    </row>
    <row r="1812" spans="1:5" x14ac:dyDescent="0.2">
      <c r="A1812" t="s">
        <v>722</v>
      </c>
      <c r="B1812" s="1">
        <v>120</v>
      </c>
      <c r="C1812" s="7">
        <v>4</v>
      </c>
      <c r="D1812" t="s">
        <v>15404</v>
      </c>
      <c r="E1812" t="s">
        <v>15410</v>
      </c>
    </row>
    <row r="1813" spans="1:5" hidden="1" x14ac:dyDescent="0.2">
      <c r="A1813" t="s">
        <v>51</v>
      </c>
      <c r="B1813" s="1">
        <v>119</v>
      </c>
      <c r="C1813" s="7">
        <v>4</v>
      </c>
      <c r="D1813" t="s">
        <v>15404</v>
      </c>
      <c r="E1813" t="s">
        <v>15410</v>
      </c>
    </row>
    <row r="1814" spans="1:5" x14ac:dyDescent="0.2">
      <c r="A1814" t="s">
        <v>46</v>
      </c>
      <c r="B1814" s="1">
        <v>118</v>
      </c>
      <c r="C1814" s="7">
        <v>4</v>
      </c>
      <c r="D1814" t="s">
        <v>15404</v>
      </c>
      <c r="E1814" t="s">
        <v>15410</v>
      </c>
    </row>
    <row r="1815" spans="1:5" x14ac:dyDescent="0.2">
      <c r="A1815" t="s">
        <v>166</v>
      </c>
      <c r="B1815" s="1">
        <v>118</v>
      </c>
      <c r="C1815" s="7">
        <v>4</v>
      </c>
      <c r="D1815" t="s">
        <v>15404</v>
      </c>
      <c r="E1815" t="s">
        <v>15410</v>
      </c>
    </row>
    <row r="1816" spans="1:5" x14ac:dyDescent="0.2">
      <c r="A1816" t="s">
        <v>68</v>
      </c>
      <c r="B1816" s="1">
        <v>115</v>
      </c>
      <c r="C1816" s="7">
        <v>4</v>
      </c>
      <c r="D1816" t="s">
        <v>15404</v>
      </c>
      <c r="E1816" t="s">
        <v>15410</v>
      </c>
    </row>
    <row r="1817" spans="1:5" hidden="1" x14ac:dyDescent="0.2">
      <c r="A1817" t="s">
        <v>63</v>
      </c>
      <c r="B1817" s="1">
        <v>115</v>
      </c>
      <c r="C1817" s="7">
        <v>4</v>
      </c>
      <c r="D1817" t="s">
        <v>15404</v>
      </c>
      <c r="E1817" t="s">
        <v>15410</v>
      </c>
    </row>
    <row r="1818" spans="1:5" hidden="1" x14ac:dyDescent="0.2">
      <c r="A1818" t="s">
        <v>147</v>
      </c>
      <c r="B1818" s="1">
        <v>115</v>
      </c>
      <c r="C1818" s="7">
        <v>4</v>
      </c>
      <c r="D1818" t="s">
        <v>15404</v>
      </c>
      <c r="E1818" t="s">
        <v>15410</v>
      </c>
    </row>
    <row r="1819" spans="1:5" x14ac:dyDescent="0.2">
      <c r="A1819" t="s">
        <v>46</v>
      </c>
      <c r="B1819" s="1">
        <v>113</v>
      </c>
      <c r="C1819" s="7">
        <v>4</v>
      </c>
      <c r="D1819" t="s">
        <v>15404</v>
      </c>
      <c r="E1819" t="s">
        <v>15410</v>
      </c>
    </row>
    <row r="1820" spans="1:5" x14ac:dyDescent="0.2">
      <c r="A1820" t="s">
        <v>335</v>
      </c>
      <c r="B1820" s="1">
        <v>110</v>
      </c>
      <c r="C1820" s="7">
        <v>4</v>
      </c>
      <c r="D1820" t="s">
        <v>15404</v>
      </c>
      <c r="E1820" t="s">
        <v>15410</v>
      </c>
    </row>
    <row r="1821" spans="1:5" hidden="1" x14ac:dyDescent="0.2">
      <c r="A1821" t="s">
        <v>147</v>
      </c>
      <c r="B1821" s="1">
        <v>110</v>
      </c>
      <c r="C1821" s="7">
        <v>4</v>
      </c>
      <c r="D1821" t="s">
        <v>15404</v>
      </c>
      <c r="E1821" t="s">
        <v>15410</v>
      </c>
    </row>
    <row r="1822" spans="1:5" x14ac:dyDescent="0.2">
      <c r="A1822" t="s">
        <v>271</v>
      </c>
      <c r="B1822" s="1">
        <v>109</v>
      </c>
      <c r="C1822" s="7">
        <v>4</v>
      </c>
      <c r="D1822" t="s">
        <v>15404</v>
      </c>
      <c r="E1822" t="s">
        <v>15410</v>
      </c>
    </row>
    <row r="1823" spans="1:5" x14ac:dyDescent="0.2">
      <c r="A1823" t="s">
        <v>86</v>
      </c>
      <c r="B1823" s="1">
        <v>108</v>
      </c>
      <c r="C1823" s="7">
        <v>4</v>
      </c>
      <c r="D1823" t="s">
        <v>15404</v>
      </c>
      <c r="E1823" t="s">
        <v>15410</v>
      </c>
    </row>
    <row r="1824" spans="1:5" x14ac:dyDescent="0.2">
      <c r="A1824" t="s">
        <v>46</v>
      </c>
      <c r="B1824" s="1">
        <v>100</v>
      </c>
      <c r="C1824" s="7">
        <v>4</v>
      </c>
      <c r="D1824" t="s">
        <v>15404</v>
      </c>
      <c r="E1824" t="s">
        <v>15410</v>
      </c>
    </row>
    <row r="1825" spans="1:5" x14ac:dyDescent="0.2">
      <c r="A1825" t="s">
        <v>46</v>
      </c>
      <c r="B1825" s="1">
        <v>100</v>
      </c>
      <c r="C1825" s="7">
        <v>4</v>
      </c>
      <c r="D1825" t="s">
        <v>15404</v>
      </c>
      <c r="E1825" t="s">
        <v>15410</v>
      </c>
    </row>
    <row r="1826" spans="1:5" hidden="1" x14ac:dyDescent="0.2">
      <c r="A1826" t="s">
        <v>147</v>
      </c>
      <c r="B1826" s="1">
        <v>100</v>
      </c>
      <c r="C1826" s="7">
        <v>4</v>
      </c>
      <c r="D1826" t="s">
        <v>15404</v>
      </c>
      <c r="E1826" t="s">
        <v>15410</v>
      </c>
    </row>
    <row r="1827" spans="1:5" hidden="1" x14ac:dyDescent="0.2">
      <c r="A1827" t="s">
        <v>147</v>
      </c>
      <c r="B1827" s="1">
        <v>99</v>
      </c>
      <c r="C1827" s="7">
        <v>4</v>
      </c>
      <c r="D1827" t="s">
        <v>15405</v>
      </c>
      <c r="E1827" t="s">
        <v>15410</v>
      </c>
    </row>
    <row r="1828" spans="1:5" x14ac:dyDescent="0.2">
      <c r="A1828" t="s">
        <v>68</v>
      </c>
      <c r="B1828" s="1">
        <v>99</v>
      </c>
      <c r="C1828" s="7">
        <v>4</v>
      </c>
      <c r="D1828" t="s">
        <v>15405</v>
      </c>
      <c r="E1828" t="s">
        <v>15410</v>
      </c>
    </row>
    <row r="1829" spans="1:5" x14ac:dyDescent="0.2">
      <c r="A1829" t="s">
        <v>68</v>
      </c>
      <c r="B1829" s="1">
        <v>99</v>
      </c>
      <c r="C1829" s="7">
        <v>4</v>
      </c>
      <c r="D1829" t="s">
        <v>15405</v>
      </c>
      <c r="E1829" t="s">
        <v>15410</v>
      </c>
    </row>
    <row r="1830" spans="1:5" x14ac:dyDescent="0.2">
      <c r="A1830" t="s">
        <v>166</v>
      </c>
      <c r="B1830" s="1">
        <v>99</v>
      </c>
      <c r="C1830" s="7">
        <v>4</v>
      </c>
      <c r="D1830" t="s">
        <v>15405</v>
      </c>
      <c r="E1830" t="s">
        <v>15410</v>
      </c>
    </row>
    <row r="1831" spans="1:5" x14ac:dyDescent="0.2">
      <c r="A1831" t="s">
        <v>92</v>
      </c>
      <c r="B1831" s="1">
        <v>98</v>
      </c>
      <c r="C1831" s="7">
        <v>4</v>
      </c>
      <c r="D1831" t="s">
        <v>15405</v>
      </c>
      <c r="E1831" t="s">
        <v>15410</v>
      </c>
    </row>
    <row r="1832" spans="1:5" x14ac:dyDescent="0.2">
      <c r="A1832" t="s">
        <v>166</v>
      </c>
      <c r="B1832" s="1">
        <v>95</v>
      </c>
      <c r="C1832" s="7">
        <v>4</v>
      </c>
      <c r="D1832" t="s">
        <v>15405</v>
      </c>
      <c r="E1832" t="s">
        <v>15410</v>
      </c>
    </row>
    <row r="1833" spans="1:5" x14ac:dyDescent="0.2">
      <c r="A1833" t="s">
        <v>166</v>
      </c>
      <c r="B1833" s="1">
        <v>95</v>
      </c>
      <c r="C1833" s="7">
        <v>4</v>
      </c>
      <c r="D1833" t="s">
        <v>15405</v>
      </c>
      <c r="E1833" t="s">
        <v>15410</v>
      </c>
    </row>
    <row r="1834" spans="1:5" x14ac:dyDescent="0.2">
      <c r="A1834" t="s">
        <v>73</v>
      </c>
      <c r="B1834" s="1">
        <v>95</v>
      </c>
      <c r="C1834" s="7">
        <v>4</v>
      </c>
      <c r="D1834" t="s">
        <v>15405</v>
      </c>
      <c r="E1834" t="s">
        <v>15410</v>
      </c>
    </row>
    <row r="1835" spans="1:5" x14ac:dyDescent="0.2">
      <c r="A1835" t="s">
        <v>46</v>
      </c>
      <c r="B1835" s="1">
        <v>95</v>
      </c>
      <c r="C1835" s="7">
        <v>4</v>
      </c>
      <c r="D1835" t="s">
        <v>15405</v>
      </c>
      <c r="E1835" t="s">
        <v>15410</v>
      </c>
    </row>
    <row r="1836" spans="1:5" x14ac:dyDescent="0.2">
      <c r="A1836" t="s">
        <v>166</v>
      </c>
      <c r="B1836" s="1">
        <v>95</v>
      </c>
      <c r="C1836" s="7">
        <v>4</v>
      </c>
      <c r="D1836" t="s">
        <v>15405</v>
      </c>
      <c r="E1836" t="s">
        <v>15410</v>
      </c>
    </row>
    <row r="1837" spans="1:5" x14ac:dyDescent="0.2">
      <c r="A1837" t="s">
        <v>68</v>
      </c>
      <c r="B1837" s="1">
        <v>95</v>
      </c>
      <c r="C1837" s="7">
        <v>4</v>
      </c>
      <c r="D1837" t="s">
        <v>15405</v>
      </c>
      <c r="E1837" t="s">
        <v>15410</v>
      </c>
    </row>
    <row r="1838" spans="1:5" hidden="1" x14ac:dyDescent="0.2">
      <c r="A1838" t="s">
        <v>387</v>
      </c>
      <c r="B1838" s="1">
        <v>93</v>
      </c>
      <c r="C1838" s="7">
        <v>4</v>
      </c>
      <c r="D1838" t="s">
        <v>15405</v>
      </c>
      <c r="E1838" t="s">
        <v>15410</v>
      </c>
    </row>
    <row r="1839" spans="1:5" x14ac:dyDescent="0.2">
      <c r="A1839" t="s">
        <v>46</v>
      </c>
      <c r="B1839" s="1">
        <v>90</v>
      </c>
      <c r="C1839" s="7">
        <v>4</v>
      </c>
      <c r="D1839" t="s">
        <v>15405</v>
      </c>
      <c r="E1839" t="s">
        <v>15410</v>
      </c>
    </row>
    <row r="1840" spans="1:5" x14ac:dyDescent="0.2">
      <c r="A1840" t="s">
        <v>166</v>
      </c>
      <c r="B1840" s="1">
        <v>90</v>
      </c>
      <c r="C1840" s="7">
        <v>4</v>
      </c>
      <c r="D1840" t="s">
        <v>15405</v>
      </c>
      <c r="E1840" t="s">
        <v>15410</v>
      </c>
    </row>
    <row r="1841" spans="1:5" x14ac:dyDescent="0.2">
      <c r="A1841" t="s">
        <v>41</v>
      </c>
      <c r="B1841" s="1">
        <v>90</v>
      </c>
      <c r="C1841" s="7">
        <v>4</v>
      </c>
      <c r="D1841" t="s">
        <v>15405</v>
      </c>
      <c r="E1841" t="s">
        <v>15410</v>
      </c>
    </row>
    <row r="1842" spans="1:5" x14ac:dyDescent="0.2">
      <c r="A1842" t="s">
        <v>68</v>
      </c>
      <c r="B1842" s="1">
        <v>90</v>
      </c>
      <c r="C1842" s="7">
        <v>4</v>
      </c>
      <c r="D1842" t="s">
        <v>15405</v>
      </c>
      <c r="E1842" t="s">
        <v>15410</v>
      </c>
    </row>
    <row r="1843" spans="1:5" x14ac:dyDescent="0.2">
      <c r="A1843" t="s">
        <v>68</v>
      </c>
      <c r="B1843" s="1">
        <v>90</v>
      </c>
      <c r="C1843" s="7">
        <v>4</v>
      </c>
      <c r="D1843" t="s">
        <v>15405</v>
      </c>
      <c r="E1843" t="s">
        <v>15410</v>
      </c>
    </row>
    <row r="1844" spans="1:5" x14ac:dyDescent="0.2">
      <c r="A1844" t="s">
        <v>86</v>
      </c>
      <c r="B1844" s="1">
        <v>89</v>
      </c>
      <c r="C1844" s="7">
        <v>4</v>
      </c>
      <c r="D1844" t="s">
        <v>15405</v>
      </c>
      <c r="E1844" t="s">
        <v>15410</v>
      </c>
    </row>
    <row r="1845" spans="1:5" x14ac:dyDescent="0.2">
      <c r="A1845" t="s">
        <v>722</v>
      </c>
      <c r="B1845" s="1">
        <v>89</v>
      </c>
      <c r="C1845" s="7">
        <v>4</v>
      </c>
      <c r="D1845" t="s">
        <v>15405</v>
      </c>
      <c r="E1845" t="s">
        <v>15410</v>
      </c>
    </row>
    <row r="1846" spans="1:5" hidden="1" x14ac:dyDescent="0.2">
      <c r="A1846" t="s">
        <v>63</v>
      </c>
      <c r="B1846" s="1">
        <v>89</v>
      </c>
      <c r="C1846" s="7">
        <v>4</v>
      </c>
      <c r="D1846" t="s">
        <v>15405</v>
      </c>
      <c r="E1846" t="s">
        <v>15410</v>
      </c>
    </row>
    <row r="1847" spans="1:5" hidden="1" x14ac:dyDescent="0.2">
      <c r="A1847" t="s">
        <v>1267</v>
      </c>
      <c r="B1847" s="1">
        <v>88</v>
      </c>
      <c r="C1847" s="7">
        <v>4</v>
      </c>
      <c r="D1847" t="s">
        <v>15405</v>
      </c>
      <c r="E1847" t="s">
        <v>15410</v>
      </c>
    </row>
    <row r="1848" spans="1:5" x14ac:dyDescent="0.2">
      <c r="A1848" t="s">
        <v>36</v>
      </c>
      <c r="B1848" s="1">
        <v>85</v>
      </c>
      <c r="C1848" s="7">
        <v>4</v>
      </c>
      <c r="D1848" t="s">
        <v>15405</v>
      </c>
      <c r="E1848" t="s">
        <v>15410</v>
      </c>
    </row>
    <row r="1849" spans="1:5" x14ac:dyDescent="0.2">
      <c r="A1849" t="s">
        <v>68</v>
      </c>
      <c r="B1849" s="1">
        <v>85</v>
      </c>
      <c r="C1849" s="7">
        <v>4</v>
      </c>
      <c r="D1849" t="s">
        <v>15405</v>
      </c>
      <c r="E1849" t="s">
        <v>15410</v>
      </c>
    </row>
    <row r="1850" spans="1:5" x14ac:dyDescent="0.2">
      <c r="A1850" t="s">
        <v>36</v>
      </c>
      <c r="B1850" s="1">
        <v>85</v>
      </c>
      <c r="C1850" s="7">
        <v>4</v>
      </c>
      <c r="D1850" t="s">
        <v>15405</v>
      </c>
      <c r="E1850" t="s">
        <v>15410</v>
      </c>
    </row>
    <row r="1851" spans="1:5" x14ac:dyDescent="0.2">
      <c r="A1851" t="s">
        <v>166</v>
      </c>
      <c r="B1851" s="1">
        <v>85</v>
      </c>
      <c r="C1851" s="7">
        <v>4</v>
      </c>
      <c r="D1851" t="s">
        <v>15405</v>
      </c>
      <c r="E1851" t="s">
        <v>15410</v>
      </c>
    </row>
    <row r="1852" spans="1:5" x14ac:dyDescent="0.2">
      <c r="A1852" t="s">
        <v>73</v>
      </c>
      <c r="B1852" s="1">
        <v>83</v>
      </c>
      <c r="C1852" s="7">
        <v>4</v>
      </c>
      <c r="D1852" t="s">
        <v>15405</v>
      </c>
      <c r="E1852" t="s">
        <v>15410</v>
      </c>
    </row>
    <row r="1853" spans="1:5" hidden="1" x14ac:dyDescent="0.2">
      <c r="A1853" t="s">
        <v>114</v>
      </c>
      <c r="B1853" s="1">
        <v>83</v>
      </c>
      <c r="C1853" s="7">
        <v>4</v>
      </c>
      <c r="D1853" t="s">
        <v>15405</v>
      </c>
      <c r="E1853" t="s">
        <v>15410</v>
      </c>
    </row>
    <row r="1854" spans="1:5" x14ac:dyDescent="0.2">
      <c r="A1854" t="s">
        <v>68</v>
      </c>
      <c r="B1854" s="1">
        <v>82</v>
      </c>
      <c r="C1854" s="7">
        <v>4</v>
      </c>
      <c r="D1854" t="s">
        <v>15405</v>
      </c>
      <c r="E1854" t="s">
        <v>15410</v>
      </c>
    </row>
    <row r="1855" spans="1:5" x14ac:dyDescent="0.2">
      <c r="A1855" t="s">
        <v>281</v>
      </c>
      <c r="B1855" s="1">
        <v>80</v>
      </c>
      <c r="C1855" s="7">
        <v>4</v>
      </c>
      <c r="D1855" t="s">
        <v>15405</v>
      </c>
      <c r="E1855" t="s">
        <v>15410</v>
      </c>
    </row>
    <row r="1856" spans="1:5" x14ac:dyDescent="0.2">
      <c r="A1856" t="s">
        <v>335</v>
      </c>
      <c r="B1856" s="1">
        <v>80</v>
      </c>
      <c r="C1856" s="7">
        <v>4</v>
      </c>
      <c r="D1856" t="s">
        <v>15405</v>
      </c>
      <c r="E1856" t="s">
        <v>15410</v>
      </c>
    </row>
    <row r="1857" spans="1:5" hidden="1" x14ac:dyDescent="0.2">
      <c r="A1857" t="s">
        <v>710</v>
      </c>
      <c r="B1857" s="1">
        <v>80</v>
      </c>
      <c r="C1857" s="7">
        <v>4</v>
      </c>
      <c r="D1857" t="s">
        <v>15405</v>
      </c>
      <c r="E1857" t="s">
        <v>15410</v>
      </c>
    </row>
    <row r="1858" spans="1:5" x14ac:dyDescent="0.2">
      <c r="A1858" t="s">
        <v>722</v>
      </c>
      <c r="B1858" s="1">
        <v>80</v>
      </c>
      <c r="C1858" s="7">
        <v>4</v>
      </c>
      <c r="D1858" t="s">
        <v>15405</v>
      </c>
      <c r="E1858" t="s">
        <v>15410</v>
      </c>
    </row>
    <row r="1859" spans="1:5" hidden="1" x14ac:dyDescent="0.2">
      <c r="A1859" t="s">
        <v>1130</v>
      </c>
      <c r="B1859" s="1">
        <v>80</v>
      </c>
      <c r="C1859" s="7">
        <v>4</v>
      </c>
      <c r="D1859" t="s">
        <v>15405</v>
      </c>
      <c r="E1859" t="s">
        <v>15410</v>
      </c>
    </row>
    <row r="1860" spans="1:5" x14ac:dyDescent="0.2">
      <c r="A1860" t="s">
        <v>92</v>
      </c>
      <c r="B1860" s="1">
        <v>79</v>
      </c>
      <c r="C1860" s="7">
        <v>4</v>
      </c>
      <c r="D1860" t="s">
        <v>15405</v>
      </c>
      <c r="E1860" t="s">
        <v>15410</v>
      </c>
    </row>
    <row r="1861" spans="1:5" x14ac:dyDescent="0.2">
      <c r="A1861" t="s">
        <v>722</v>
      </c>
      <c r="B1861" s="1">
        <v>79</v>
      </c>
      <c r="C1861" s="7">
        <v>4</v>
      </c>
      <c r="D1861" t="s">
        <v>15405</v>
      </c>
      <c r="E1861" t="s">
        <v>15410</v>
      </c>
    </row>
    <row r="1862" spans="1:5" x14ac:dyDescent="0.2">
      <c r="A1862" t="s">
        <v>109</v>
      </c>
      <c r="B1862" s="1">
        <v>75</v>
      </c>
      <c r="C1862" s="7">
        <v>4</v>
      </c>
      <c r="D1862" t="s">
        <v>15405</v>
      </c>
      <c r="E1862" t="s">
        <v>15410</v>
      </c>
    </row>
    <row r="1863" spans="1:5" hidden="1" x14ac:dyDescent="0.2">
      <c r="A1863" t="s">
        <v>51</v>
      </c>
      <c r="B1863" s="1">
        <v>75</v>
      </c>
      <c r="C1863" s="7">
        <v>4</v>
      </c>
      <c r="D1863" t="s">
        <v>15405</v>
      </c>
      <c r="E1863" t="s">
        <v>15410</v>
      </c>
    </row>
    <row r="1864" spans="1:5" hidden="1" x14ac:dyDescent="0.2">
      <c r="A1864" t="s">
        <v>147</v>
      </c>
      <c r="B1864" s="1">
        <v>75</v>
      </c>
      <c r="C1864" s="7">
        <v>4</v>
      </c>
      <c r="D1864" t="s">
        <v>15405</v>
      </c>
      <c r="E1864" t="s">
        <v>15410</v>
      </c>
    </row>
    <row r="1865" spans="1:5" hidden="1" x14ac:dyDescent="0.2">
      <c r="A1865" t="s">
        <v>258</v>
      </c>
      <c r="B1865" s="1">
        <v>75</v>
      </c>
      <c r="C1865" s="7">
        <v>4</v>
      </c>
      <c r="D1865" t="s">
        <v>15405</v>
      </c>
      <c r="E1865" t="s">
        <v>15410</v>
      </c>
    </row>
    <row r="1866" spans="1:5" x14ac:dyDescent="0.2">
      <c r="A1866" t="s">
        <v>92</v>
      </c>
      <c r="B1866" s="1">
        <v>75</v>
      </c>
      <c r="C1866" s="7">
        <v>4</v>
      </c>
      <c r="D1866" t="s">
        <v>15405</v>
      </c>
      <c r="E1866" t="s">
        <v>15410</v>
      </c>
    </row>
    <row r="1867" spans="1:5" hidden="1" x14ac:dyDescent="0.2">
      <c r="A1867" t="s">
        <v>30</v>
      </c>
      <c r="B1867" s="1">
        <v>75</v>
      </c>
      <c r="C1867" s="7">
        <v>4</v>
      </c>
      <c r="D1867" t="s">
        <v>15405</v>
      </c>
      <c r="E1867" t="s">
        <v>15410</v>
      </c>
    </row>
    <row r="1868" spans="1:5" x14ac:dyDescent="0.2">
      <c r="A1868" t="s">
        <v>68</v>
      </c>
      <c r="B1868" s="1">
        <v>75</v>
      </c>
      <c r="C1868" s="7">
        <v>4</v>
      </c>
      <c r="D1868" t="s">
        <v>15405</v>
      </c>
      <c r="E1868" t="s">
        <v>15410</v>
      </c>
    </row>
    <row r="1869" spans="1:5" hidden="1" x14ac:dyDescent="0.2">
      <c r="A1869" t="s">
        <v>195</v>
      </c>
      <c r="B1869" s="1">
        <v>73</v>
      </c>
      <c r="C1869" s="7">
        <v>4</v>
      </c>
      <c r="D1869" t="s">
        <v>15405</v>
      </c>
      <c r="E1869" t="s">
        <v>15410</v>
      </c>
    </row>
    <row r="1870" spans="1:5" x14ac:dyDescent="0.2">
      <c r="A1870" t="s">
        <v>722</v>
      </c>
      <c r="B1870" s="1">
        <v>70</v>
      </c>
      <c r="C1870" s="7">
        <v>4</v>
      </c>
      <c r="D1870" t="s">
        <v>15405</v>
      </c>
      <c r="E1870" t="s">
        <v>15410</v>
      </c>
    </row>
    <row r="1871" spans="1:5" x14ac:dyDescent="0.2">
      <c r="A1871" t="s">
        <v>68</v>
      </c>
      <c r="B1871" s="1">
        <v>70</v>
      </c>
      <c r="C1871" s="7">
        <v>4</v>
      </c>
      <c r="D1871" t="s">
        <v>15405</v>
      </c>
      <c r="E1871" t="s">
        <v>15410</v>
      </c>
    </row>
    <row r="1872" spans="1:5" x14ac:dyDescent="0.2">
      <c r="A1872" t="s">
        <v>682</v>
      </c>
      <c r="B1872" s="1">
        <v>69</v>
      </c>
      <c r="C1872" s="7">
        <v>4</v>
      </c>
      <c r="D1872" t="s">
        <v>15405</v>
      </c>
      <c r="E1872" t="s">
        <v>15410</v>
      </c>
    </row>
    <row r="1873" spans="1:5" x14ac:dyDescent="0.2">
      <c r="A1873" t="s">
        <v>36</v>
      </c>
      <c r="B1873" s="1">
        <v>69</v>
      </c>
      <c r="C1873" s="7">
        <v>4</v>
      </c>
      <c r="D1873" t="s">
        <v>15405</v>
      </c>
      <c r="E1873" t="s">
        <v>15410</v>
      </c>
    </row>
    <row r="1874" spans="1:5" hidden="1" x14ac:dyDescent="0.2">
      <c r="A1874" t="s">
        <v>147</v>
      </c>
      <c r="B1874" s="1">
        <v>69</v>
      </c>
      <c r="C1874" s="7">
        <v>4</v>
      </c>
      <c r="D1874" t="s">
        <v>15405</v>
      </c>
      <c r="E1874" t="s">
        <v>15410</v>
      </c>
    </row>
    <row r="1875" spans="1:5" x14ac:dyDescent="0.2">
      <c r="A1875" t="s">
        <v>41</v>
      </c>
      <c r="B1875" s="1">
        <v>68</v>
      </c>
      <c r="C1875" s="7">
        <v>4</v>
      </c>
      <c r="D1875" t="s">
        <v>15405</v>
      </c>
      <c r="E1875" t="s">
        <v>15410</v>
      </c>
    </row>
    <row r="1876" spans="1:5" x14ac:dyDescent="0.2">
      <c r="A1876" t="s">
        <v>166</v>
      </c>
      <c r="B1876" s="1">
        <v>65</v>
      </c>
      <c r="C1876" s="7">
        <v>4</v>
      </c>
      <c r="D1876" t="s">
        <v>15405</v>
      </c>
      <c r="E1876" t="s">
        <v>15410</v>
      </c>
    </row>
    <row r="1877" spans="1:5" x14ac:dyDescent="0.2">
      <c r="A1877" t="s">
        <v>166</v>
      </c>
      <c r="B1877" s="1">
        <v>65</v>
      </c>
      <c r="C1877" s="7">
        <v>4</v>
      </c>
      <c r="D1877" t="s">
        <v>15405</v>
      </c>
      <c r="E1877" t="s">
        <v>15410</v>
      </c>
    </row>
    <row r="1878" spans="1:5" x14ac:dyDescent="0.2">
      <c r="A1878" t="s">
        <v>166</v>
      </c>
      <c r="B1878" s="1">
        <v>65</v>
      </c>
      <c r="C1878" s="7">
        <v>4</v>
      </c>
      <c r="D1878" t="s">
        <v>15405</v>
      </c>
      <c r="E1878" t="s">
        <v>15410</v>
      </c>
    </row>
    <row r="1879" spans="1:5" hidden="1" x14ac:dyDescent="0.2">
      <c r="A1879" t="s">
        <v>147</v>
      </c>
      <c r="B1879" s="1">
        <v>65</v>
      </c>
      <c r="C1879" s="7">
        <v>4</v>
      </c>
      <c r="D1879" t="s">
        <v>15405</v>
      </c>
      <c r="E1879" t="s">
        <v>15410</v>
      </c>
    </row>
    <row r="1880" spans="1:5" x14ac:dyDescent="0.2">
      <c r="A1880" t="s">
        <v>68</v>
      </c>
      <c r="B1880" s="1">
        <v>65</v>
      </c>
      <c r="C1880" s="7">
        <v>4</v>
      </c>
      <c r="D1880" t="s">
        <v>15405</v>
      </c>
      <c r="E1880" t="s">
        <v>15410</v>
      </c>
    </row>
    <row r="1881" spans="1:5" hidden="1" x14ac:dyDescent="0.2">
      <c r="A1881" t="s">
        <v>63</v>
      </c>
      <c r="B1881" s="1">
        <v>64</v>
      </c>
      <c r="C1881" s="7">
        <v>4</v>
      </c>
      <c r="D1881" t="s">
        <v>15405</v>
      </c>
      <c r="E1881" t="s">
        <v>15410</v>
      </c>
    </row>
    <row r="1882" spans="1:5" x14ac:dyDescent="0.2">
      <c r="A1882" t="s">
        <v>166</v>
      </c>
      <c r="B1882" s="1">
        <v>63</v>
      </c>
      <c r="C1882" s="7">
        <v>4</v>
      </c>
      <c r="D1882" t="s">
        <v>15405</v>
      </c>
      <c r="E1882" t="s">
        <v>15410</v>
      </c>
    </row>
    <row r="1883" spans="1:5" hidden="1" x14ac:dyDescent="0.2">
      <c r="A1883" t="s">
        <v>710</v>
      </c>
      <c r="B1883" s="1">
        <v>62</v>
      </c>
      <c r="C1883" s="7">
        <v>4</v>
      </c>
      <c r="D1883" t="s">
        <v>15405</v>
      </c>
      <c r="E1883" t="s">
        <v>15410</v>
      </c>
    </row>
    <row r="1884" spans="1:5" hidden="1" x14ac:dyDescent="0.2">
      <c r="A1884" t="s">
        <v>710</v>
      </c>
      <c r="B1884" s="1">
        <v>60</v>
      </c>
      <c r="C1884" s="7">
        <v>4</v>
      </c>
      <c r="D1884" t="s">
        <v>15405</v>
      </c>
      <c r="E1884" t="s">
        <v>15410</v>
      </c>
    </row>
    <row r="1885" spans="1:5" x14ac:dyDescent="0.2">
      <c r="A1885" t="s">
        <v>335</v>
      </c>
      <c r="B1885" s="1">
        <v>60</v>
      </c>
      <c r="C1885" s="7">
        <v>4</v>
      </c>
      <c r="D1885" t="s">
        <v>15405</v>
      </c>
      <c r="E1885" t="s">
        <v>15410</v>
      </c>
    </row>
    <row r="1886" spans="1:5" x14ac:dyDescent="0.2">
      <c r="A1886" t="s">
        <v>68</v>
      </c>
      <c r="B1886" s="1">
        <v>60</v>
      </c>
      <c r="C1886" s="7">
        <v>4</v>
      </c>
      <c r="D1886" t="s">
        <v>15405</v>
      </c>
      <c r="E1886" t="s">
        <v>15410</v>
      </c>
    </row>
    <row r="1887" spans="1:5" x14ac:dyDescent="0.2">
      <c r="A1887" t="s">
        <v>36</v>
      </c>
      <c r="B1887" s="1">
        <v>60</v>
      </c>
      <c r="C1887" s="7">
        <v>4</v>
      </c>
      <c r="D1887" t="s">
        <v>15405</v>
      </c>
      <c r="E1887" t="s">
        <v>15410</v>
      </c>
    </row>
    <row r="1888" spans="1:5" hidden="1" x14ac:dyDescent="0.2">
      <c r="A1888" t="s">
        <v>387</v>
      </c>
      <c r="B1888" s="1">
        <v>60</v>
      </c>
      <c r="C1888" s="7">
        <v>4</v>
      </c>
      <c r="D1888" t="s">
        <v>15405</v>
      </c>
      <c r="E1888" t="s">
        <v>15410</v>
      </c>
    </row>
    <row r="1889" spans="1:5" x14ac:dyDescent="0.2">
      <c r="A1889" t="s">
        <v>68</v>
      </c>
      <c r="B1889" s="1">
        <v>55</v>
      </c>
      <c r="C1889" s="7">
        <v>4</v>
      </c>
      <c r="D1889" t="s">
        <v>15405</v>
      </c>
      <c r="E1889" t="s">
        <v>15410</v>
      </c>
    </row>
    <row r="1890" spans="1:5" x14ac:dyDescent="0.2">
      <c r="A1890" t="s">
        <v>335</v>
      </c>
      <c r="B1890" s="1">
        <v>50</v>
      </c>
      <c r="C1890" s="7">
        <v>4</v>
      </c>
      <c r="D1890" t="s">
        <v>15405</v>
      </c>
      <c r="E1890" t="s">
        <v>15410</v>
      </c>
    </row>
    <row r="1891" spans="1:5" hidden="1" x14ac:dyDescent="0.2">
      <c r="A1891" t="s">
        <v>1054</v>
      </c>
      <c r="B1891" s="1">
        <v>50</v>
      </c>
      <c r="C1891" s="7">
        <v>4</v>
      </c>
      <c r="D1891" t="s">
        <v>15405</v>
      </c>
      <c r="E1891" t="s">
        <v>15410</v>
      </c>
    </row>
    <row r="1892" spans="1:5" x14ac:dyDescent="0.2">
      <c r="A1892" t="s">
        <v>68</v>
      </c>
      <c r="B1892" s="1">
        <v>45</v>
      </c>
      <c r="C1892" s="7">
        <v>4</v>
      </c>
      <c r="D1892" t="s">
        <v>15405</v>
      </c>
      <c r="E1892" t="s">
        <v>15410</v>
      </c>
    </row>
    <row r="1893" spans="1:5" x14ac:dyDescent="0.2">
      <c r="A1893" t="s">
        <v>722</v>
      </c>
      <c r="B1893" s="1">
        <v>45</v>
      </c>
      <c r="C1893" s="7">
        <v>4</v>
      </c>
      <c r="D1893" t="s">
        <v>15405</v>
      </c>
      <c r="E1893" t="s">
        <v>15410</v>
      </c>
    </row>
    <row r="1894" spans="1:5" x14ac:dyDescent="0.2">
      <c r="A1894" t="s">
        <v>335</v>
      </c>
      <c r="B1894" s="1">
        <v>45</v>
      </c>
      <c r="C1894" s="7">
        <v>4</v>
      </c>
      <c r="D1894" t="s">
        <v>15405</v>
      </c>
      <c r="E1894" t="s">
        <v>15410</v>
      </c>
    </row>
    <row r="1895" spans="1:5" x14ac:dyDescent="0.2">
      <c r="A1895" t="s">
        <v>722</v>
      </c>
      <c r="B1895" s="1">
        <v>40</v>
      </c>
      <c r="C1895" s="7">
        <v>4</v>
      </c>
      <c r="D1895" t="s">
        <v>15405</v>
      </c>
      <c r="E1895" t="s">
        <v>15410</v>
      </c>
    </row>
    <row r="1896" spans="1:5" x14ac:dyDescent="0.2">
      <c r="A1896" t="s">
        <v>722</v>
      </c>
      <c r="B1896" s="1">
        <v>40</v>
      </c>
      <c r="C1896" s="7">
        <v>4</v>
      </c>
      <c r="D1896" t="s">
        <v>15405</v>
      </c>
      <c r="E1896" t="s">
        <v>15410</v>
      </c>
    </row>
    <row r="1897" spans="1:5" hidden="1" x14ac:dyDescent="0.2">
      <c r="A1897" t="s">
        <v>432</v>
      </c>
      <c r="B1897" s="1">
        <v>29</v>
      </c>
      <c r="C1897" s="7">
        <v>4</v>
      </c>
      <c r="D1897" t="s">
        <v>15405</v>
      </c>
      <c r="E1897" t="s">
        <v>15410</v>
      </c>
    </row>
    <row r="1898" spans="1:5" hidden="1" x14ac:dyDescent="0.2">
      <c r="A1898" t="s">
        <v>304</v>
      </c>
      <c r="B1898" s="1">
        <v>1850</v>
      </c>
      <c r="C1898" s="7">
        <v>5</v>
      </c>
      <c r="D1898" s="5" t="s">
        <v>15403</v>
      </c>
      <c r="E1898" t="s">
        <v>15410</v>
      </c>
    </row>
    <row r="1899" spans="1:5" hidden="1" x14ac:dyDescent="0.2">
      <c r="A1899" t="s">
        <v>147</v>
      </c>
      <c r="B1899" s="1">
        <v>1100</v>
      </c>
      <c r="C1899" s="7">
        <v>5</v>
      </c>
      <c r="D1899" s="5" t="s">
        <v>15403</v>
      </c>
      <c r="E1899" t="s">
        <v>15410</v>
      </c>
    </row>
    <row r="1900" spans="1:5" hidden="1" x14ac:dyDescent="0.2">
      <c r="A1900" t="s">
        <v>304</v>
      </c>
      <c r="B1900" s="1">
        <v>1000</v>
      </c>
      <c r="C1900" s="7">
        <v>5</v>
      </c>
      <c r="D1900" t="s">
        <v>15402</v>
      </c>
      <c r="E1900" t="s">
        <v>15410</v>
      </c>
    </row>
    <row r="1901" spans="1:5" x14ac:dyDescent="0.2">
      <c r="A1901" t="s">
        <v>109</v>
      </c>
      <c r="B1901" s="1">
        <v>975</v>
      </c>
      <c r="C1901" s="7">
        <v>5</v>
      </c>
      <c r="D1901" t="s">
        <v>15402</v>
      </c>
      <c r="E1901" t="s">
        <v>15410</v>
      </c>
    </row>
    <row r="1902" spans="1:5" x14ac:dyDescent="0.2">
      <c r="A1902" t="s">
        <v>68</v>
      </c>
      <c r="B1902" s="1">
        <v>950</v>
      </c>
      <c r="C1902" s="7">
        <v>5</v>
      </c>
      <c r="D1902" t="s">
        <v>15402</v>
      </c>
      <c r="E1902" t="s">
        <v>15410</v>
      </c>
    </row>
    <row r="1903" spans="1:5" hidden="1" x14ac:dyDescent="0.2">
      <c r="A1903" t="s">
        <v>63</v>
      </c>
      <c r="B1903" s="1">
        <v>950</v>
      </c>
      <c r="C1903" s="7">
        <v>5</v>
      </c>
      <c r="D1903" t="s">
        <v>15402</v>
      </c>
      <c r="E1903" t="s">
        <v>15410</v>
      </c>
    </row>
    <row r="1904" spans="1:5" x14ac:dyDescent="0.2">
      <c r="A1904" t="s">
        <v>109</v>
      </c>
      <c r="B1904" s="1">
        <v>900</v>
      </c>
      <c r="C1904" s="7">
        <v>5</v>
      </c>
      <c r="D1904" t="s">
        <v>15401</v>
      </c>
      <c r="E1904" t="s">
        <v>15410</v>
      </c>
    </row>
    <row r="1905" spans="1:5" x14ac:dyDescent="0.2">
      <c r="A1905" t="s">
        <v>92</v>
      </c>
      <c r="B1905" s="1">
        <v>800</v>
      </c>
      <c r="C1905" s="7">
        <v>5</v>
      </c>
      <c r="D1905" t="s">
        <v>15400</v>
      </c>
      <c r="E1905" t="s">
        <v>15410</v>
      </c>
    </row>
    <row r="1906" spans="1:5" x14ac:dyDescent="0.2">
      <c r="A1906" t="s">
        <v>92</v>
      </c>
      <c r="B1906" s="1">
        <v>800</v>
      </c>
      <c r="C1906" s="7">
        <v>5</v>
      </c>
      <c r="D1906" t="s">
        <v>15400</v>
      </c>
      <c r="E1906" t="s">
        <v>15410</v>
      </c>
    </row>
    <row r="1907" spans="1:5" hidden="1" x14ac:dyDescent="0.2">
      <c r="A1907" t="s">
        <v>304</v>
      </c>
      <c r="B1907" s="1">
        <v>750</v>
      </c>
      <c r="C1907" s="7">
        <v>5</v>
      </c>
      <c r="D1907" t="s">
        <v>15400</v>
      </c>
      <c r="E1907" t="s">
        <v>15410</v>
      </c>
    </row>
    <row r="1908" spans="1:5" hidden="1" x14ac:dyDescent="0.2">
      <c r="A1908" t="s">
        <v>304</v>
      </c>
      <c r="B1908" s="1">
        <v>700</v>
      </c>
      <c r="C1908" s="7">
        <v>5</v>
      </c>
      <c r="D1908" t="s">
        <v>15399</v>
      </c>
      <c r="E1908" t="s">
        <v>15410</v>
      </c>
    </row>
    <row r="1909" spans="1:5" hidden="1" x14ac:dyDescent="0.2">
      <c r="A1909" t="s">
        <v>147</v>
      </c>
      <c r="B1909" s="1">
        <v>650</v>
      </c>
      <c r="C1909" s="7">
        <v>5</v>
      </c>
      <c r="D1909" t="s">
        <v>15399</v>
      </c>
      <c r="E1909" t="s">
        <v>15410</v>
      </c>
    </row>
    <row r="1910" spans="1:5" x14ac:dyDescent="0.2">
      <c r="A1910" t="s">
        <v>271</v>
      </c>
      <c r="B1910" s="1">
        <v>550</v>
      </c>
      <c r="C1910" s="7">
        <v>5</v>
      </c>
      <c r="D1910" t="s">
        <v>15398</v>
      </c>
      <c r="E1910" t="s">
        <v>15410</v>
      </c>
    </row>
    <row r="1911" spans="1:5" hidden="1" x14ac:dyDescent="0.2">
      <c r="A1911" t="s">
        <v>1130</v>
      </c>
      <c r="B1911" s="1">
        <v>550</v>
      </c>
      <c r="C1911" s="7">
        <v>5</v>
      </c>
      <c r="D1911" t="s">
        <v>15398</v>
      </c>
      <c r="E1911" t="s">
        <v>15410</v>
      </c>
    </row>
    <row r="1912" spans="1:5" x14ac:dyDescent="0.2">
      <c r="A1912" t="s">
        <v>86</v>
      </c>
      <c r="B1912" s="1">
        <v>550</v>
      </c>
      <c r="C1912" s="7">
        <v>5</v>
      </c>
      <c r="D1912" t="s">
        <v>15398</v>
      </c>
      <c r="E1912" t="s">
        <v>15410</v>
      </c>
    </row>
    <row r="1913" spans="1:5" x14ac:dyDescent="0.2">
      <c r="A1913" t="s">
        <v>109</v>
      </c>
      <c r="B1913" s="1">
        <v>550</v>
      </c>
      <c r="C1913" s="7">
        <v>5</v>
      </c>
      <c r="D1913" t="s">
        <v>15398</v>
      </c>
      <c r="E1913" t="s">
        <v>15410</v>
      </c>
    </row>
    <row r="1914" spans="1:5" x14ac:dyDescent="0.2">
      <c r="A1914" t="s">
        <v>68</v>
      </c>
      <c r="B1914" s="1">
        <v>545</v>
      </c>
      <c r="C1914" s="7">
        <v>5</v>
      </c>
      <c r="D1914" t="s">
        <v>15398</v>
      </c>
      <c r="E1914" t="s">
        <v>15410</v>
      </c>
    </row>
    <row r="1915" spans="1:5" hidden="1" x14ac:dyDescent="0.2">
      <c r="A1915" t="s">
        <v>114</v>
      </c>
      <c r="B1915" s="1">
        <v>500</v>
      </c>
      <c r="C1915" s="7">
        <v>5</v>
      </c>
      <c r="D1915" t="s">
        <v>15397</v>
      </c>
      <c r="E1915" t="s">
        <v>15410</v>
      </c>
    </row>
    <row r="1916" spans="1:5" hidden="1" x14ac:dyDescent="0.2">
      <c r="A1916" t="s">
        <v>147</v>
      </c>
      <c r="B1916" s="1">
        <v>499</v>
      </c>
      <c r="C1916" s="7">
        <v>5</v>
      </c>
      <c r="D1916" t="s">
        <v>15397</v>
      </c>
      <c r="E1916" t="s">
        <v>15410</v>
      </c>
    </row>
    <row r="1917" spans="1:5" hidden="1" x14ac:dyDescent="0.2">
      <c r="A1917" t="s">
        <v>23</v>
      </c>
      <c r="B1917" s="1">
        <v>498</v>
      </c>
      <c r="C1917" s="7">
        <v>5</v>
      </c>
      <c r="D1917" t="s">
        <v>15397</v>
      </c>
      <c r="E1917" t="s">
        <v>15410</v>
      </c>
    </row>
    <row r="1918" spans="1:5" hidden="1" x14ac:dyDescent="0.2">
      <c r="A1918" t="s">
        <v>51</v>
      </c>
      <c r="B1918" s="1">
        <v>490</v>
      </c>
      <c r="C1918" s="7">
        <v>5</v>
      </c>
      <c r="D1918" t="s">
        <v>15397</v>
      </c>
      <c r="E1918" t="s">
        <v>15410</v>
      </c>
    </row>
    <row r="1919" spans="1:5" x14ac:dyDescent="0.2">
      <c r="A1919" t="s">
        <v>73</v>
      </c>
      <c r="B1919" s="1">
        <v>480</v>
      </c>
      <c r="C1919" s="7">
        <v>5</v>
      </c>
      <c r="D1919" t="s">
        <v>15397</v>
      </c>
      <c r="E1919" t="s">
        <v>15410</v>
      </c>
    </row>
    <row r="1920" spans="1:5" x14ac:dyDescent="0.2">
      <c r="A1920" t="s">
        <v>68</v>
      </c>
      <c r="B1920" s="1">
        <v>450</v>
      </c>
      <c r="C1920" s="7">
        <v>5</v>
      </c>
      <c r="D1920" t="s">
        <v>15397</v>
      </c>
      <c r="E1920" t="s">
        <v>15410</v>
      </c>
    </row>
    <row r="1921" spans="1:5" x14ac:dyDescent="0.2">
      <c r="A1921" t="s">
        <v>68</v>
      </c>
      <c r="B1921" s="1">
        <v>450</v>
      </c>
      <c r="C1921" s="7">
        <v>5</v>
      </c>
      <c r="D1921" t="s">
        <v>15397</v>
      </c>
      <c r="E1921" t="s">
        <v>15410</v>
      </c>
    </row>
    <row r="1922" spans="1:5" x14ac:dyDescent="0.2">
      <c r="A1922" t="s">
        <v>46</v>
      </c>
      <c r="B1922" s="1">
        <v>450</v>
      </c>
      <c r="C1922" s="7">
        <v>5</v>
      </c>
      <c r="D1922" t="s">
        <v>15397</v>
      </c>
      <c r="E1922" t="s">
        <v>15410</v>
      </c>
    </row>
    <row r="1923" spans="1:5" x14ac:dyDescent="0.2">
      <c r="A1923" t="s">
        <v>86</v>
      </c>
      <c r="B1923" s="1">
        <v>450</v>
      </c>
      <c r="C1923" s="7">
        <v>5</v>
      </c>
      <c r="D1923" t="s">
        <v>15397</v>
      </c>
      <c r="E1923" t="s">
        <v>15410</v>
      </c>
    </row>
    <row r="1924" spans="1:5" hidden="1" x14ac:dyDescent="0.2">
      <c r="A1924" t="s">
        <v>114</v>
      </c>
      <c r="B1924" s="1">
        <v>430</v>
      </c>
      <c r="C1924" s="7">
        <v>5</v>
      </c>
      <c r="D1924" t="s">
        <v>15397</v>
      </c>
      <c r="E1924" t="s">
        <v>15410</v>
      </c>
    </row>
    <row r="1925" spans="1:5" x14ac:dyDescent="0.2">
      <c r="A1925" t="s">
        <v>86</v>
      </c>
      <c r="B1925" s="1">
        <v>425</v>
      </c>
      <c r="C1925" s="7">
        <v>5</v>
      </c>
      <c r="D1925" t="s">
        <v>15397</v>
      </c>
      <c r="E1925" t="s">
        <v>15410</v>
      </c>
    </row>
    <row r="1926" spans="1:5" hidden="1" x14ac:dyDescent="0.2">
      <c r="A1926" t="s">
        <v>1327</v>
      </c>
      <c r="B1926" s="1">
        <v>400</v>
      </c>
      <c r="C1926" s="7">
        <v>5</v>
      </c>
      <c r="D1926" t="s">
        <v>15396</v>
      </c>
      <c r="E1926" t="s">
        <v>15410</v>
      </c>
    </row>
    <row r="1927" spans="1:5" x14ac:dyDescent="0.2">
      <c r="A1927" t="s">
        <v>68</v>
      </c>
      <c r="B1927" s="1">
        <v>400</v>
      </c>
      <c r="C1927" s="7">
        <v>5</v>
      </c>
      <c r="D1927" t="s">
        <v>15396</v>
      </c>
      <c r="E1927" t="s">
        <v>15410</v>
      </c>
    </row>
    <row r="1928" spans="1:5" x14ac:dyDescent="0.2">
      <c r="A1928" t="s">
        <v>36</v>
      </c>
      <c r="B1928" s="1">
        <v>400</v>
      </c>
      <c r="C1928" s="7">
        <v>5</v>
      </c>
      <c r="D1928" t="s">
        <v>15396</v>
      </c>
      <c r="E1928" t="s">
        <v>15410</v>
      </c>
    </row>
    <row r="1929" spans="1:5" hidden="1" x14ac:dyDescent="0.2">
      <c r="A1929" t="s">
        <v>304</v>
      </c>
      <c r="B1929" s="1">
        <v>400</v>
      </c>
      <c r="C1929" s="7">
        <v>5</v>
      </c>
      <c r="D1929" t="s">
        <v>15396</v>
      </c>
      <c r="E1929" t="s">
        <v>15410</v>
      </c>
    </row>
    <row r="1930" spans="1:5" x14ac:dyDescent="0.2">
      <c r="A1930" t="s">
        <v>36</v>
      </c>
      <c r="B1930" s="1">
        <v>400</v>
      </c>
      <c r="C1930" s="7">
        <v>5</v>
      </c>
      <c r="D1930" t="s">
        <v>15396</v>
      </c>
      <c r="E1930" t="s">
        <v>15410</v>
      </c>
    </row>
    <row r="1931" spans="1:5" x14ac:dyDescent="0.2">
      <c r="A1931" t="s">
        <v>166</v>
      </c>
      <c r="B1931" s="1">
        <v>399</v>
      </c>
      <c r="C1931" s="7">
        <v>5</v>
      </c>
      <c r="D1931" t="s">
        <v>15396</v>
      </c>
      <c r="E1931" t="s">
        <v>15410</v>
      </c>
    </row>
    <row r="1932" spans="1:5" x14ac:dyDescent="0.2">
      <c r="A1932" t="s">
        <v>46</v>
      </c>
      <c r="B1932" s="1">
        <v>395</v>
      </c>
      <c r="C1932" s="7">
        <v>5</v>
      </c>
      <c r="D1932" t="s">
        <v>15396</v>
      </c>
      <c r="E1932" t="s">
        <v>15410</v>
      </c>
    </row>
    <row r="1933" spans="1:5" x14ac:dyDescent="0.2">
      <c r="A1933" t="s">
        <v>86</v>
      </c>
      <c r="B1933" s="1">
        <v>395</v>
      </c>
      <c r="C1933" s="7">
        <v>5</v>
      </c>
      <c r="D1933" t="s">
        <v>15396</v>
      </c>
      <c r="E1933" t="s">
        <v>15410</v>
      </c>
    </row>
    <row r="1934" spans="1:5" x14ac:dyDescent="0.2">
      <c r="A1934" t="s">
        <v>722</v>
      </c>
      <c r="B1934" s="1">
        <v>375</v>
      </c>
      <c r="C1934" s="7">
        <v>5</v>
      </c>
      <c r="D1934" t="s">
        <v>15396</v>
      </c>
      <c r="E1934" t="s">
        <v>15410</v>
      </c>
    </row>
    <row r="1935" spans="1:5" x14ac:dyDescent="0.2">
      <c r="A1935" t="s">
        <v>166</v>
      </c>
      <c r="B1935" s="1">
        <v>375</v>
      </c>
      <c r="C1935" s="7">
        <v>5</v>
      </c>
      <c r="D1935" t="s">
        <v>15396</v>
      </c>
      <c r="E1935" t="s">
        <v>15410</v>
      </c>
    </row>
    <row r="1936" spans="1:5" hidden="1" x14ac:dyDescent="0.2">
      <c r="A1936" t="s">
        <v>354</v>
      </c>
      <c r="B1936" s="1">
        <v>367</v>
      </c>
      <c r="C1936" s="7">
        <v>5</v>
      </c>
      <c r="D1936" t="s">
        <v>15396</v>
      </c>
      <c r="E1936" t="s">
        <v>15410</v>
      </c>
    </row>
    <row r="1937" spans="1:5" x14ac:dyDescent="0.2">
      <c r="A1937" t="s">
        <v>335</v>
      </c>
      <c r="B1937" s="1">
        <v>359</v>
      </c>
      <c r="C1937" s="7">
        <v>5</v>
      </c>
      <c r="D1937" t="s">
        <v>15396</v>
      </c>
      <c r="E1937" t="s">
        <v>15410</v>
      </c>
    </row>
    <row r="1938" spans="1:5" hidden="1" x14ac:dyDescent="0.2">
      <c r="A1938" t="s">
        <v>51</v>
      </c>
      <c r="B1938" s="1">
        <v>350</v>
      </c>
      <c r="C1938" s="7">
        <v>5</v>
      </c>
      <c r="D1938" t="s">
        <v>15396</v>
      </c>
      <c r="E1938" t="s">
        <v>15410</v>
      </c>
    </row>
    <row r="1939" spans="1:5" hidden="1" x14ac:dyDescent="0.2">
      <c r="A1939" t="s">
        <v>637</v>
      </c>
      <c r="B1939" s="1">
        <v>350</v>
      </c>
      <c r="C1939" s="7">
        <v>5</v>
      </c>
      <c r="D1939" t="s">
        <v>15396</v>
      </c>
      <c r="E1939" t="s">
        <v>15410</v>
      </c>
    </row>
    <row r="1940" spans="1:5" x14ac:dyDescent="0.2">
      <c r="A1940" t="s">
        <v>36</v>
      </c>
      <c r="B1940" s="1">
        <v>350</v>
      </c>
      <c r="C1940" s="7">
        <v>5</v>
      </c>
      <c r="D1940" t="s">
        <v>15396</v>
      </c>
      <c r="E1940" t="s">
        <v>15410</v>
      </c>
    </row>
    <row r="1941" spans="1:5" hidden="1" x14ac:dyDescent="0.2">
      <c r="A1941" t="s">
        <v>147</v>
      </c>
      <c r="B1941" s="1">
        <v>350</v>
      </c>
      <c r="C1941" s="7">
        <v>5</v>
      </c>
      <c r="D1941" t="s">
        <v>15396</v>
      </c>
      <c r="E1941" t="s">
        <v>15410</v>
      </c>
    </row>
    <row r="1942" spans="1:5" hidden="1" x14ac:dyDescent="0.2">
      <c r="A1942" t="s">
        <v>1130</v>
      </c>
      <c r="B1942" s="1">
        <v>350</v>
      </c>
      <c r="C1942" s="7">
        <v>5</v>
      </c>
      <c r="D1942" t="s">
        <v>15396</v>
      </c>
      <c r="E1942" t="s">
        <v>15410</v>
      </c>
    </row>
    <row r="1943" spans="1:5" x14ac:dyDescent="0.2">
      <c r="A1943" t="s">
        <v>86</v>
      </c>
      <c r="B1943" s="1">
        <v>350</v>
      </c>
      <c r="C1943" s="7">
        <v>5</v>
      </c>
      <c r="D1943" t="s">
        <v>15396</v>
      </c>
      <c r="E1943" t="s">
        <v>15410</v>
      </c>
    </row>
    <row r="1944" spans="1:5" x14ac:dyDescent="0.2">
      <c r="A1944" t="s">
        <v>46</v>
      </c>
      <c r="B1944" s="1">
        <v>349</v>
      </c>
      <c r="C1944" s="7">
        <v>5</v>
      </c>
      <c r="D1944" t="s">
        <v>15396</v>
      </c>
      <c r="E1944" t="s">
        <v>15410</v>
      </c>
    </row>
    <row r="1945" spans="1:5" x14ac:dyDescent="0.2">
      <c r="A1945" t="s">
        <v>335</v>
      </c>
      <c r="B1945" s="1">
        <v>325</v>
      </c>
      <c r="C1945" s="7">
        <v>5</v>
      </c>
      <c r="D1945" t="s">
        <v>15396</v>
      </c>
      <c r="E1945" t="s">
        <v>15410</v>
      </c>
    </row>
    <row r="1946" spans="1:5" x14ac:dyDescent="0.2">
      <c r="A1946" t="s">
        <v>166</v>
      </c>
      <c r="B1946" s="1">
        <v>325</v>
      </c>
      <c r="C1946" s="7">
        <v>5</v>
      </c>
      <c r="D1946" t="s">
        <v>15396</v>
      </c>
      <c r="E1946" t="s">
        <v>15410</v>
      </c>
    </row>
    <row r="1947" spans="1:5" x14ac:dyDescent="0.2">
      <c r="A1947" t="s">
        <v>46</v>
      </c>
      <c r="B1947" s="1">
        <v>325</v>
      </c>
      <c r="C1947" s="7">
        <v>5</v>
      </c>
      <c r="D1947" t="s">
        <v>15396</v>
      </c>
      <c r="E1947" t="s">
        <v>15410</v>
      </c>
    </row>
    <row r="1948" spans="1:5" x14ac:dyDescent="0.2">
      <c r="A1948" t="s">
        <v>86</v>
      </c>
      <c r="B1948" s="1">
        <v>315</v>
      </c>
      <c r="C1948" s="7">
        <v>5</v>
      </c>
      <c r="D1948" t="s">
        <v>15396</v>
      </c>
      <c r="E1948" t="s">
        <v>15410</v>
      </c>
    </row>
    <row r="1949" spans="1:5" x14ac:dyDescent="0.2">
      <c r="A1949" t="s">
        <v>41</v>
      </c>
      <c r="B1949" s="1">
        <v>300</v>
      </c>
      <c r="C1949" s="7">
        <v>5</v>
      </c>
      <c r="D1949" t="s">
        <v>15395</v>
      </c>
      <c r="E1949" t="s">
        <v>15410</v>
      </c>
    </row>
    <row r="1950" spans="1:5" hidden="1" x14ac:dyDescent="0.2">
      <c r="A1950" t="s">
        <v>147</v>
      </c>
      <c r="B1950" s="1">
        <v>300</v>
      </c>
      <c r="C1950" s="7">
        <v>5</v>
      </c>
      <c r="D1950" t="s">
        <v>15395</v>
      </c>
      <c r="E1950" t="s">
        <v>15410</v>
      </c>
    </row>
    <row r="1951" spans="1:5" x14ac:dyDescent="0.2">
      <c r="A1951" t="s">
        <v>68</v>
      </c>
      <c r="B1951" s="1">
        <v>300</v>
      </c>
      <c r="C1951" s="7">
        <v>5</v>
      </c>
      <c r="D1951" t="s">
        <v>15395</v>
      </c>
      <c r="E1951" t="s">
        <v>15410</v>
      </c>
    </row>
    <row r="1952" spans="1:5" hidden="1" x14ac:dyDescent="0.2">
      <c r="A1952" t="s">
        <v>114</v>
      </c>
      <c r="B1952" s="1">
        <v>300</v>
      </c>
      <c r="C1952" s="7">
        <v>5</v>
      </c>
      <c r="D1952" t="s">
        <v>15395</v>
      </c>
      <c r="E1952" t="s">
        <v>15410</v>
      </c>
    </row>
    <row r="1953" spans="1:5" hidden="1" x14ac:dyDescent="0.2">
      <c r="A1953" t="s">
        <v>23</v>
      </c>
      <c r="B1953" s="1">
        <v>299</v>
      </c>
      <c r="C1953" s="7">
        <v>5</v>
      </c>
      <c r="D1953" t="s">
        <v>15395</v>
      </c>
      <c r="E1953" t="s">
        <v>15410</v>
      </c>
    </row>
    <row r="1954" spans="1:5" hidden="1" x14ac:dyDescent="0.2">
      <c r="A1954" t="s">
        <v>1737</v>
      </c>
      <c r="B1954" s="1">
        <v>298</v>
      </c>
      <c r="C1954" s="7">
        <v>5</v>
      </c>
      <c r="D1954" t="s">
        <v>15395</v>
      </c>
      <c r="E1954" t="s">
        <v>15410</v>
      </c>
    </row>
    <row r="1955" spans="1:5" hidden="1" x14ac:dyDescent="0.2">
      <c r="A1955" t="s">
        <v>710</v>
      </c>
      <c r="B1955" s="1">
        <v>295</v>
      </c>
      <c r="C1955" s="7">
        <v>5</v>
      </c>
      <c r="D1955" t="s">
        <v>15395</v>
      </c>
      <c r="E1955" t="s">
        <v>15410</v>
      </c>
    </row>
    <row r="1956" spans="1:5" hidden="1" x14ac:dyDescent="0.2">
      <c r="A1956" t="s">
        <v>304</v>
      </c>
      <c r="B1956" s="1">
        <v>285</v>
      </c>
      <c r="C1956" s="7">
        <v>5</v>
      </c>
      <c r="D1956" t="s">
        <v>15395</v>
      </c>
      <c r="E1956" t="s">
        <v>15410</v>
      </c>
    </row>
    <row r="1957" spans="1:5" x14ac:dyDescent="0.2">
      <c r="A1957" t="s">
        <v>335</v>
      </c>
      <c r="B1957" s="1">
        <v>275</v>
      </c>
      <c r="C1957" s="7">
        <v>5</v>
      </c>
      <c r="D1957" t="s">
        <v>15395</v>
      </c>
      <c r="E1957" t="s">
        <v>15410</v>
      </c>
    </row>
    <row r="1958" spans="1:5" x14ac:dyDescent="0.2">
      <c r="A1958" t="s">
        <v>68</v>
      </c>
      <c r="B1958" s="1">
        <v>270</v>
      </c>
      <c r="C1958" s="7">
        <v>5</v>
      </c>
      <c r="D1958" t="s">
        <v>15395</v>
      </c>
      <c r="E1958" t="s">
        <v>15410</v>
      </c>
    </row>
    <row r="1959" spans="1:5" x14ac:dyDescent="0.2">
      <c r="A1959" t="s">
        <v>166</v>
      </c>
      <c r="B1959" s="1">
        <v>265</v>
      </c>
      <c r="C1959" s="7">
        <v>5</v>
      </c>
      <c r="D1959" t="s">
        <v>15395</v>
      </c>
      <c r="E1959" t="s">
        <v>15410</v>
      </c>
    </row>
    <row r="1960" spans="1:5" x14ac:dyDescent="0.2">
      <c r="A1960" t="s">
        <v>46</v>
      </c>
      <c r="B1960" s="1">
        <v>250</v>
      </c>
      <c r="C1960" s="7">
        <v>5</v>
      </c>
      <c r="D1960" t="s">
        <v>15395</v>
      </c>
      <c r="E1960" t="s">
        <v>15410</v>
      </c>
    </row>
    <row r="1961" spans="1:5" hidden="1" x14ac:dyDescent="0.2">
      <c r="A1961" t="s">
        <v>147</v>
      </c>
      <c r="B1961" s="1">
        <v>250</v>
      </c>
      <c r="C1961" s="7">
        <v>5</v>
      </c>
      <c r="D1961" t="s">
        <v>15395</v>
      </c>
      <c r="E1961" t="s">
        <v>15410</v>
      </c>
    </row>
    <row r="1962" spans="1:5" hidden="1" x14ac:dyDescent="0.2">
      <c r="A1962" t="s">
        <v>234</v>
      </c>
      <c r="B1962" s="1">
        <v>250</v>
      </c>
      <c r="C1962" s="7">
        <v>5</v>
      </c>
      <c r="D1962" t="s">
        <v>15395</v>
      </c>
      <c r="E1962" t="s">
        <v>15410</v>
      </c>
    </row>
    <row r="1963" spans="1:5" x14ac:dyDescent="0.2">
      <c r="A1963" t="s">
        <v>68</v>
      </c>
      <c r="B1963" s="1">
        <v>250</v>
      </c>
      <c r="C1963" s="7">
        <v>5</v>
      </c>
      <c r="D1963" t="s">
        <v>15395</v>
      </c>
      <c r="E1963" t="s">
        <v>15410</v>
      </c>
    </row>
    <row r="1964" spans="1:5" hidden="1" x14ac:dyDescent="0.2">
      <c r="A1964" t="s">
        <v>147</v>
      </c>
      <c r="B1964" s="1">
        <v>250</v>
      </c>
      <c r="C1964" s="7">
        <v>5</v>
      </c>
      <c r="D1964" t="s">
        <v>15395</v>
      </c>
      <c r="E1964" t="s">
        <v>15410</v>
      </c>
    </row>
    <row r="1965" spans="1:5" x14ac:dyDescent="0.2">
      <c r="A1965" t="s">
        <v>36</v>
      </c>
      <c r="B1965" s="1">
        <v>250</v>
      </c>
      <c r="C1965" s="7">
        <v>5</v>
      </c>
      <c r="D1965" t="s">
        <v>15395</v>
      </c>
      <c r="E1965" t="s">
        <v>15410</v>
      </c>
    </row>
    <row r="1966" spans="1:5" x14ac:dyDescent="0.2">
      <c r="A1966" t="s">
        <v>722</v>
      </c>
      <c r="B1966" s="1">
        <v>250</v>
      </c>
      <c r="C1966" s="7">
        <v>5</v>
      </c>
      <c r="D1966" t="s">
        <v>15395</v>
      </c>
      <c r="E1966" t="s">
        <v>15410</v>
      </c>
    </row>
    <row r="1967" spans="1:5" x14ac:dyDescent="0.2">
      <c r="A1967" t="s">
        <v>335</v>
      </c>
      <c r="B1967" s="1">
        <v>250</v>
      </c>
      <c r="C1967" s="7">
        <v>5</v>
      </c>
      <c r="D1967" t="s">
        <v>15395</v>
      </c>
      <c r="E1967" t="s">
        <v>15410</v>
      </c>
    </row>
    <row r="1968" spans="1:5" x14ac:dyDescent="0.2">
      <c r="A1968" t="s">
        <v>68</v>
      </c>
      <c r="B1968" s="1">
        <v>250</v>
      </c>
      <c r="C1968" s="7">
        <v>5</v>
      </c>
      <c r="D1968" t="s">
        <v>15395</v>
      </c>
      <c r="E1968" t="s">
        <v>15410</v>
      </c>
    </row>
    <row r="1969" spans="1:5" hidden="1" x14ac:dyDescent="0.2">
      <c r="A1969" t="s">
        <v>432</v>
      </c>
      <c r="B1969" s="1">
        <v>250</v>
      </c>
      <c r="C1969" s="7">
        <v>5</v>
      </c>
      <c r="D1969" t="s">
        <v>15395</v>
      </c>
      <c r="E1969" t="s">
        <v>15410</v>
      </c>
    </row>
    <row r="1970" spans="1:5" hidden="1" x14ac:dyDescent="0.2">
      <c r="A1970" t="s">
        <v>63</v>
      </c>
      <c r="B1970" s="1">
        <v>250</v>
      </c>
      <c r="C1970" s="7">
        <v>5</v>
      </c>
      <c r="D1970" t="s">
        <v>15395</v>
      </c>
      <c r="E1970" t="s">
        <v>15410</v>
      </c>
    </row>
    <row r="1971" spans="1:5" x14ac:dyDescent="0.2">
      <c r="A1971" t="s">
        <v>166</v>
      </c>
      <c r="B1971" s="1">
        <v>250</v>
      </c>
      <c r="C1971" s="7">
        <v>5</v>
      </c>
      <c r="D1971" t="s">
        <v>15395</v>
      </c>
      <c r="E1971" t="s">
        <v>15410</v>
      </c>
    </row>
    <row r="1972" spans="1:5" x14ac:dyDescent="0.2">
      <c r="A1972" t="s">
        <v>281</v>
      </c>
      <c r="B1972" s="1">
        <v>249</v>
      </c>
      <c r="C1972" s="7">
        <v>5</v>
      </c>
      <c r="D1972" t="s">
        <v>15395</v>
      </c>
      <c r="E1972" t="s">
        <v>15410</v>
      </c>
    </row>
    <row r="1973" spans="1:5" x14ac:dyDescent="0.2">
      <c r="A1973" t="s">
        <v>68</v>
      </c>
      <c r="B1973" s="1">
        <v>249</v>
      </c>
      <c r="C1973" s="7">
        <v>5</v>
      </c>
      <c r="D1973" t="s">
        <v>15395</v>
      </c>
      <c r="E1973" t="s">
        <v>15410</v>
      </c>
    </row>
    <row r="1974" spans="1:5" x14ac:dyDescent="0.2">
      <c r="A1974" t="s">
        <v>68</v>
      </c>
      <c r="B1974" s="1">
        <v>248</v>
      </c>
      <c r="C1974" s="7">
        <v>5</v>
      </c>
      <c r="D1974" t="s">
        <v>15395</v>
      </c>
      <c r="E1974" t="s">
        <v>15410</v>
      </c>
    </row>
    <row r="1975" spans="1:5" x14ac:dyDescent="0.2">
      <c r="A1975" t="s">
        <v>41</v>
      </c>
      <c r="B1975" s="1">
        <v>245</v>
      </c>
      <c r="C1975" s="7">
        <v>5</v>
      </c>
      <c r="D1975" t="s">
        <v>15395</v>
      </c>
      <c r="E1975" t="s">
        <v>15410</v>
      </c>
    </row>
    <row r="1976" spans="1:5" x14ac:dyDescent="0.2">
      <c r="A1976" t="s">
        <v>68</v>
      </c>
      <c r="B1976" s="1">
        <v>245</v>
      </c>
      <c r="C1976" s="7">
        <v>5</v>
      </c>
      <c r="D1976" t="s">
        <v>15395</v>
      </c>
      <c r="E1976" t="s">
        <v>15410</v>
      </c>
    </row>
    <row r="1977" spans="1:5" x14ac:dyDescent="0.2">
      <c r="A1977" t="s">
        <v>166</v>
      </c>
      <c r="B1977" s="1">
        <v>244</v>
      </c>
      <c r="C1977" s="7">
        <v>5</v>
      </c>
      <c r="D1977" t="s">
        <v>15395</v>
      </c>
      <c r="E1977" t="s">
        <v>15410</v>
      </c>
    </row>
    <row r="1978" spans="1:5" x14ac:dyDescent="0.2">
      <c r="A1978" t="s">
        <v>68</v>
      </c>
      <c r="B1978" s="1">
        <v>235</v>
      </c>
      <c r="C1978" s="7">
        <v>5</v>
      </c>
      <c r="D1978" t="s">
        <v>15395</v>
      </c>
      <c r="E1978" t="s">
        <v>15410</v>
      </c>
    </row>
    <row r="1979" spans="1:5" x14ac:dyDescent="0.2">
      <c r="A1979" t="s">
        <v>409</v>
      </c>
      <c r="B1979" s="1">
        <v>225</v>
      </c>
      <c r="C1979" s="7">
        <v>5</v>
      </c>
      <c r="D1979" t="s">
        <v>15395</v>
      </c>
      <c r="E1979" t="s">
        <v>15410</v>
      </c>
    </row>
    <row r="1980" spans="1:5" x14ac:dyDescent="0.2">
      <c r="A1980" t="s">
        <v>36</v>
      </c>
      <c r="B1980" s="1">
        <v>225</v>
      </c>
      <c r="C1980" s="7">
        <v>5</v>
      </c>
      <c r="D1980" t="s">
        <v>15395</v>
      </c>
      <c r="E1980" t="s">
        <v>15410</v>
      </c>
    </row>
    <row r="1981" spans="1:5" x14ac:dyDescent="0.2">
      <c r="A1981" t="s">
        <v>166</v>
      </c>
      <c r="B1981" s="1">
        <v>225</v>
      </c>
      <c r="C1981" s="7">
        <v>5</v>
      </c>
      <c r="D1981" t="s">
        <v>15395</v>
      </c>
      <c r="E1981" t="s">
        <v>15410</v>
      </c>
    </row>
    <row r="1982" spans="1:5" x14ac:dyDescent="0.2">
      <c r="A1982" t="s">
        <v>166</v>
      </c>
      <c r="B1982" s="1">
        <v>225</v>
      </c>
      <c r="C1982" s="7">
        <v>5</v>
      </c>
      <c r="D1982" t="s">
        <v>15395</v>
      </c>
      <c r="E1982" t="s">
        <v>15410</v>
      </c>
    </row>
    <row r="1983" spans="1:5" x14ac:dyDescent="0.2">
      <c r="A1983" t="s">
        <v>722</v>
      </c>
      <c r="B1983" s="1">
        <v>225</v>
      </c>
      <c r="C1983" s="7">
        <v>5</v>
      </c>
      <c r="D1983" t="s">
        <v>15395</v>
      </c>
      <c r="E1983" t="s">
        <v>15410</v>
      </c>
    </row>
    <row r="1984" spans="1:5" x14ac:dyDescent="0.2">
      <c r="A1984" t="s">
        <v>36</v>
      </c>
      <c r="B1984" s="1">
        <v>225</v>
      </c>
      <c r="C1984" s="7">
        <v>5</v>
      </c>
      <c r="D1984" t="s">
        <v>15395</v>
      </c>
      <c r="E1984" t="s">
        <v>15410</v>
      </c>
    </row>
    <row r="1985" spans="1:5" x14ac:dyDescent="0.2">
      <c r="A1985" t="s">
        <v>409</v>
      </c>
      <c r="B1985" s="1">
        <v>225</v>
      </c>
      <c r="C1985" s="7">
        <v>5</v>
      </c>
      <c r="D1985" t="s">
        <v>15395</v>
      </c>
      <c r="E1985" t="s">
        <v>15410</v>
      </c>
    </row>
    <row r="1986" spans="1:5" x14ac:dyDescent="0.2">
      <c r="A1986" t="s">
        <v>41</v>
      </c>
      <c r="B1986" s="1">
        <v>220</v>
      </c>
      <c r="C1986" s="7">
        <v>5</v>
      </c>
      <c r="D1986" t="s">
        <v>15395</v>
      </c>
      <c r="E1986" t="s">
        <v>15410</v>
      </c>
    </row>
    <row r="1987" spans="1:5" hidden="1" x14ac:dyDescent="0.2">
      <c r="A1987" t="s">
        <v>304</v>
      </c>
      <c r="B1987" s="1">
        <v>215</v>
      </c>
      <c r="C1987" s="7">
        <v>5</v>
      </c>
      <c r="D1987" t="s">
        <v>15395</v>
      </c>
      <c r="E1987" t="s">
        <v>15410</v>
      </c>
    </row>
    <row r="1988" spans="1:5" x14ac:dyDescent="0.2">
      <c r="A1988" t="s">
        <v>68</v>
      </c>
      <c r="B1988" s="1">
        <v>210</v>
      </c>
      <c r="C1988" s="7">
        <v>5</v>
      </c>
      <c r="D1988" t="s">
        <v>15395</v>
      </c>
      <c r="E1988" t="s">
        <v>15410</v>
      </c>
    </row>
    <row r="1989" spans="1:5" x14ac:dyDescent="0.2">
      <c r="A1989" t="s">
        <v>281</v>
      </c>
      <c r="B1989" s="1">
        <v>209</v>
      </c>
      <c r="C1989" s="7">
        <v>5</v>
      </c>
      <c r="D1989" t="s">
        <v>15395</v>
      </c>
      <c r="E1989" t="s">
        <v>15410</v>
      </c>
    </row>
    <row r="1990" spans="1:5" x14ac:dyDescent="0.2">
      <c r="A1990" t="s">
        <v>46</v>
      </c>
      <c r="B1990" s="1">
        <v>200</v>
      </c>
      <c r="C1990" s="7">
        <v>5</v>
      </c>
      <c r="D1990" t="s">
        <v>15404</v>
      </c>
      <c r="E1990" t="s">
        <v>15410</v>
      </c>
    </row>
    <row r="1991" spans="1:5" x14ac:dyDescent="0.2">
      <c r="A1991" t="s">
        <v>335</v>
      </c>
      <c r="B1991" s="1">
        <v>200</v>
      </c>
      <c r="C1991" s="7">
        <v>5</v>
      </c>
      <c r="D1991" t="s">
        <v>15404</v>
      </c>
      <c r="E1991" t="s">
        <v>15410</v>
      </c>
    </row>
    <row r="1992" spans="1:5" hidden="1" x14ac:dyDescent="0.2">
      <c r="A1992" t="s">
        <v>147</v>
      </c>
      <c r="B1992" s="1">
        <v>200</v>
      </c>
      <c r="C1992" s="7">
        <v>5</v>
      </c>
      <c r="D1992" t="s">
        <v>15404</v>
      </c>
      <c r="E1992" t="s">
        <v>15410</v>
      </c>
    </row>
    <row r="1993" spans="1:5" hidden="1" x14ac:dyDescent="0.2">
      <c r="A1993" t="s">
        <v>427</v>
      </c>
      <c r="B1993" s="1">
        <v>200</v>
      </c>
      <c r="C1993" s="7">
        <v>5</v>
      </c>
      <c r="D1993" t="s">
        <v>15404</v>
      </c>
      <c r="E1993" t="s">
        <v>15410</v>
      </c>
    </row>
    <row r="1994" spans="1:5" x14ac:dyDescent="0.2">
      <c r="A1994" t="s">
        <v>109</v>
      </c>
      <c r="B1994" s="1">
        <v>200</v>
      </c>
      <c r="C1994" s="7">
        <v>5</v>
      </c>
      <c r="D1994" t="s">
        <v>15404</v>
      </c>
      <c r="E1994" t="s">
        <v>15410</v>
      </c>
    </row>
    <row r="1995" spans="1:5" x14ac:dyDescent="0.2">
      <c r="A1995" t="s">
        <v>46</v>
      </c>
      <c r="B1995" s="1">
        <v>200</v>
      </c>
      <c r="C1995" s="7">
        <v>5</v>
      </c>
      <c r="D1995" t="s">
        <v>15404</v>
      </c>
      <c r="E1995" t="s">
        <v>15410</v>
      </c>
    </row>
    <row r="1996" spans="1:5" x14ac:dyDescent="0.2">
      <c r="A1996" t="s">
        <v>92</v>
      </c>
      <c r="B1996" s="1">
        <v>200</v>
      </c>
      <c r="C1996" s="7">
        <v>5</v>
      </c>
      <c r="D1996" t="s">
        <v>15404</v>
      </c>
      <c r="E1996" t="s">
        <v>15410</v>
      </c>
    </row>
    <row r="1997" spans="1:5" hidden="1" x14ac:dyDescent="0.2">
      <c r="A1997" t="s">
        <v>304</v>
      </c>
      <c r="B1997" s="1">
        <v>200</v>
      </c>
      <c r="C1997" s="7">
        <v>5</v>
      </c>
      <c r="D1997" t="s">
        <v>15404</v>
      </c>
      <c r="E1997" t="s">
        <v>15410</v>
      </c>
    </row>
    <row r="1998" spans="1:5" x14ac:dyDescent="0.2">
      <c r="A1998" t="s">
        <v>166</v>
      </c>
      <c r="B1998" s="1">
        <v>200</v>
      </c>
      <c r="C1998" s="7">
        <v>5</v>
      </c>
      <c r="D1998" t="s">
        <v>15404</v>
      </c>
      <c r="E1998" t="s">
        <v>15410</v>
      </c>
    </row>
    <row r="1999" spans="1:5" x14ac:dyDescent="0.2">
      <c r="A1999" t="s">
        <v>281</v>
      </c>
      <c r="B1999" s="1">
        <v>200</v>
      </c>
      <c r="C1999" s="7">
        <v>5</v>
      </c>
      <c r="D1999" t="s">
        <v>15404</v>
      </c>
      <c r="E1999" t="s">
        <v>15410</v>
      </c>
    </row>
    <row r="2000" spans="1:5" hidden="1" x14ac:dyDescent="0.2">
      <c r="A2000" t="s">
        <v>234</v>
      </c>
      <c r="B2000" s="1">
        <v>200</v>
      </c>
      <c r="C2000" s="7">
        <v>5</v>
      </c>
      <c r="D2000" t="s">
        <v>15404</v>
      </c>
      <c r="E2000" t="s">
        <v>15410</v>
      </c>
    </row>
    <row r="2001" spans="1:5" x14ac:dyDescent="0.2">
      <c r="A2001" t="s">
        <v>335</v>
      </c>
      <c r="B2001" s="1">
        <v>199</v>
      </c>
      <c r="C2001" s="7">
        <v>5</v>
      </c>
      <c r="D2001" t="s">
        <v>15404</v>
      </c>
      <c r="E2001" t="s">
        <v>15410</v>
      </c>
    </row>
    <row r="2002" spans="1:5" x14ac:dyDescent="0.2">
      <c r="A2002" t="s">
        <v>68</v>
      </c>
      <c r="B2002" s="1">
        <v>199</v>
      </c>
      <c r="C2002" s="7">
        <v>5</v>
      </c>
      <c r="D2002" t="s">
        <v>15404</v>
      </c>
      <c r="E2002" t="s">
        <v>15410</v>
      </c>
    </row>
    <row r="2003" spans="1:5" x14ac:dyDescent="0.2">
      <c r="A2003" t="s">
        <v>36</v>
      </c>
      <c r="B2003" s="1">
        <v>199</v>
      </c>
      <c r="C2003" s="7">
        <v>5</v>
      </c>
      <c r="D2003" t="s">
        <v>15404</v>
      </c>
      <c r="E2003" t="s">
        <v>15410</v>
      </c>
    </row>
    <row r="2004" spans="1:5" hidden="1" x14ac:dyDescent="0.2">
      <c r="A2004" t="s">
        <v>195</v>
      </c>
      <c r="B2004" s="1">
        <v>199</v>
      </c>
      <c r="C2004" s="7">
        <v>5</v>
      </c>
      <c r="D2004" t="s">
        <v>15404</v>
      </c>
      <c r="E2004" t="s">
        <v>15410</v>
      </c>
    </row>
    <row r="2005" spans="1:5" x14ac:dyDescent="0.2">
      <c r="A2005" t="s">
        <v>41</v>
      </c>
      <c r="B2005" s="1">
        <v>199</v>
      </c>
      <c r="C2005" s="7">
        <v>5</v>
      </c>
      <c r="D2005" t="s">
        <v>15404</v>
      </c>
      <c r="E2005" t="s">
        <v>15410</v>
      </c>
    </row>
    <row r="2006" spans="1:5" x14ac:dyDescent="0.2">
      <c r="A2006" t="s">
        <v>68</v>
      </c>
      <c r="B2006" s="1">
        <v>196</v>
      </c>
      <c r="C2006" s="7">
        <v>5</v>
      </c>
      <c r="D2006" t="s">
        <v>15404</v>
      </c>
      <c r="E2006" t="s">
        <v>15410</v>
      </c>
    </row>
    <row r="2007" spans="1:5" x14ac:dyDescent="0.2">
      <c r="A2007" t="s">
        <v>166</v>
      </c>
      <c r="B2007" s="1">
        <v>195</v>
      </c>
      <c r="C2007" s="7">
        <v>5</v>
      </c>
      <c r="D2007" t="s">
        <v>15404</v>
      </c>
      <c r="E2007" t="s">
        <v>15410</v>
      </c>
    </row>
    <row r="2008" spans="1:5" hidden="1" x14ac:dyDescent="0.2">
      <c r="A2008" t="s">
        <v>147</v>
      </c>
      <c r="B2008" s="1">
        <v>190</v>
      </c>
      <c r="C2008" s="7">
        <v>5</v>
      </c>
      <c r="D2008" t="s">
        <v>15404</v>
      </c>
      <c r="E2008" t="s">
        <v>15410</v>
      </c>
    </row>
    <row r="2009" spans="1:5" x14ac:dyDescent="0.2">
      <c r="A2009" t="s">
        <v>41</v>
      </c>
      <c r="B2009" s="1">
        <v>190</v>
      </c>
      <c r="C2009" s="7">
        <v>5</v>
      </c>
      <c r="D2009" t="s">
        <v>15404</v>
      </c>
      <c r="E2009" t="s">
        <v>15410</v>
      </c>
    </row>
    <row r="2010" spans="1:5" x14ac:dyDescent="0.2">
      <c r="A2010" t="s">
        <v>36</v>
      </c>
      <c r="B2010" s="1">
        <v>190</v>
      </c>
      <c r="C2010" s="7">
        <v>5</v>
      </c>
      <c r="D2010" t="s">
        <v>15404</v>
      </c>
      <c r="E2010" t="s">
        <v>15410</v>
      </c>
    </row>
    <row r="2011" spans="1:5" x14ac:dyDescent="0.2">
      <c r="A2011" t="s">
        <v>68</v>
      </c>
      <c r="B2011" s="1">
        <v>189</v>
      </c>
      <c r="C2011" s="7">
        <v>5</v>
      </c>
      <c r="D2011" t="s">
        <v>15404</v>
      </c>
      <c r="E2011" t="s">
        <v>15410</v>
      </c>
    </row>
    <row r="2012" spans="1:5" x14ac:dyDescent="0.2">
      <c r="A2012" t="s">
        <v>41</v>
      </c>
      <c r="B2012" s="1">
        <v>189</v>
      </c>
      <c r="C2012" s="7">
        <v>5</v>
      </c>
      <c r="D2012" t="s">
        <v>15404</v>
      </c>
      <c r="E2012" t="s">
        <v>15410</v>
      </c>
    </row>
    <row r="2013" spans="1:5" hidden="1" x14ac:dyDescent="0.2">
      <c r="A2013" t="s">
        <v>533</v>
      </c>
      <c r="B2013" s="1">
        <v>189</v>
      </c>
      <c r="C2013" s="7">
        <v>5</v>
      </c>
      <c r="D2013" t="s">
        <v>15404</v>
      </c>
      <c r="E2013" t="s">
        <v>15410</v>
      </c>
    </row>
    <row r="2014" spans="1:5" x14ac:dyDescent="0.2">
      <c r="A2014" t="s">
        <v>36</v>
      </c>
      <c r="B2014" s="1">
        <v>187</v>
      </c>
      <c r="C2014" s="7">
        <v>5</v>
      </c>
      <c r="D2014" t="s">
        <v>15404</v>
      </c>
      <c r="E2014" t="s">
        <v>15410</v>
      </c>
    </row>
    <row r="2015" spans="1:5" hidden="1" x14ac:dyDescent="0.2">
      <c r="A2015" t="s">
        <v>234</v>
      </c>
      <c r="B2015" s="1">
        <v>185</v>
      </c>
      <c r="C2015" s="7">
        <v>5</v>
      </c>
      <c r="D2015" t="s">
        <v>15404</v>
      </c>
      <c r="E2015" t="s">
        <v>15410</v>
      </c>
    </row>
    <row r="2016" spans="1:5" x14ac:dyDescent="0.2">
      <c r="A2016" t="s">
        <v>409</v>
      </c>
      <c r="B2016" s="1">
        <v>180</v>
      </c>
      <c r="C2016" s="7">
        <v>5</v>
      </c>
      <c r="D2016" t="s">
        <v>15404</v>
      </c>
      <c r="E2016" t="s">
        <v>15410</v>
      </c>
    </row>
    <row r="2017" spans="1:5" x14ac:dyDescent="0.2">
      <c r="A2017" t="s">
        <v>281</v>
      </c>
      <c r="B2017" s="1">
        <v>180</v>
      </c>
      <c r="C2017" s="7">
        <v>5</v>
      </c>
      <c r="D2017" t="s">
        <v>15404</v>
      </c>
      <c r="E2017" t="s">
        <v>15410</v>
      </c>
    </row>
    <row r="2018" spans="1:5" x14ac:dyDescent="0.2">
      <c r="A2018" t="s">
        <v>109</v>
      </c>
      <c r="B2018" s="1">
        <v>179</v>
      </c>
      <c r="C2018" s="7">
        <v>5</v>
      </c>
      <c r="D2018" t="s">
        <v>15404</v>
      </c>
      <c r="E2018" t="s">
        <v>15410</v>
      </c>
    </row>
    <row r="2019" spans="1:5" x14ac:dyDescent="0.2">
      <c r="A2019" t="s">
        <v>86</v>
      </c>
      <c r="B2019" s="1">
        <v>175</v>
      </c>
      <c r="C2019" s="7">
        <v>5</v>
      </c>
      <c r="D2019" t="s">
        <v>15404</v>
      </c>
      <c r="E2019" t="s">
        <v>15410</v>
      </c>
    </row>
    <row r="2020" spans="1:5" x14ac:dyDescent="0.2">
      <c r="A2020" t="s">
        <v>41</v>
      </c>
      <c r="B2020" s="1">
        <v>175</v>
      </c>
      <c r="C2020" s="7">
        <v>5</v>
      </c>
      <c r="D2020" t="s">
        <v>15404</v>
      </c>
      <c r="E2020" t="s">
        <v>15410</v>
      </c>
    </row>
    <row r="2021" spans="1:5" x14ac:dyDescent="0.2">
      <c r="A2021" t="s">
        <v>166</v>
      </c>
      <c r="B2021" s="1">
        <v>175</v>
      </c>
      <c r="C2021" s="7">
        <v>5</v>
      </c>
      <c r="D2021" t="s">
        <v>15404</v>
      </c>
      <c r="E2021" t="s">
        <v>15410</v>
      </c>
    </row>
    <row r="2022" spans="1:5" hidden="1" x14ac:dyDescent="0.2">
      <c r="A2022" t="s">
        <v>710</v>
      </c>
      <c r="B2022" s="1">
        <v>175</v>
      </c>
      <c r="C2022" s="7">
        <v>5</v>
      </c>
      <c r="D2022" t="s">
        <v>15404</v>
      </c>
      <c r="E2022" t="s">
        <v>15410</v>
      </c>
    </row>
    <row r="2023" spans="1:5" x14ac:dyDescent="0.2">
      <c r="A2023" t="s">
        <v>335</v>
      </c>
      <c r="B2023" s="1">
        <v>175</v>
      </c>
      <c r="C2023" s="7">
        <v>5</v>
      </c>
      <c r="D2023" t="s">
        <v>15404</v>
      </c>
      <c r="E2023" t="s">
        <v>15410</v>
      </c>
    </row>
    <row r="2024" spans="1:5" x14ac:dyDescent="0.2">
      <c r="A2024" t="s">
        <v>68</v>
      </c>
      <c r="B2024" s="1">
        <v>170</v>
      </c>
      <c r="C2024" s="7">
        <v>5</v>
      </c>
      <c r="D2024" t="s">
        <v>15404</v>
      </c>
      <c r="E2024" t="s">
        <v>15410</v>
      </c>
    </row>
    <row r="2025" spans="1:5" x14ac:dyDescent="0.2">
      <c r="A2025" t="s">
        <v>68</v>
      </c>
      <c r="B2025" s="1">
        <v>170</v>
      </c>
      <c r="C2025" s="7">
        <v>5</v>
      </c>
      <c r="D2025" t="s">
        <v>15404</v>
      </c>
      <c r="E2025" t="s">
        <v>15410</v>
      </c>
    </row>
    <row r="2026" spans="1:5" x14ac:dyDescent="0.2">
      <c r="A2026" t="s">
        <v>92</v>
      </c>
      <c r="B2026" s="1">
        <v>169</v>
      </c>
      <c r="C2026" s="7">
        <v>5</v>
      </c>
      <c r="D2026" t="s">
        <v>15404</v>
      </c>
      <c r="E2026" t="s">
        <v>15410</v>
      </c>
    </row>
    <row r="2027" spans="1:5" hidden="1" x14ac:dyDescent="0.2">
      <c r="A2027" t="s">
        <v>147</v>
      </c>
      <c r="B2027" s="1">
        <v>169</v>
      </c>
      <c r="C2027" s="7">
        <v>5</v>
      </c>
      <c r="D2027" t="s">
        <v>15404</v>
      </c>
      <c r="E2027" t="s">
        <v>15410</v>
      </c>
    </row>
    <row r="2028" spans="1:5" x14ac:dyDescent="0.2">
      <c r="A2028" t="s">
        <v>68</v>
      </c>
      <c r="B2028" s="1">
        <v>160</v>
      </c>
      <c r="C2028" s="7">
        <v>5</v>
      </c>
      <c r="D2028" t="s">
        <v>15404</v>
      </c>
      <c r="E2028" t="s">
        <v>15410</v>
      </c>
    </row>
    <row r="2029" spans="1:5" hidden="1" x14ac:dyDescent="0.2">
      <c r="A2029" t="s">
        <v>238</v>
      </c>
      <c r="B2029" s="1">
        <v>155</v>
      </c>
      <c r="C2029" s="7">
        <v>5</v>
      </c>
      <c r="D2029" t="s">
        <v>15404</v>
      </c>
      <c r="E2029" t="s">
        <v>15410</v>
      </c>
    </row>
    <row r="2030" spans="1:5" x14ac:dyDescent="0.2">
      <c r="A2030" t="s">
        <v>166</v>
      </c>
      <c r="B2030" s="1">
        <v>155</v>
      </c>
      <c r="C2030" s="7">
        <v>5</v>
      </c>
      <c r="D2030" t="s">
        <v>15404</v>
      </c>
      <c r="E2030" t="s">
        <v>15410</v>
      </c>
    </row>
    <row r="2031" spans="1:5" x14ac:dyDescent="0.2">
      <c r="A2031" t="s">
        <v>86</v>
      </c>
      <c r="B2031" s="1">
        <v>154</v>
      </c>
      <c r="C2031" s="7">
        <v>5</v>
      </c>
      <c r="D2031" t="s">
        <v>15404</v>
      </c>
      <c r="E2031" t="s">
        <v>15410</v>
      </c>
    </row>
    <row r="2032" spans="1:5" x14ac:dyDescent="0.2">
      <c r="A2032" t="s">
        <v>109</v>
      </c>
      <c r="B2032" s="1">
        <v>150</v>
      </c>
      <c r="C2032" s="7">
        <v>5</v>
      </c>
      <c r="D2032" t="s">
        <v>15404</v>
      </c>
      <c r="E2032" t="s">
        <v>15410</v>
      </c>
    </row>
    <row r="2033" spans="1:5" x14ac:dyDescent="0.2">
      <c r="A2033" t="s">
        <v>335</v>
      </c>
      <c r="B2033" s="1">
        <v>150</v>
      </c>
      <c r="C2033" s="7">
        <v>5</v>
      </c>
      <c r="D2033" t="s">
        <v>15404</v>
      </c>
      <c r="E2033" t="s">
        <v>15410</v>
      </c>
    </row>
    <row r="2034" spans="1:5" x14ac:dyDescent="0.2">
      <c r="A2034" t="s">
        <v>36</v>
      </c>
      <c r="B2034" s="1">
        <v>150</v>
      </c>
      <c r="C2034" s="7">
        <v>5</v>
      </c>
      <c r="D2034" t="s">
        <v>15404</v>
      </c>
      <c r="E2034" t="s">
        <v>15410</v>
      </c>
    </row>
    <row r="2035" spans="1:5" x14ac:dyDescent="0.2">
      <c r="A2035" t="s">
        <v>92</v>
      </c>
      <c r="B2035" s="1">
        <v>150</v>
      </c>
      <c r="C2035" s="7">
        <v>5</v>
      </c>
      <c r="D2035" t="s">
        <v>15404</v>
      </c>
      <c r="E2035" t="s">
        <v>15410</v>
      </c>
    </row>
    <row r="2036" spans="1:5" x14ac:dyDescent="0.2">
      <c r="A2036" t="s">
        <v>281</v>
      </c>
      <c r="B2036" s="1">
        <v>150</v>
      </c>
      <c r="C2036" s="7">
        <v>5</v>
      </c>
      <c r="D2036" t="s">
        <v>15404</v>
      </c>
      <c r="E2036" t="s">
        <v>15410</v>
      </c>
    </row>
    <row r="2037" spans="1:5" hidden="1" x14ac:dyDescent="0.2">
      <c r="A2037" t="s">
        <v>147</v>
      </c>
      <c r="B2037" s="1">
        <v>150</v>
      </c>
      <c r="C2037" s="7">
        <v>5</v>
      </c>
      <c r="D2037" t="s">
        <v>15404</v>
      </c>
      <c r="E2037" t="s">
        <v>15410</v>
      </c>
    </row>
    <row r="2038" spans="1:5" hidden="1" x14ac:dyDescent="0.2">
      <c r="A2038" t="s">
        <v>51</v>
      </c>
      <c r="B2038" s="1">
        <v>150</v>
      </c>
      <c r="C2038" s="7">
        <v>5</v>
      </c>
      <c r="D2038" t="s">
        <v>15404</v>
      </c>
      <c r="E2038" t="s">
        <v>15410</v>
      </c>
    </row>
    <row r="2039" spans="1:5" hidden="1" x14ac:dyDescent="0.2">
      <c r="A2039" t="s">
        <v>114</v>
      </c>
      <c r="B2039" s="1">
        <v>150</v>
      </c>
      <c r="C2039" s="7">
        <v>5</v>
      </c>
      <c r="D2039" t="s">
        <v>15404</v>
      </c>
      <c r="E2039" t="s">
        <v>15410</v>
      </c>
    </row>
    <row r="2040" spans="1:5" x14ac:dyDescent="0.2">
      <c r="A2040" t="s">
        <v>68</v>
      </c>
      <c r="B2040" s="1">
        <v>149</v>
      </c>
      <c r="C2040" s="7">
        <v>5</v>
      </c>
      <c r="D2040" t="s">
        <v>15404</v>
      </c>
      <c r="E2040" t="s">
        <v>15410</v>
      </c>
    </row>
    <row r="2041" spans="1:5" x14ac:dyDescent="0.2">
      <c r="A2041" t="s">
        <v>166</v>
      </c>
      <c r="B2041" s="1">
        <v>149</v>
      </c>
      <c r="C2041" s="7">
        <v>5</v>
      </c>
      <c r="D2041" t="s">
        <v>15404</v>
      </c>
      <c r="E2041" t="s">
        <v>15410</v>
      </c>
    </row>
    <row r="2042" spans="1:5" x14ac:dyDescent="0.2">
      <c r="A2042" t="s">
        <v>46</v>
      </c>
      <c r="B2042" s="1">
        <v>145</v>
      </c>
      <c r="C2042" s="7">
        <v>5</v>
      </c>
      <c r="D2042" t="s">
        <v>15404</v>
      </c>
      <c r="E2042" t="s">
        <v>15410</v>
      </c>
    </row>
    <row r="2043" spans="1:5" x14ac:dyDescent="0.2">
      <c r="A2043" t="s">
        <v>68</v>
      </c>
      <c r="B2043" s="1">
        <v>145</v>
      </c>
      <c r="C2043" s="7">
        <v>5</v>
      </c>
      <c r="D2043" t="s">
        <v>15404</v>
      </c>
      <c r="E2043" t="s">
        <v>15410</v>
      </c>
    </row>
    <row r="2044" spans="1:5" x14ac:dyDescent="0.2">
      <c r="A2044" t="s">
        <v>682</v>
      </c>
      <c r="B2044" s="1">
        <v>145</v>
      </c>
      <c r="C2044" s="7">
        <v>5</v>
      </c>
      <c r="D2044" t="s">
        <v>15404</v>
      </c>
      <c r="E2044" t="s">
        <v>15410</v>
      </c>
    </row>
    <row r="2045" spans="1:5" x14ac:dyDescent="0.2">
      <c r="A2045" t="s">
        <v>271</v>
      </c>
      <c r="B2045" s="1">
        <v>140</v>
      </c>
      <c r="C2045" s="7">
        <v>5</v>
      </c>
      <c r="D2045" t="s">
        <v>15404</v>
      </c>
      <c r="E2045" t="s">
        <v>15410</v>
      </c>
    </row>
    <row r="2046" spans="1:5" x14ac:dyDescent="0.2">
      <c r="A2046" t="s">
        <v>41</v>
      </c>
      <c r="B2046" s="1">
        <v>140</v>
      </c>
      <c r="C2046" s="7">
        <v>5</v>
      </c>
      <c r="D2046" t="s">
        <v>15404</v>
      </c>
      <c r="E2046" t="s">
        <v>15410</v>
      </c>
    </row>
    <row r="2047" spans="1:5" x14ac:dyDescent="0.2">
      <c r="A2047" t="s">
        <v>722</v>
      </c>
      <c r="B2047" s="1">
        <v>140</v>
      </c>
      <c r="C2047" s="7">
        <v>5</v>
      </c>
      <c r="D2047" t="s">
        <v>15404</v>
      </c>
      <c r="E2047" t="s">
        <v>15410</v>
      </c>
    </row>
    <row r="2048" spans="1:5" x14ac:dyDescent="0.2">
      <c r="A2048" t="s">
        <v>166</v>
      </c>
      <c r="B2048" s="1">
        <v>140</v>
      </c>
      <c r="C2048" s="7">
        <v>5</v>
      </c>
      <c r="D2048" t="s">
        <v>15404</v>
      </c>
      <c r="E2048" t="s">
        <v>15410</v>
      </c>
    </row>
    <row r="2049" spans="1:5" x14ac:dyDescent="0.2">
      <c r="A2049" t="s">
        <v>109</v>
      </c>
      <c r="B2049" s="1">
        <v>135</v>
      </c>
      <c r="C2049" s="7">
        <v>5</v>
      </c>
      <c r="D2049" t="s">
        <v>15404</v>
      </c>
      <c r="E2049" t="s">
        <v>15410</v>
      </c>
    </row>
    <row r="2050" spans="1:5" x14ac:dyDescent="0.2">
      <c r="A2050" t="s">
        <v>682</v>
      </c>
      <c r="B2050" s="1">
        <v>135</v>
      </c>
      <c r="C2050" s="7">
        <v>5</v>
      </c>
      <c r="D2050" t="s">
        <v>15404</v>
      </c>
      <c r="E2050" t="s">
        <v>15410</v>
      </c>
    </row>
    <row r="2051" spans="1:5" x14ac:dyDescent="0.2">
      <c r="A2051" t="s">
        <v>92</v>
      </c>
      <c r="B2051" s="1">
        <v>135</v>
      </c>
      <c r="C2051" s="7">
        <v>5</v>
      </c>
      <c r="D2051" t="s">
        <v>15404</v>
      </c>
      <c r="E2051" t="s">
        <v>15410</v>
      </c>
    </row>
    <row r="2052" spans="1:5" x14ac:dyDescent="0.2">
      <c r="A2052" t="s">
        <v>92</v>
      </c>
      <c r="B2052" s="1">
        <v>132</v>
      </c>
      <c r="C2052" s="7">
        <v>5</v>
      </c>
      <c r="D2052" t="s">
        <v>15404</v>
      </c>
      <c r="E2052" t="s">
        <v>15410</v>
      </c>
    </row>
    <row r="2053" spans="1:5" x14ac:dyDescent="0.2">
      <c r="A2053" t="s">
        <v>166</v>
      </c>
      <c r="B2053" s="1">
        <v>130</v>
      </c>
      <c r="C2053" s="7">
        <v>5</v>
      </c>
      <c r="D2053" t="s">
        <v>15404</v>
      </c>
      <c r="E2053" t="s">
        <v>15410</v>
      </c>
    </row>
    <row r="2054" spans="1:5" x14ac:dyDescent="0.2">
      <c r="A2054" t="s">
        <v>409</v>
      </c>
      <c r="B2054" s="1">
        <v>129</v>
      </c>
      <c r="C2054" s="7">
        <v>5</v>
      </c>
      <c r="D2054" t="s">
        <v>15404</v>
      </c>
      <c r="E2054" t="s">
        <v>15410</v>
      </c>
    </row>
    <row r="2055" spans="1:5" x14ac:dyDescent="0.2">
      <c r="A2055" t="s">
        <v>166</v>
      </c>
      <c r="B2055" s="1">
        <v>128</v>
      </c>
      <c r="C2055" s="7">
        <v>5</v>
      </c>
      <c r="D2055" t="s">
        <v>15404</v>
      </c>
      <c r="E2055" t="s">
        <v>15410</v>
      </c>
    </row>
    <row r="2056" spans="1:5" x14ac:dyDescent="0.2">
      <c r="A2056" t="s">
        <v>68</v>
      </c>
      <c r="B2056" s="1">
        <v>128</v>
      </c>
      <c r="C2056" s="7">
        <v>5</v>
      </c>
      <c r="D2056" t="s">
        <v>15404</v>
      </c>
      <c r="E2056" t="s">
        <v>15410</v>
      </c>
    </row>
    <row r="2057" spans="1:5" x14ac:dyDescent="0.2">
      <c r="A2057" t="s">
        <v>166</v>
      </c>
      <c r="B2057" s="1">
        <v>125</v>
      </c>
      <c r="C2057" s="7">
        <v>5</v>
      </c>
      <c r="D2057" t="s">
        <v>15404</v>
      </c>
      <c r="E2057" t="s">
        <v>15410</v>
      </c>
    </row>
    <row r="2058" spans="1:5" hidden="1" x14ac:dyDescent="0.2">
      <c r="A2058" t="s">
        <v>114</v>
      </c>
      <c r="B2058" s="1">
        <v>125</v>
      </c>
      <c r="C2058" s="7">
        <v>5</v>
      </c>
      <c r="D2058" t="s">
        <v>15404</v>
      </c>
      <c r="E2058" t="s">
        <v>15410</v>
      </c>
    </row>
    <row r="2059" spans="1:5" hidden="1" x14ac:dyDescent="0.2">
      <c r="A2059" t="s">
        <v>63</v>
      </c>
      <c r="B2059" s="1">
        <v>125</v>
      </c>
      <c r="C2059" s="7">
        <v>5</v>
      </c>
      <c r="D2059" t="s">
        <v>15404</v>
      </c>
      <c r="E2059" t="s">
        <v>15410</v>
      </c>
    </row>
    <row r="2060" spans="1:5" hidden="1" x14ac:dyDescent="0.2">
      <c r="A2060" t="s">
        <v>147</v>
      </c>
      <c r="B2060" s="1">
        <v>125</v>
      </c>
      <c r="C2060" s="7">
        <v>5</v>
      </c>
      <c r="D2060" t="s">
        <v>15404</v>
      </c>
      <c r="E2060" t="s">
        <v>15410</v>
      </c>
    </row>
    <row r="2061" spans="1:5" hidden="1" x14ac:dyDescent="0.2">
      <c r="A2061" t="s">
        <v>51</v>
      </c>
      <c r="B2061" s="1">
        <v>125</v>
      </c>
      <c r="C2061" s="7">
        <v>5</v>
      </c>
      <c r="D2061" t="s">
        <v>15404</v>
      </c>
      <c r="E2061" t="s">
        <v>15410</v>
      </c>
    </row>
    <row r="2062" spans="1:5" x14ac:dyDescent="0.2">
      <c r="A2062" t="s">
        <v>335</v>
      </c>
      <c r="B2062" s="1">
        <v>125</v>
      </c>
      <c r="C2062" s="7">
        <v>5</v>
      </c>
      <c r="D2062" t="s">
        <v>15404</v>
      </c>
      <c r="E2062" t="s">
        <v>15410</v>
      </c>
    </row>
    <row r="2063" spans="1:5" x14ac:dyDescent="0.2">
      <c r="A2063" t="s">
        <v>68</v>
      </c>
      <c r="B2063" s="1">
        <v>125</v>
      </c>
      <c r="C2063" s="7">
        <v>5</v>
      </c>
      <c r="D2063" t="s">
        <v>15404</v>
      </c>
      <c r="E2063" t="s">
        <v>15410</v>
      </c>
    </row>
    <row r="2064" spans="1:5" hidden="1" x14ac:dyDescent="0.2">
      <c r="A2064" t="s">
        <v>234</v>
      </c>
      <c r="B2064" s="1">
        <v>125</v>
      </c>
      <c r="C2064" s="7">
        <v>5</v>
      </c>
      <c r="D2064" t="s">
        <v>15404</v>
      </c>
      <c r="E2064" t="s">
        <v>15410</v>
      </c>
    </row>
    <row r="2065" spans="1:5" x14ac:dyDescent="0.2">
      <c r="A2065" t="s">
        <v>109</v>
      </c>
      <c r="B2065" s="1">
        <v>125</v>
      </c>
      <c r="C2065" s="7">
        <v>5</v>
      </c>
      <c r="D2065" t="s">
        <v>15404</v>
      </c>
      <c r="E2065" t="s">
        <v>15410</v>
      </c>
    </row>
    <row r="2066" spans="1:5" x14ac:dyDescent="0.2">
      <c r="A2066" t="s">
        <v>36</v>
      </c>
      <c r="B2066" s="1">
        <v>120</v>
      </c>
      <c r="C2066" s="7">
        <v>5</v>
      </c>
      <c r="D2066" t="s">
        <v>15404</v>
      </c>
      <c r="E2066" t="s">
        <v>15410</v>
      </c>
    </row>
    <row r="2067" spans="1:5" hidden="1" x14ac:dyDescent="0.2">
      <c r="A2067" t="s">
        <v>1737</v>
      </c>
      <c r="B2067" s="1">
        <v>120</v>
      </c>
      <c r="C2067" s="7">
        <v>5</v>
      </c>
      <c r="D2067" t="s">
        <v>15404</v>
      </c>
      <c r="E2067" t="s">
        <v>15410</v>
      </c>
    </row>
    <row r="2068" spans="1:5" x14ac:dyDescent="0.2">
      <c r="A2068" t="s">
        <v>46</v>
      </c>
      <c r="B2068" s="1">
        <v>120</v>
      </c>
      <c r="C2068" s="7">
        <v>5</v>
      </c>
      <c r="D2068" t="s">
        <v>15404</v>
      </c>
      <c r="E2068" t="s">
        <v>15410</v>
      </c>
    </row>
    <row r="2069" spans="1:5" hidden="1" x14ac:dyDescent="0.2">
      <c r="A2069" t="s">
        <v>147</v>
      </c>
      <c r="B2069" s="1">
        <v>120</v>
      </c>
      <c r="C2069" s="7">
        <v>5</v>
      </c>
      <c r="D2069" t="s">
        <v>15404</v>
      </c>
      <c r="E2069" t="s">
        <v>15410</v>
      </c>
    </row>
    <row r="2070" spans="1:5" hidden="1" x14ac:dyDescent="0.2">
      <c r="A2070" t="s">
        <v>114</v>
      </c>
      <c r="B2070" s="1">
        <v>120</v>
      </c>
      <c r="C2070" s="7">
        <v>5</v>
      </c>
      <c r="D2070" t="s">
        <v>15404</v>
      </c>
      <c r="E2070" t="s">
        <v>15410</v>
      </c>
    </row>
    <row r="2071" spans="1:5" x14ac:dyDescent="0.2">
      <c r="A2071" t="s">
        <v>68</v>
      </c>
      <c r="B2071" s="1">
        <v>120</v>
      </c>
      <c r="C2071" s="7">
        <v>5</v>
      </c>
      <c r="D2071" t="s">
        <v>15404</v>
      </c>
      <c r="E2071" t="s">
        <v>15410</v>
      </c>
    </row>
    <row r="2072" spans="1:5" x14ac:dyDescent="0.2">
      <c r="A2072" t="s">
        <v>682</v>
      </c>
      <c r="B2072" s="1">
        <v>120</v>
      </c>
      <c r="C2072" s="7">
        <v>5</v>
      </c>
      <c r="D2072" t="s">
        <v>15404</v>
      </c>
      <c r="E2072" t="s">
        <v>15410</v>
      </c>
    </row>
    <row r="2073" spans="1:5" x14ac:dyDescent="0.2">
      <c r="A2073" t="s">
        <v>166</v>
      </c>
      <c r="B2073" s="1">
        <v>115</v>
      </c>
      <c r="C2073" s="7">
        <v>5</v>
      </c>
      <c r="D2073" t="s">
        <v>15404</v>
      </c>
      <c r="E2073" t="s">
        <v>15410</v>
      </c>
    </row>
    <row r="2074" spans="1:5" x14ac:dyDescent="0.2">
      <c r="A2074" t="s">
        <v>335</v>
      </c>
      <c r="B2074" s="1">
        <v>115</v>
      </c>
      <c r="C2074" s="7">
        <v>5</v>
      </c>
      <c r="D2074" t="s">
        <v>15404</v>
      </c>
      <c r="E2074" t="s">
        <v>15410</v>
      </c>
    </row>
    <row r="2075" spans="1:5" hidden="1" x14ac:dyDescent="0.2">
      <c r="A2075" t="s">
        <v>637</v>
      </c>
      <c r="B2075" s="1">
        <v>115</v>
      </c>
      <c r="C2075" s="7">
        <v>5</v>
      </c>
      <c r="D2075" t="s">
        <v>15404</v>
      </c>
      <c r="E2075" t="s">
        <v>15410</v>
      </c>
    </row>
    <row r="2076" spans="1:5" x14ac:dyDescent="0.2">
      <c r="A2076" t="s">
        <v>68</v>
      </c>
      <c r="B2076" s="1">
        <v>114</v>
      </c>
      <c r="C2076" s="7">
        <v>5</v>
      </c>
      <c r="D2076" t="s">
        <v>15404</v>
      </c>
      <c r="E2076" t="s">
        <v>15410</v>
      </c>
    </row>
    <row r="2077" spans="1:5" x14ac:dyDescent="0.2">
      <c r="A2077" t="s">
        <v>335</v>
      </c>
      <c r="B2077" s="1">
        <v>110</v>
      </c>
      <c r="C2077" s="7">
        <v>5</v>
      </c>
      <c r="D2077" t="s">
        <v>15404</v>
      </c>
      <c r="E2077" t="s">
        <v>15410</v>
      </c>
    </row>
    <row r="2078" spans="1:5" hidden="1" x14ac:dyDescent="0.2">
      <c r="A2078" t="s">
        <v>2000</v>
      </c>
      <c r="B2078" s="1">
        <v>110</v>
      </c>
      <c r="C2078" s="7">
        <v>5</v>
      </c>
      <c r="D2078" t="s">
        <v>15404</v>
      </c>
      <c r="E2078" t="s">
        <v>15410</v>
      </c>
    </row>
    <row r="2079" spans="1:5" hidden="1" x14ac:dyDescent="0.2">
      <c r="A2079" t="s">
        <v>427</v>
      </c>
      <c r="B2079" s="1">
        <v>110</v>
      </c>
      <c r="C2079" s="7">
        <v>5</v>
      </c>
      <c r="D2079" t="s">
        <v>15404</v>
      </c>
      <c r="E2079" t="s">
        <v>15410</v>
      </c>
    </row>
    <row r="2080" spans="1:5" hidden="1" x14ac:dyDescent="0.2">
      <c r="A2080" t="s">
        <v>23</v>
      </c>
      <c r="B2080" s="1">
        <v>108</v>
      </c>
      <c r="C2080" s="7">
        <v>5</v>
      </c>
      <c r="D2080" t="s">
        <v>15404</v>
      </c>
      <c r="E2080" t="s">
        <v>15410</v>
      </c>
    </row>
    <row r="2081" spans="1:5" hidden="1" x14ac:dyDescent="0.2">
      <c r="A2081" t="s">
        <v>736</v>
      </c>
      <c r="B2081" s="1">
        <v>107</v>
      </c>
      <c r="C2081" s="7">
        <v>5</v>
      </c>
      <c r="D2081" t="s">
        <v>15404</v>
      </c>
      <c r="E2081" t="s">
        <v>15410</v>
      </c>
    </row>
    <row r="2082" spans="1:5" x14ac:dyDescent="0.2">
      <c r="A2082" t="s">
        <v>68</v>
      </c>
      <c r="B2082" s="1">
        <v>107</v>
      </c>
      <c r="C2082" s="7">
        <v>5</v>
      </c>
      <c r="D2082" t="s">
        <v>15404</v>
      </c>
      <c r="E2082" t="s">
        <v>15410</v>
      </c>
    </row>
    <row r="2083" spans="1:5" x14ac:dyDescent="0.2">
      <c r="A2083" t="s">
        <v>86</v>
      </c>
      <c r="B2083" s="1">
        <v>105</v>
      </c>
      <c r="C2083" s="7">
        <v>5</v>
      </c>
      <c r="D2083" t="s">
        <v>15404</v>
      </c>
      <c r="E2083" t="s">
        <v>15410</v>
      </c>
    </row>
    <row r="2084" spans="1:5" x14ac:dyDescent="0.2">
      <c r="A2084" t="s">
        <v>68</v>
      </c>
      <c r="B2084" s="1">
        <v>105</v>
      </c>
      <c r="C2084" s="7">
        <v>5</v>
      </c>
      <c r="D2084" t="s">
        <v>15404</v>
      </c>
      <c r="E2084" t="s">
        <v>15410</v>
      </c>
    </row>
    <row r="2085" spans="1:5" x14ac:dyDescent="0.2">
      <c r="A2085" t="s">
        <v>46</v>
      </c>
      <c r="B2085" s="1">
        <v>100</v>
      </c>
      <c r="C2085" s="7">
        <v>5</v>
      </c>
      <c r="D2085" t="s">
        <v>15404</v>
      </c>
      <c r="E2085" t="s">
        <v>15410</v>
      </c>
    </row>
    <row r="2086" spans="1:5" hidden="1" x14ac:dyDescent="0.2">
      <c r="A2086" t="s">
        <v>432</v>
      </c>
      <c r="B2086" s="1">
        <v>100</v>
      </c>
      <c r="C2086" s="7">
        <v>5</v>
      </c>
      <c r="D2086" t="s">
        <v>15404</v>
      </c>
      <c r="E2086" t="s">
        <v>15410</v>
      </c>
    </row>
    <row r="2087" spans="1:5" x14ac:dyDescent="0.2">
      <c r="A2087" t="s">
        <v>36</v>
      </c>
      <c r="B2087" s="1">
        <v>100</v>
      </c>
      <c r="C2087" s="7">
        <v>5</v>
      </c>
      <c r="D2087" t="s">
        <v>15404</v>
      </c>
      <c r="E2087" t="s">
        <v>15410</v>
      </c>
    </row>
    <row r="2088" spans="1:5" x14ac:dyDescent="0.2">
      <c r="A2088" t="s">
        <v>335</v>
      </c>
      <c r="B2088" s="1">
        <v>100</v>
      </c>
      <c r="C2088" s="7">
        <v>5</v>
      </c>
      <c r="D2088" t="s">
        <v>15404</v>
      </c>
      <c r="E2088" t="s">
        <v>15410</v>
      </c>
    </row>
    <row r="2089" spans="1:5" x14ac:dyDescent="0.2">
      <c r="A2089" t="s">
        <v>41</v>
      </c>
      <c r="B2089" s="1">
        <v>100</v>
      </c>
      <c r="C2089" s="7">
        <v>5</v>
      </c>
      <c r="D2089" t="s">
        <v>15404</v>
      </c>
      <c r="E2089" t="s">
        <v>15410</v>
      </c>
    </row>
    <row r="2090" spans="1:5" x14ac:dyDescent="0.2">
      <c r="A2090" t="s">
        <v>271</v>
      </c>
      <c r="B2090" s="1">
        <v>100</v>
      </c>
      <c r="C2090" s="7">
        <v>5</v>
      </c>
      <c r="D2090" t="s">
        <v>15404</v>
      </c>
      <c r="E2090" t="s">
        <v>15410</v>
      </c>
    </row>
    <row r="2091" spans="1:5" x14ac:dyDescent="0.2">
      <c r="A2091" t="s">
        <v>46</v>
      </c>
      <c r="B2091" s="1">
        <v>99</v>
      </c>
      <c r="C2091" s="7">
        <v>5</v>
      </c>
      <c r="D2091" t="s">
        <v>15405</v>
      </c>
      <c r="E2091" t="s">
        <v>15410</v>
      </c>
    </row>
    <row r="2092" spans="1:5" x14ac:dyDescent="0.2">
      <c r="A2092" t="s">
        <v>166</v>
      </c>
      <c r="B2092" s="1">
        <v>98</v>
      </c>
      <c r="C2092" s="7">
        <v>5</v>
      </c>
      <c r="D2092" t="s">
        <v>15405</v>
      </c>
      <c r="E2092" t="s">
        <v>15410</v>
      </c>
    </row>
    <row r="2093" spans="1:5" x14ac:dyDescent="0.2">
      <c r="A2093" t="s">
        <v>166</v>
      </c>
      <c r="B2093" s="1">
        <v>95</v>
      </c>
      <c r="C2093" s="7">
        <v>5</v>
      </c>
      <c r="D2093" t="s">
        <v>15405</v>
      </c>
      <c r="E2093" t="s">
        <v>15410</v>
      </c>
    </row>
    <row r="2094" spans="1:5" hidden="1" x14ac:dyDescent="0.2">
      <c r="A2094" t="s">
        <v>30</v>
      </c>
      <c r="B2094" s="1">
        <v>95</v>
      </c>
      <c r="C2094" s="7">
        <v>5</v>
      </c>
      <c r="D2094" t="s">
        <v>15405</v>
      </c>
      <c r="E2094" t="s">
        <v>15410</v>
      </c>
    </row>
    <row r="2095" spans="1:5" x14ac:dyDescent="0.2">
      <c r="A2095" t="s">
        <v>166</v>
      </c>
      <c r="B2095" s="1">
        <v>90</v>
      </c>
      <c r="C2095" s="7">
        <v>5</v>
      </c>
      <c r="D2095" t="s">
        <v>15405</v>
      </c>
      <c r="E2095" t="s">
        <v>15410</v>
      </c>
    </row>
    <row r="2096" spans="1:5" x14ac:dyDescent="0.2">
      <c r="A2096" t="s">
        <v>68</v>
      </c>
      <c r="B2096" s="1">
        <v>90</v>
      </c>
      <c r="C2096" s="7">
        <v>5</v>
      </c>
      <c r="D2096" t="s">
        <v>15405</v>
      </c>
      <c r="E2096" t="s">
        <v>15410</v>
      </c>
    </row>
    <row r="2097" spans="1:5" x14ac:dyDescent="0.2">
      <c r="A2097" t="s">
        <v>722</v>
      </c>
      <c r="B2097" s="1">
        <v>90</v>
      </c>
      <c r="C2097" s="7">
        <v>5</v>
      </c>
      <c r="D2097" t="s">
        <v>15405</v>
      </c>
      <c r="E2097" t="s">
        <v>15410</v>
      </c>
    </row>
    <row r="2098" spans="1:5" x14ac:dyDescent="0.2">
      <c r="A2098" t="s">
        <v>86</v>
      </c>
      <c r="B2098" s="1">
        <v>89</v>
      </c>
      <c r="C2098" s="7">
        <v>5</v>
      </c>
      <c r="D2098" t="s">
        <v>15405</v>
      </c>
      <c r="E2098" t="s">
        <v>15410</v>
      </c>
    </row>
    <row r="2099" spans="1:5" hidden="1" x14ac:dyDescent="0.2">
      <c r="A2099" t="s">
        <v>63</v>
      </c>
      <c r="B2099" s="1">
        <v>89</v>
      </c>
      <c r="C2099" s="7">
        <v>5</v>
      </c>
      <c r="D2099" t="s">
        <v>15405</v>
      </c>
      <c r="E2099" t="s">
        <v>15410</v>
      </c>
    </row>
    <row r="2100" spans="1:5" hidden="1" x14ac:dyDescent="0.2">
      <c r="A2100" t="s">
        <v>432</v>
      </c>
      <c r="B2100" s="1">
        <v>88</v>
      </c>
      <c r="C2100" s="7">
        <v>5</v>
      </c>
      <c r="D2100" t="s">
        <v>15405</v>
      </c>
      <c r="E2100" t="s">
        <v>15410</v>
      </c>
    </row>
    <row r="2101" spans="1:5" x14ac:dyDescent="0.2">
      <c r="A2101" t="s">
        <v>68</v>
      </c>
      <c r="B2101" s="1">
        <v>85</v>
      </c>
      <c r="C2101" s="7">
        <v>5</v>
      </c>
      <c r="D2101" t="s">
        <v>15405</v>
      </c>
      <c r="E2101" t="s">
        <v>15410</v>
      </c>
    </row>
    <row r="2102" spans="1:5" x14ac:dyDescent="0.2">
      <c r="A2102" t="s">
        <v>409</v>
      </c>
      <c r="B2102" s="1">
        <v>85</v>
      </c>
      <c r="C2102" s="7">
        <v>5</v>
      </c>
      <c r="D2102" t="s">
        <v>15405</v>
      </c>
      <c r="E2102" t="s">
        <v>15410</v>
      </c>
    </row>
    <row r="2103" spans="1:5" x14ac:dyDescent="0.2">
      <c r="A2103" t="s">
        <v>271</v>
      </c>
      <c r="B2103" s="1">
        <v>85</v>
      </c>
      <c r="C2103" s="7">
        <v>5</v>
      </c>
      <c r="D2103" t="s">
        <v>15405</v>
      </c>
      <c r="E2103" t="s">
        <v>15410</v>
      </c>
    </row>
    <row r="2104" spans="1:5" x14ac:dyDescent="0.2">
      <c r="A2104" t="s">
        <v>68</v>
      </c>
      <c r="B2104" s="1">
        <v>81</v>
      </c>
      <c r="C2104" s="7">
        <v>5</v>
      </c>
      <c r="D2104" t="s">
        <v>15405</v>
      </c>
      <c r="E2104" t="s">
        <v>15410</v>
      </c>
    </row>
    <row r="2105" spans="1:5" x14ac:dyDescent="0.2">
      <c r="A2105" t="s">
        <v>68</v>
      </c>
      <c r="B2105" s="1">
        <v>80</v>
      </c>
      <c r="C2105" s="7">
        <v>5</v>
      </c>
      <c r="D2105" t="s">
        <v>15405</v>
      </c>
      <c r="E2105" t="s">
        <v>15410</v>
      </c>
    </row>
    <row r="2106" spans="1:5" x14ac:dyDescent="0.2">
      <c r="A2106" t="s">
        <v>73</v>
      </c>
      <c r="B2106" s="1">
        <v>80</v>
      </c>
      <c r="C2106" s="7">
        <v>5</v>
      </c>
      <c r="D2106" t="s">
        <v>15405</v>
      </c>
      <c r="E2106" t="s">
        <v>15410</v>
      </c>
    </row>
    <row r="2107" spans="1:5" hidden="1" x14ac:dyDescent="0.2">
      <c r="A2107" t="s">
        <v>56</v>
      </c>
      <c r="B2107" s="1">
        <v>75</v>
      </c>
      <c r="C2107" s="7">
        <v>5</v>
      </c>
      <c r="D2107" t="s">
        <v>15405</v>
      </c>
      <c r="E2107" t="s">
        <v>15410</v>
      </c>
    </row>
    <row r="2108" spans="1:5" hidden="1" x14ac:dyDescent="0.2">
      <c r="A2108" t="s">
        <v>114</v>
      </c>
      <c r="B2108" s="1">
        <v>75</v>
      </c>
      <c r="C2108" s="7">
        <v>5</v>
      </c>
      <c r="D2108" t="s">
        <v>15405</v>
      </c>
      <c r="E2108" t="s">
        <v>15410</v>
      </c>
    </row>
    <row r="2109" spans="1:5" x14ac:dyDescent="0.2">
      <c r="A2109" t="s">
        <v>166</v>
      </c>
      <c r="B2109" s="1">
        <v>75</v>
      </c>
      <c r="C2109" s="7">
        <v>5</v>
      </c>
      <c r="D2109" t="s">
        <v>15405</v>
      </c>
      <c r="E2109" t="s">
        <v>15410</v>
      </c>
    </row>
    <row r="2110" spans="1:5" x14ac:dyDescent="0.2">
      <c r="A2110" t="s">
        <v>68</v>
      </c>
      <c r="B2110" s="1">
        <v>75</v>
      </c>
      <c r="C2110" s="7">
        <v>5</v>
      </c>
      <c r="D2110" t="s">
        <v>15405</v>
      </c>
      <c r="E2110" t="s">
        <v>15410</v>
      </c>
    </row>
    <row r="2111" spans="1:5" x14ac:dyDescent="0.2">
      <c r="A2111" t="s">
        <v>92</v>
      </c>
      <c r="B2111" s="1">
        <v>72</v>
      </c>
      <c r="C2111" s="7">
        <v>5</v>
      </c>
      <c r="D2111" t="s">
        <v>15405</v>
      </c>
      <c r="E2111" t="s">
        <v>15410</v>
      </c>
    </row>
    <row r="2112" spans="1:5" x14ac:dyDescent="0.2">
      <c r="A2112" t="s">
        <v>73</v>
      </c>
      <c r="B2112" s="1">
        <v>71</v>
      </c>
      <c r="C2112" s="7">
        <v>5</v>
      </c>
      <c r="D2112" t="s">
        <v>15405</v>
      </c>
      <c r="E2112" t="s">
        <v>15410</v>
      </c>
    </row>
    <row r="2113" spans="1:5" x14ac:dyDescent="0.2">
      <c r="A2113" t="s">
        <v>409</v>
      </c>
      <c r="B2113" s="1">
        <v>70</v>
      </c>
      <c r="C2113" s="7">
        <v>5</v>
      </c>
      <c r="D2113" t="s">
        <v>15405</v>
      </c>
      <c r="E2113" t="s">
        <v>15410</v>
      </c>
    </row>
    <row r="2114" spans="1:5" x14ac:dyDescent="0.2">
      <c r="A2114" t="s">
        <v>68</v>
      </c>
      <c r="B2114" s="1">
        <v>70</v>
      </c>
      <c r="C2114" s="7">
        <v>5</v>
      </c>
      <c r="D2114" t="s">
        <v>15405</v>
      </c>
      <c r="E2114" t="s">
        <v>15410</v>
      </c>
    </row>
    <row r="2115" spans="1:5" hidden="1" x14ac:dyDescent="0.2">
      <c r="A2115" t="s">
        <v>30</v>
      </c>
      <c r="B2115" s="1">
        <v>70</v>
      </c>
      <c r="C2115" s="7">
        <v>5</v>
      </c>
      <c r="D2115" t="s">
        <v>15405</v>
      </c>
      <c r="E2115" t="s">
        <v>15410</v>
      </c>
    </row>
    <row r="2116" spans="1:5" hidden="1" x14ac:dyDescent="0.2">
      <c r="A2116" t="s">
        <v>51</v>
      </c>
      <c r="B2116" s="1">
        <v>65</v>
      </c>
      <c r="C2116" s="7">
        <v>5</v>
      </c>
      <c r="D2116" t="s">
        <v>15405</v>
      </c>
      <c r="E2116" t="s">
        <v>15410</v>
      </c>
    </row>
    <row r="2117" spans="1:5" x14ac:dyDescent="0.2">
      <c r="A2117" t="s">
        <v>166</v>
      </c>
      <c r="B2117" s="1">
        <v>65</v>
      </c>
      <c r="C2117" s="7">
        <v>5</v>
      </c>
      <c r="D2117" t="s">
        <v>15405</v>
      </c>
      <c r="E2117" t="s">
        <v>15410</v>
      </c>
    </row>
    <row r="2118" spans="1:5" x14ac:dyDescent="0.2">
      <c r="A2118" t="s">
        <v>335</v>
      </c>
      <c r="B2118" s="1">
        <v>60</v>
      </c>
      <c r="C2118" s="7">
        <v>5</v>
      </c>
      <c r="D2118" t="s">
        <v>15405</v>
      </c>
      <c r="E2118" t="s">
        <v>15410</v>
      </c>
    </row>
    <row r="2119" spans="1:5" x14ac:dyDescent="0.2">
      <c r="A2119" t="s">
        <v>722</v>
      </c>
      <c r="B2119" s="1">
        <v>60</v>
      </c>
      <c r="C2119" s="7">
        <v>5</v>
      </c>
      <c r="D2119" t="s">
        <v>15405</v>
      </c>
      <c r="E2119" t="s">
        <v>15410</v>
      </c>
    </row>
    <row r="2120" spans="1:5" hidden="1" x14ac:dyDescent="0.2">
      <c r="A2120" t="s">
        <v>374</v>
      </c>
      <c r="B2120" s="1">
        <v>60</v>
      </c>
      <c r="C2120" s="7">
        <v>5</v>
      </c>
      <c r="D2120" t="s">
        <v>15405</v>
      </c>
      <c r="E2120" t="s">
        <v>15410</v>
      </c>
    </row>
    <row r="2121" spans="1:5" x14ac:dyDescent="0.2">
      <c r="A2121" t="s">
        <v>68</v>
      </c>
      <c r="B2121" s="1">
        <v>60</v>
      </c>
      <c r="C2121" s="7">
        <v>5</v>
      </c>
      <c r="D2121" t="s">
        <v>15405</v>
      </c>
      <c r="E2121" t="s">
        <v>15410</v>
      </c>
    </row>
    <row r="2122" spans="1:5" x14ac:dyDescent="0.2">
      <c r="A2122" t="s">
        <v>722</v>
      </c>
      <c r="B2122" s="1">
        <v>50</v>
      </c>
      <c r="C2122" s="7">
        <v>5</v>
      </c>
      <c r="D2122" t="s">
        <v>15405</v>
      </c>
      <c r="E2122" t="s">
        <v>15410</v>
      </c>
    </row>
    <row r="2123" spans="1:5" hidden="1" x14ac:dyDescent="0.2">
      <c r="A2123" t="s">
        <v>30</v>
      </c>
      <c r="B2123" s="1">
        <v>49</v>
      </c>
      <c r="C2123" s="7">
        <v>5</v>
      </c>
      <c r="D2123" t="s">
        <v>15405</v>
      </c>
      <c r="E2123" t="s">
        <v>15410</v>
      </c>
    </row>
    <row r="2124" spans="1:5" x14ac:dyDescent="0.2">
      <c r="A2124" t="s">
        <v>722</v>
      </c>
      <c r="B2124" s="1">
        <v>44</v>
      </c>
      <c r="C2124" s="7">
        <v>5</v>
      </c>
      <c r="D2124" t="s">
        <v>15405</v>
      </c>
      <c r="E2124" t="s">
        <v>15410</v>
      </c>
    </row>
    <row r="2125" spans="1:5" x14ac:dyDescent="0.2">
      <c r="A2125" t="s">
        <v>335</v>
      </c>
      <c r="B2125" s="1">
        <v>42</v>
      </c>
      <c r="C2125" s="7">
        <v>5</v>
      </c>
      <c r="D2125" t="s">
        <v>15405</v>
      </c>
      <c r="E2125" t="s">
        <v>15410</v>
      </c>
    </row>
    <row r="2126" spans="1:5" x14ac:dyDescent="0.2">
      <c r="A2126" t="s">
        <v>722</v>
      </c>
      <c r="B2126" s="1">
        <v>40</v>
      </c>
      <c r="C2126" s="7">
        <v>5</v>
      </c>
      <c r="D2126" t="s">
        <v>15405</v>
      </c>
      <c r="E2126" t="s">
        <v>15410</v>
      </c>
    </row>
    <row r="2127" spans="1:5" x14ac:dyDescent="0.2">
      <c r="A2127" t="s">
        <v>722</v>
      </c>
      <c r="B2127" s="1">
        <v>39</v>
      </c>
      <c r="C2127" s="7">
        <v>5</v>
      </c>
      <c r="D2127" t="s">
        <v>15405</v>
      </c>
      <c r="E2127" t="s">
        <v>15410</v>
      </c>
    </row>
    <row r="2128" spans="1:5" hidden="1" x14ac:dyDescent="0.2">
      <c r="A2128" t="s">
        <v>1054</v>
      </c>
      <c r="B2128" s="1">
        <v>30</v>
      </c>
      <c r="C2128" s="7">
        <v>5</v>
      </c>
      <c r="D2128" t="s">
        <v>15405</v>
      </c>
      <c r="E2128" t="s">
        <v>15410</v>
      </c>
    </row>
    <row r="2129" spans="1:5" hidden="1" x14ac:dyDescent="0.2">
      <c r="A2129" t="s">
        <v>710</v>
      </c>
      <c r="B2129" s="1">
        <v>30</v>
      </c>
      <c r="C2129" s="7">
        <v>5</v>
      </c>
      <c r="D2129" t="s">
        <v>15405</v>
      </c>
      <c r="E2129" t="s">
        <v>15410</v>
      </c>
    </row>
    <row r="2130" spans="1:5" hidden="1" x14ac:dyDescent="0.2">
      <c r="A2130" t="s">
        <v>147</v>
      </c>
      <c r="B2130" s="1">
        <v>1199</v>
      </c>
      <c r="C2130" s="7">
        <v>6</v>
      </c>
      <c r="D2130" s="5" t="s">
        <v>15403</v>
      </c>
      <c r="E2130" t="s">
        <v>15410</v>
      </c>
    </row>
    <row r="2131" spans="1:5" x14ac:dyDescent="0.2">
      <c r="A2131" t="s">
        <v>46</v>
      </c>
      <c r="B2131" s="1">
        <v>1000</v>
      </c>
      <c r="C2131" s="7">
        <v>6</v>
      </c>
      <c r="D2131" t="s">
        <v>15402</v>
      </c>
      <c r="E2131" t="s">
        <v>15410</v>
      </c>
    </row>
    <row r="2132" spans="1:5" x14ac:dyDescent="0.2">
      <c r="A2132" t="s">
        <v>36</v>
      </c>
      <c r="B2132" s="1">
        <v>900</v>
      </c>
      <c r="C2132" s="7">
        <v>6</v>
      </c>
      <c r="D2132" t="s">
        <v>15401</v>
      </c>
      <c r="E2132" t="s">
        <v>15410</v>
      </c>
    </row>
    <row r="2133" spans="1:5" x14ac:dyDescent="0.2">
      <c r="A2133" t="s">
        <v>36</v>
      </c>
      <c r="B2133" s="1">
        <v>900</v>
      </c>
      <c r="C2133" s="7">
        <v>6</v>
      </c>
      <c r="D2133" t="s">
        <v>15401</v>
      </c>
      <c r="E2133" t="s">
        <v>15410</v>
      </c>
    </row>
    <row r="2134" spans="1:5" x14ac:dyDescent="0.2">
      <c r="A2134" t="s">
        <v>68</v>
      </c>
      <c r="B2134" s="1">
        <v>695</v>
      </c>
      <c r="C2134" s="7">
        <v>6</v>
      </c>
      <c r="D2134" t="s">
        <v>15399</v>
      </c>
      <c r="E2134" t="s">
        <v>15410</v>
      </c>
    </row>
    <row r="2135" spans="1:5" x14ac:dyDescent="0.2">
      <c r="A2135" t="s">
        <v>68</v>
      </c>
      <c r="B2135" s="1">
        <v>600</v>
      </c>
      <c r="C2135" s="7">
        <v>6</v>
      </c>
      <c r="D2135" t="s">
        <v>15398</v>
      </c>
      <c r="E2135" t="s">
        <v>15410</v>
      </c>
    </row>
    <row r="2136" spans="1:5" hidden="1" x14ac:dyDescent="0.2">
      <c r="A2136" t="s">
        <v>63</v>
      </c>
      <c r="B2136" s="1">
        <v>600</v>
      </c>
      <c r="C2136" s="7">
        <v>6</v>
      </c>
      <c r="D2136" t="s">
        <v>15398</v>
      </c>
      <c r="E2136" t="s">
        <v>15410</v>
      </c>
    </row>
    <row r="2137" spans="1:5" hidden="1" x14ac:dyDescent="0.2">
      <c r="A2137" t="s">
        <v>1737</v>
      </c>
      <c r="B2137" s="1">
        <v>575</v>
      </c>
      <c r="C2137" s="7">
        <v>6</v>
      </c>
      <c r="D2137" t="s">
        <v>15398</v>
      </c>
      <c r="E2137" t="s">
        <v>15410</v>
      </c>
    </row>
    <row r="2138" spans="1:5" hidden="1" x14ac:dyDescent="0.2">
      <c r="A2138" t="s">
        <v>238</v>
      </c>
      <c r="B2138" s="1">
        <v>500</v>
      </c>
      <c r="C2138" s="7">
        <v>6</v>
      </c>
      <c r="D2138" t="s">
        <v>15397</v>
      </c>
      <c r="E2138" t="s">
        <v>15410</v>
      </c>
    </row>
    <row r="2139" spans="1:5" x14ac:dyDescent="0.2">
      <c r="A2139" t="s">
        <v>86</v>
      </c>
      <c r="B2139" s="1">
        <v>499</v>
      </c>
      <c r="C2139" s="7">
        <v>6</v>
      </c>
      <c r="D2139" t="s">
        <v>15397</v>
      </c>
      <c r="E2139" t="s">
        <v>15410</v>
      </c>
    </row>
    <row r="2140" spans="1:5" x14ac:dyDescent="0.2">
      <c r="A2140" t="s">
        <v>271</v>
      </c>
      <c r="B2140" s="1">
        <v>450</v>
      </c>
      <c r="C2140" s="7">
        <v>6</v>
      </c>
      <c r="D2140" t="s">
        <v>15397</v>
      </c>
      <c r="E2140" t="s">
        <v>15410</v>
      </c>
    </row>
    <row r="2141" spans="1:5" x14ac:dyDescent="0.2">
      <c r="A2141" t="s">
        <v>92</v>
      </c>
      <c r="B2141" s="1">
        <v>450</v>
      </c>
      <c r="C2141" s="7">
        <v>6</v>
      </c>
      <c r="D2141" t="s">
        <v>15397</v>
      </c>
      <c r="E2141" t="s">
        <v>15410</v>
      </c>
    </row>
    <row r="2142" spans="1:5" x14ac:dyDescent="0.2">
      <c r="A2142" t="s">
        <v>68</v>
      </c>
      <c r="B2142" s="1">
        <v>425</v>
      </c>
      <c r="C2142" s="7">
        <v>6</v>
      </c>
      <c r="D2142" t="s">
        <v>15397</v>
      </c>
      <c r="E2142" t="s">
        <v>15410</v>
      </c>
    </row>
    <row r="2143" spans="1:5" hidden="1" x14ac:dyDescent="0.2">
      <c r="A2143" t="s">
        <v>238</v>
      </c>
      <c r="B2143" s="1">
        <v>425</v>
      </c>
      <c r="C2143" s="7">
        <v>6</v>
      </c>
      <c r="D2143" t="s">
        <v>15397</v>
      </c>
      <c r="E2143" t="s">
        <v>15410</v>
      </c>
    </row>
    <row r="2144" spans="1:5" x14ac:dyDescent="0.2">
      <c r="A2144" t="s">
        <v>166</v>
      </c>
      <c r="B2144" s="1">
        <v>417</v>
      </c>
      <c r="C2144" s="7">
        <v>6</v>
      </c>
      <c r="D2144" t="s">
        <v>15397</v>
      </c>
      <c r="E2144" t="s">
        <v>15410</v>
      </c>
    </row>
    <row r="2145" spans="1:5" x14ac:dyDescent="0.2">
      <c r="A2145" t="s">
        <v>68</v>
      </c>
      <c r="B2145" s="1">
        <v>400</v>
      </c>
      <c r="C2145" s="7">
        <v>6</v>
      </c>
      <c r="D2145" t="s">
        <v>15396</v>
      </c>
      <c r="E2145" t="s">
        <v>15410</v>
      </c>
    </row>
    <row r="2146" spans="1:5" x14ac:dyDescent="0.2">
      <c r="A2146" t="s">
        <v>109</v>
      </c>
      <c r="B2146" s="1">
        <v>400</v>
      </c>
      <c r="C2146" s="7">
        <v>6</v>
      </c>
      <c r="D2146" t="s">
        <v>15396</v>
      </c>
      <c r="E2146" t="s">
        <v>15410</v>
      </c>
    </row>
    <row r="2147" spans="1:5" x14ac:dyDescent="0.2">
      <c r="A2147" t="s">
        <v>335</v>
      </c>
      <c r="B2147" s="1">
        <v>400</v>
      </c>
      <c r="C2147" s="7">
        <v>6</v>
      </c>
      <c r="D2147" t="s">
        <v>15396</v>
      </c>
      <c r="E2147" t="s">
        <v>15410</v>
      </c>
    </row>
    <row r="2148" spans="1:5" x14ac:dyDescent="0.2">
      <c r="A2148" t="s">
        <v>409</v>
      </c>
      <c r="B2148" s="1">
        <v>400</v>
      </c>
      <c r="C2148" s="7">
        <v>6</v>
      </c>
      <c r="D2148" t="s">
        <v>15396</v>
      </c>
      <c r="E2148" t="s">
        <v>15410</v>
      </c>
    </row>
    <row r="2149" spans="1:5" x14ac:dyDescent="0.2">
      <c r="A2149" t="s">
        <v>68</v>
      </c>
      <c r="B2149" s="1">
        <v>400</v>
      </c>
      <c r="C2149" s="7">
        <v>6</v>
      </c>
      <c r="D2149" t="s">
        <v>15396</v>
      </c>
      <c r="E2149" t="s">
        <v>15410</v>
      </c>
    </row>
    <row r="2150" spans="1:5" x14ac:dyDescent="0.2">
      <c r="A2150" t="s">
        <v>335</v>
      </c>
      <c r="B2150" s="1">
        <v>400</v>
      </c>
      <c r="C2150" s="7">
        <v>6</v>
      </c>
      <c r="D2150" t="s">
        <v>15396</v>
      </c>
      <c r="E2150" t="s">
        <v>15410</v>
      </c>
    </row>
    <row r="2151" spans="1:5" x14ac:dyDescent="0.2">
      <c r="A2151" t="s">
        <v>271</v>
      </c>
      <c r="B2151" s="1">
        <v>395</v>
      </c>
      <c r="C2151" s="7">
        <v>6</v>
      </c>
      <c r="D2151" t="s">
        <v>15396</v>
      </c>
      <c r="E2151" t="s">
        <v>15410</v>
      </c>
    </row>
    <row r="2152" spans="1:5" x14ac:dyDescent="0.2">
      <c r="A2152" t="s">
        <v>335</v>
      </c>
      <c r="B2152" s="1">
        <v>395</v>
      </c>
      <c r="C2152" s="7">
        <v>6</v>
      </c>
      <c r="D2152" t="s">
        <v>15396</v>
      </c>
      <c r="E2152" t="s">
        <v>15410</v>
      </c>
    </row>
    <row r="2153" spans="1:5" x14ac:dyDescent="0.2">
      <c r="A2153" t="s">
        <v>335</v>
      </c>
      <c r="B2153" s="1">
        <v>375</v>
      </c>
      <c r="C2153" s="7">
        <v>6</v>
      </c>
      <c r="D2153" t="s">
        <v>15396</v>
      </c>
      <c r="E2153" t="s">
        <v>15410</v>
      </c>
    </row>
    <row r="2154" spans="1:5" hidden="1" x14ac:dyDescent="0.2">
      <c r="A2154" t="s">
        <v>51</v>
      </c>
      <c r="B2154" s="1">
        <v>350</v>
      </c>
      <c r="C2154" s="7">
        <v>6</v>
      </c>
      <c r="D2154" t="s">
        <v>15396</v>
      </c>
      <c r="E2154" t="s">
        <v>15410</v>
      </c>
    </row>
    <row r="2155" spans="1:5" x14ac:dyDescent="0.2">
      <c r="A2155" t="s">
        <v>73</v>
      </c>
      <c r="B2155" s="1">
        <v>350</v>
      </c>
      <c r="C2155" s="7">
        <v>6</v>
      </c>
      <c r="D2155" t="s">
        <v>15396</v>
      </c>
      <c r="E2155" t="s">
        <v>15410</v>
      </c>
    </row>
    <row r="2156" spans="1:5" x14ac:dyDescent="0.2">
      <c r="A2156" t="s">
        <v>109</v>
      </c>
      <c r="B2156" s="1">
        <v>350</v>
      </c>
      <c r="C2156" s="7">
        <v>6</v>
      </c>
      <c r="D2156" t="s">
        <v>15396</v>
      </c>
      <c r="E2156" t="s">
        <v>15410</v>
      </c>
    </row>
    <row r="2157" spans="1:5" x14ac:dyDescent="0.2">
      <c r="A2157" t="s">
        <v>86</v>
      </c>
      <c r="B2157" s="1">
        <v>350</v>
      </c>
      <c r="C2157" s="7">
        <v>6</v>
      </c>
      <c r="D2157" t="s">
        <v>15396</v>
      </c>
      <c r="E2157" t="s">
        <v>15410</v>
      </c>
    </row>
    <row r="2158" spans="1:5" x14ac:dyDescent="0.2">
      <c r="A2158" t="s">
        <v>68</v>
      </c>
      <c r="B2158" s="1">
        <v>325</v>
      </c>
      <c r="C2158" s="7">
        <v>6</v>
      </c>
      <c r="D2158" t="s">
        <v>15396</v>
      </c>
      <c r="E2158" t="s">
        <v>15410</v>
      </c>
    </row>
    <row r="2159" spans="1:5" x14ac:dyDescent="0.2">
      <c r="A2159" t="s">
        <v>46</v>
      </c>
      <c r="B2159" s="1">
        <v>320</v>
      </c>
      <c r="C2159" s="7">
        <v>6</v>
      </c>
      <c r="D2159" t="s">
        <v>15396</v>
      </c>
      <c r="E2159" t="s">
        <v>15410</v>
      </c>
    </row>
    <row r="2160" spans="1:5" x14ac:dyDescent="0.2">
      <c r="A2160" t="s">
        <v>68</v>
      </c>
      <c r="B2160" s="1">
        <v>320</v>
      </c>
      <c r="C2160" s="7">
        <v>6</v>
      </c>
      <c r="D2160" t="s">
        <v>15396</v>
      </c>
      <c r="E2160" t="s">
        <v>15410</v>
      </c>
    </row>
    <row r="2161" spans="1:5" hidden="1" x14ac:dyDescent="0.2">
      <c r="A2161" t="s">
        <v>56</v>
      </c>
      <c r="B2161" s="1">
        <v>312</v>
      </c>
      <c r="C2161" s="7">
        <v>6</v>
      </c>
      <c r="D2161" t="s">
        <v>15396</v>
      </c>
      <c r="E2161" t="s">
        <v>15410</v>
      </c>
    </row>
    <row r="2162" spans="1:5" x14ac:dyDescent="0.2">
      <c r="A2162" t="s">
        <v>166</v>
      </c>
      <c r="B2162" s="1">
        <v>300</v>
      </c>
      <c r="C2162" s="7">
        <v>6</v>
      </c>
      <c r="D2162" t="s">
        <v>15395</v>
      </c>
      <c r="E2162" t="s">
        <v>15410</v>
      </c>
    </row>
    <row r="2163" spans="1:5" hidden="1" x14ac:dyDescent="0.2">
      <c r="A2163" t="s">
        <v>304</v>
      </c>
      <c r="B2163" s="1">
        <v>300</v>
      </c>
      <c r="C2163" s="7">
        <v>6</v>
      </c>
      <c r="D2163" t="s">
        <v>15395</v>
      </c>
      <c r="E2163" t="s">
        <v>15410</v>
      </c>
    </row>
    <row r="2164" spans="1:5" x14ac:dyDescent="0.2">
      <c r="A2164" t="s">
        <v>166</v>
      </c>
      <c r="B2164" s="1">
        <v>300</v>
      </c>
      <c r="C2164" s="7">
        <v>6</v>
      </c>
      <c r="D2164" t="s">
        <v>15395</v>
      </c>
      <c r="E2164" t="s">
        <v>15410</v>
      </c>
    </row>
    <row r="2165" spans="1:5" x14ac:dyDescent="0.2">
      <c r="A2165" t="s">
        <v>335</v>
      </c>
      <c r="B2165" s="1">
        <v>300</v>
      </c>
      <c r="C2165" s="7">
        <v>6</v>
      </c>
      <c r="D2165" t="s">
        <v>15395</v>
      </c>
      <c r="E2165" t="s">
        <v>15410</v>
      </c>
    </row>
    <row r="2166" spans="1:5" x14ac:dyDescent="0.2">
      <c r="A2166" t="s">
        <v>73</v>
      </c>
      <c r="B2166" s="1">
        <v>299</v>
      </c>
      <c r="C2166" s="7">
        <v>6</v>
      </c>
      <c r="D2166" t="s">
        <v>15395</v>
      </c>
      <c r="E2166" t="s">
        <v>15410</v>
      </c>
    </row>
    <row r="2167" spans="1:5" x14ac:dyDescent="0.2">
      <c r="A2167" t="s">
        <v>166</v>
      </c>
      <c r="B2167" s="1">
        <v>299</v>
      </c>
      <c r="C2167" s="7">
        <v>6</v>
      </c>
      <c r="D2167" t="s">
        <v>15395</v>
      </c>
      <c r="E2167" t="s">
        <v>15410</v>
      </c>
    </row>
    <row r="2168" spans="1:5" x14ac:dyDescent="0.2">
      <c r="A2168" t="s">
        <v>68</v>
      </c>
      <c r="B2168" s="1">
        <v>299</v>
      </c>
      <c r="C2168" s="7">
        <v>6</v>
      </c>
      <c r="D2168" t="s">
        <v>15395</v>
      </c>
      <c r="E2168" t="s">
        <v>15410</v>
      </c>
    </row>
    <row r="2169" spans="1:5" x14ac:dyDescent="0.2">
      <c r="A2169" t="s">
        <v>166</v>
      </c>
      <c r="B2169" s="1">
        <v>298</v>
      </c>
      <c r="C2169" s="7">
        <v>6</v>
      </c>
      <c r="D2169" t="s">
        <v>15395</v>
      </c>
      <c r="E2169" t="s">
        <v>15410</v>
      </c>
    </row>
    <row r="2170" spans="1:5" x14ac:dyDescent="0.2">
      <c r="A2170" t="s">
        <v>109</v>
      </c>
      <c r="B2170" s="1">
        <v>290</v>
      </c>
      <c r="C2170" s="7">
        <v>6</v>
      </c>
      <c r="D2170" t="s">
        <v>15395</v>
      </c>
      <c r="E2170" t="s">
        <v>15410</v>
      </c>
    </row>
    <row r="2171" spans="1:5" hidden="1" x14ac:dyDescent="0.2">
      <c r="A2171" t="s">
        <v>51</v>
      </c>
      <c r="B2171" s="1">
        <v>285</v>
      </c>
      <c r="C2171" s="7">
        <v>6</v>
      </c>
      <c r="D2171" t="s">
        <v>15395</v>
      </c>
      <c r="E2171" t="s">
        <v>15410</v>
      </c>
    </row>
    <row r="2172" spans="1:5" hidden="1" x14ac:dyDescent="0.2">
      <c r="A2172" t="s">
        <v>304</v>
      </c>
      <c r="B2172" s="1">
        <v>280</v>
      </c>
      <c r="C2172" s="7">
        <v>6</v>
      </c>
      <c r="D2172" t="s">
        <v>15395</v>
      </c>
      <c r="E2172" t="s">
        <v>15410</v>
      </c>
    </row>
    <row r="2173" spans="1:5" x14ac:dyDescent="0.2">
      <c r="A2173" t="s">
        <v>68</v>
      </c>
      <c r="B2173" s="1">
        <v>279</v>
      </c>
      <c r="C2173" s="7">
        <v>6</v>
      </c>
      <c r="D2173" t="s">
        <v>15395</v>
      </c>
      <c r="E2173" t="s">
        <v>15410</v>
      </c>
    </row>
    <row r="2174" spans="1:5" hidden="1" x14ac:dyDescent="0.2">
      <c r="A2174" t="s">
        <v>114</v>
      </c>
      <c r="B2174" s="1">
        <v>275</v>
      </c>
      <c r="C2174" s="7">
        <v>6</v>
      </c>
      <c r="D2174" t="s">
        <v>15395</v>
      </c>
      <c r="E2174" t="s">
        <v>15410</v>
      </c>
    </row>
    <row r="2175" spans="1:5" x14ac:dyDescent="0.2">
      <c r="A2175" t="s">
        <v>36</v>
      </c>
      <c r="B2175" s="1">
        <v>265</v>
      </c>
      <c r="C2175" s="7">
        <v>6</v>
      </c>
      <c r="D2175" t="s">
        <v>15395</v>
      </c>
      <c r="E2175" t="s">
        <v>15410</v>
      </c>
    </row>
    <row r="2176" spans="1:5" x14ac:dyDescent="0.2">
      <c r="A2176" t="s">
        <v>166</v>
      </c>
      <c r="B2176" s="1">
        <v>260</v>
      </c>
      <c r="C2176" s="7">
        <v>6</v>
      </c>
      <c r="D2176" t="s">
        <v>15395</v>
      </c>
      <c r="E2176" t="s">
        <v>15410</v>
      </c>
    </row>
    <row r="2177" spans="1:5" x14ac:dyDescent="0.2">
      <c r="A2177" t="s">
        <v>86</v>
      </c>
      <c r="B2177" s="1">
        <v>250</v>
      </c>
      <c r="C2177" s="7">
        <v>6</v>
      </c>
      <c r="D2177" t="s">
        <v>15395</v>
      </c>
      <c r="E2177" t="s">
        <v>15410</v>
      </c>
    </row>
    <row r="2178" spans="1:5" hidden="1" x14ac:dyDescent="0.2">
      <c r="A2178" t="s">
        <v>374</v>
      </c>
      <c r="B2178" s="1">
        <v>250</v>
      </c>
      <c r="C2178" s="7">
        <v>6</v>
      </c>
      <c r="D2178" t="s">
        <v>15395</v>
      </c>
      <c r="E2178" t="s">
        <v>15410</v>
      </c>
    </row>
    <row r="2179" spans="1:5" x14ac:dyDescent="0.2">
      <c r="A2179" t="s">
        <v>36</v>
      </c>
      <c r="B2179" s="1">
        <v>250</v>
      </c>
      <c r="C2179" s="7">
        <v>6</v>
      </c>
      <c r="D2179" t="s">
        <v>15395</v>
      </c>
      <c r="E2179" t="s">
        <v>15410</v>
      </c>
    </row>
    <row r="2180" spans="1:5" x14ac:dyDescent="0.2">
      <c r="A2180" t="s">
        <v>68</v>
      </c>
      <c r="B2180" s="1">
        <v>250</v>
      </c>
      <c r="C2180" s="7">
        <v>6</v>
      </c>
      <c r="D2180" t="s">
        <v>15395</v>
      </c>
      <c r="E2180" t="s">
        <v>15410</v>
      </c>
    </row>
    <row r="2181" spans="1:5" x14ac:dyDescent="0.2">
      <c r="A2181" t="s">
        <v>92</v>
      </c>
      <c r="B2181" s="1">
        <v>250</v>
      </c>
      <c r="C2181" s="7">
        <v>6</v>
      </c>
      <c r="D2181" t="s">
        <v>15395</v>
      </c>
      <c r="E2181" t="s">
        <v>15410</v>
      </c>
    </row>
    <row r="2182" spans="1:5" x14ac:dyDescent="0.2">
      <c r="A2182" t="s">
        <v>68</v>
      </c>
      <c r="B2182" s="1">
        <v>250</v>
      </c>
      <c r="C2182" s="7">
        <v>6</v>
      </c>
      <c r="D2182" t="s">
        <v>15395</v>
      </c>
      <c r="E2182" t="s">
        <v>15410</v>
      </c>
    </row>
    <row r="2183" spans="1:5" hidden="1" x14ac:dyDescent="0.2">
      <c r="A2183" t="s">
        <v>147</v>
      </c>
      <c r="B2183" s="1">
        <v>250</v>
      </c>
      <c r="C2183" s="7">
        <v>6</v>
      </c>
      <c r="D2183" t="s">
        <v>15395</v>
      </c>
      <c r="E2183" t="s">
        <v>15410</v>
      </c>
    </row>
    <row r="2184" spans="1:5" x14ac:dyDescent="0.2">
      <c r="A2184" t="s">
        <v>166</v>
      </c>
      <c r="B2184" s="1">
        <v>250</v>
      </c>
      <c r="C2184" s="7">
        <v>6</v>
      </c>
      <c r="D2184" t="s">
        <v>15395</v>
      </c>
      <c r="E2184" t="s">
        <v>15410</v>
      </c>
    </row>
    <row r="2185" spans="1:5" x14ac:dyDescent="0.2">
      <c r="A2185" t="s">
        <v>409</v>
      </c>
      <c r="B2185" s="1">
        <v>249</v>
      </c>
      <c r="C2185" s="7">
        <v>6</v>
      </c>
      <c r="D2185" t="s">
        <v>15395</v>
      </c>
      <c r="E2185" t="s">
        <v>15410</v>
      </c>
    </row>
    <row r="2186" spans="1:5" x14ac:dyDescent="0.2">
      <c r="A2186" t="s">
        <v>166</v>
      </c>
      <c r="B2186" s="1">
        <v>249</v>
      </c>
      <c r="C2186" s="7">
        <v>6</v>
      </c>
      <c r="D2186" t="s">
        <v>15395</v>
      </c>
      <c r="E2186" t="s">
        <v>15410</v>
      </c>
    </row>
    <row r="2187" spans="1:5" x14ac:dyDescent="0.2">
      <c r="A2187" t="s">
        <v>68</v>
      </c>
      <c r="B2187" s="1">
        <v>245</v>
      </c>
      <c r="C2187" s="7">
        <v>6</v>
      </c>
      <c r="D2187" t="s">
        <v>15395</v>
      </c>
      <c r="E2187" t="s">
        <v>15410</v>
      </c>
    </row>
    <row r="2188" spans="1:5" x14ac:dyDescent="0.2">
      <c r="A2188" t="s">
        <v>68</v>
      </c>
      <c r="B2188" s="1">
        <v>245</v>
      </c>
      <c r="C2188" s="7">
        <v>6</v>
      </c>
      <c r="D2188" t="s">
        <v>15395</v>
      </c>
      <c r="E2188" t="s">
        <v>15410</v>
      </c>
    </row>
    <row r="2189" spans="1:5" hidden="1" x14ac:dyDescent="0.2">
      <c r="A2189" t="s">
        <v>114</v>
      </c>
      <c r="B2189" s="1">
        <v>245</v>
      </c>
      <c r="C2189" s="7">
        <v>6</v>
      </c>
      <c r="D2189" t="s">
        <v>15395</v>
      </c>
      <c r="E2189" t="s">
        <v>15410</v>
      </c>
    </row>
    <row r="2190" spans="1:5" x14ac:dyDescent="0.2">
      <c r="A2190" t="s">
        <v>73</v>
      </c>
      <c r="B2190" s="1">
        <v>245</v>
      </c>
      <c r="C2190" s="7">
        <v>6</v>
      </c>
      <c r="D2190" t="s">
        <v>15395</v>
      </c>
      <c r="E2190" t="s">
        <v>15410</v>
      </c>
    </row>
    <row r="2191" spans="1:5" hidden="1" x14ac:dyDescent="0.2">
      <c r="A2191" t="s">
        <v>56</v>
      </c>
      <c r="B2191" s="1">
        <v>240</v>
      </c>
      <c r="C2191" s="7">
        <v>6</v>
      </c>
      <c r="D2191" t="s">
        <v>15395</v>
      </c>
      <c r="E2191" t="s">
        <v>15410</v>
      </c>
    </row>
    <row r="2192" spans="1:5" hidden="1" x14ac:dyDescent="0.2">
      <c r="A2192" t="s">
        <v>736</v>
      </c>
      <c r="B2192" s="1">
        <v>240</v>
      </c>
      <c r="C2192" s="7">
        <v>6</v>
      </c>
      <c r="D2192" t="s">
        <v>15395</v>
      </c>
      <c r="E2192" t="s">
        <v>15410</v>
      </c>
    </row>
    <row r="2193" spans="1:5" hidden="1" x14ac:dyDescent="0.2">
      <c r="A2193" t="s">
        <v>63</v>
      </c>
      <c r="B2193" s="1">
        <v>237</v>
      </c>
      <c r="C2193" s="7">
        <v>6</v>
      </c>
      <c r="D2193" t="s">
        <v>15395</v>
      </c>
      <c r="E2193" t="s">
        <v>15410</v>
      </c>
    </row>
    <row r="2194" spans="1:5" x14ac:dyDescent="0.2">
      <c r="A2194" t="s">
        <v>73</v>
      </c>
      <c r="B2194" s="1">
        <v>235</v>
      </c>
      <c r="C2194" s="7">
        <v>6</v>
      </c>
      <c r="D2194" t="s">
        <v>15395</v>
      </c>
      <c r="E2194" t="s">
        <v>15410</v>
      </c>
    </row>
    <row r="2195" spans="1:5" x14ac:dyDescent="0.2">
      <c r="A2195" t="s">
        <v>722</v>
      </c>
      <c r="B2195" s="1">
        <v>235</v>
      </c>
      <c r="C2195" s="7">
        <v>6</v>
      </c>
      <c r="D2195" t="s">
        <v>15395</v>
      </c>
      <c r="E2195" t="s">
        <v>15410</v>
      </c>
    </row>
    <row r="2196" spans="1:5" x14ac:dyDescent="0.2">
      <c r="A2196" t="s">
        <v>68</v>
      </c>
      <c r="B2196" s="1">
        <v>230</v>
      </c>
      <c r="C2196" s="7">
        <v>6</v>
      </c>
      <c r="D2196" t="s">
        <v>15395</v>
      </c>
      <c r="E2196" t="s">
        <v>15410</v>
      </c>
    </row>
    <row r="2197" spans="1:5" x14ac:dyDescent="0.2">
      <c r="A2197" t="s">
        <v>335</v>
      </c>
      <c r="B2197" s="1">
        <v>225</v>
      </c>
      <c r="C2197" s="7">
        <v>6</v>
      </c>
      <c r="D2197" t="s">
        <v>15395</v>
      </c>
      <c r="E2197" t="s">
        <v>15410</v>
      </c>
    </row>
    <row r="2198" spans="1:5" x14ac:dyDescent="0.2">
      <c r="A2198" t="s">
        <v>46</v>
      </c>
      <c r="B2198" s="1">
        <v>225</v>
      </c>
      <c r="C2198" s="7">
        <v>6</v>
      </c>
      <c r="D2198" t="s">
        <v>15395</v>
      </c>
      <c r="E2198" t="s">
        <v>15410</v>
      </c>
    </row>
    <row r="2199" spans="1:5" x14ac:dyDescent="0.2">
      <c r="A2199" t="s">
        <v>46</v>
      </c>
      <c r="B2199" s="1">
        <v>225</v>
      </c>
      <c r="C2199" s="7">
        <v>6</v>
      </c>
      <c r="D2199" t="s">
        <v>15395</v>
      </c>
      <c r="E2199" t="s">
        <v>15410</v>
      </c>
    </row>
    <row r="2200" spans="1:5" x14ac:dyDescent="0.2">
      <c r="A2200" t="s">
        <v>86</v>
      </c>
      <c r="B2200" s="1">
        <v>222</v>
      </c>
      <c r="C2200" s="7">
        <v>6</v>
      </c>
      <c r="D2200" t="s">
        <v>15395</v>
      </c>
      <c r="E2200" t="s">
        <v>15410</v>
      </c>
    </row>
    <row r="2201" spans="1:5" x14ac:dyDescent="0.2">
      <c r="A2201" t="s">
        <v>36</v>
      </c>
      <c r="B2201" s="1">
        <v>219</v>
      </c>
      <c r="C2201" s="7">
        <v>6</v>
      </c>
      <c r="D2201" t="s">
        <v>15395</v>
      </c>
      <c r="E2201" t="s">
        <v>15410</v>
      </c>
    </row>
    <row r="2202" spans="1:5" x14ac:dyDescent="0.2">
      <c r="A2202" t="s">
        <v>109</v>
      </c>
      <c r="B2202" s="1">
        <v>219</v>
      </c>
      <c r="C2202" s="7">
        <v>6</v>
      </c>
      <c r="D2202" t="s">
        <v>15395</v>
      </c>
      <c r="E2202" t="s">
        <v>15410</v>
      </c>
    </row>
    <row r="2203" spans="1:5" x14ac:dyDescent="0.2">
      <c r="A2203" t="s">
        <v>409</v>
      </c>
      <c r="B2203" s="1">
        <v>205</v>
      </c>
      <c r="C2203" s="7">
        <v>6</v>
      </c>
      <c r="D2203" t="s">
        <v>15395</v>
      </c>
      <c r="E2203" t="s">
        <v>15410</v>
      </c>
    </row>
    <row r="2204" spans="1:5" x14ac:dyDescent="0.2">
      <c r="A2204" t="s">
        <v>109</v>
      </c>
      <c r="B2204" s="1">
        <v>200</v>
      </c>
      <c r="C2204" s="7">
        <v>6</v>
      </c>
      <c r="D2204" t="s">
        <v>15404</v>
      </c>
      <c r="E2204" t="s">
        <v>15410</v>
      </c>
    </row>
    <row r="2205" spans="1:5" hidden="1" x14ac:dyDescent="0.2">
      <c r="A2205" t="s">
        <v>63</v>
      </c>
      <c r="B2205" s="1">
        <v>200</v>
      </c>
      <c r="C2205" s="7">
        <v>6</v>
      </c>
      <c r="D2205" t="s">
        <v>15404</v>
      </c>
      <c r="E2205" t="s">
        <v>15410</v>
      </c>
    </row>
    <row r="2206" spans="1:5" x14ac:dyDescent="0.2">
      <c r="A2206" t="s">
        <v>46</v>
      </c>
      <c r="B2206" s="1">
        <v>200</v>
      </c>
      <c r="C2206" s="7">
        <v>6</v>
      </c>
      <c r="D2206" t="s">
        <v>15404</v>
      </c>
      <c r="E2206" t="s">
        <v>15410</v>
      </c>
    </row>
    <row r="2207" spans="1:5" x14ac:dyDescent="0.2">
      <c r="A2207" t="s">
        <v>335</v>
      </c>
      <c r="B2207" s="1">
        <v>200</v>
      </c>
      <c r="C2207" s="7">
        <v>6</v>
      </c>
      <c r="D2207" t="s">
        <v>15404</v>
      </c>
      <c r="E2207" t="s">
        <v>15410</v>
      </c>
    </row>
    <row r="2208" spans="1:5" x14ac:dyDescent="0.2">
      <c r="A2208" t="s">
        <v>68</v>
      </c>
      <c r="B2208" s="1">
        <v>195</v>
      </c>
      <c r="C2208" s="7">
        <v>6</v>
      </c>
      <c r="D2208" t="s">
        <v>15404</v>
      </c>
      <c r="E2208" t="s">
        <v>15410</v>
      </c>
    </row>
    <row r="2209" spans="1:5" x14ac:dyDescent="0.2">
      <c r="A2209" t="s">
        <v>166</v>
      </c>
      <c r="B2209" s="1">
        <v>195</v>
      </c>
      <c r="C2209" s="7">
        <v>6</v>
      </c>
      <c r="D2209" t="s">
        <v>15404</v>
      </c>
      <c r="E2209" t="s">
        <v>15410</v>
      </c>
    </row>
    <row r="2210" spans="1:5" x14ac:dyDescent="0.2">
      <c r="A2210" t="s">
        <v>92</v>
      </c>
      <c r="B2210" s="1">
        <v>195</v>
      </c>
      <c r="C2210" s="7">
        <v>6</v>
      </c>
      <c r="D2210" t="s">
        <v>15404</v>
      </c>
      <c r="E2210" t="s">
        <v>15410</v>
      </c>
    </row>
    <row r="2211" spans="1:5" x14ac:dyDescent="0.2">
      <c r="A2211" t="s">
        <v>73</v>
      </c>
      <c r="B2211" s="1">
        <v>195</v>
      </c>
      <c r="C2211" s="7">
        <v>6</v>
      </c>
      <c r="D2211" t="s">
        <v>15404</v>
      </c>
      <c r="E2211" t="s">
        <v>15410</v>
      </c>
    </row>
    <row r="2212" spans="1:5" hidden="1" x14ac:dyDescent="0.2">
      <c r="A2212" t="s">
        <v>147</v>
      </c>
      <c r="B2212" s="1">
        <v>195</v>
      </c>
      <c r="C2212" s="7">
        <v>6</v>
      </c>
      <c r="D2212" t="s">
        <v>15404</v>
      </c>
      <c r="E2212" t="s">
        <v>15410</v>
      </c>
    </row>
    <row r="2213" spans="1:5" x14ac:dyDescent="0.2">
      <c r="A2213" t="s">
        <v>68</v>
      </c>
      <c r="B2213" s="1">
        <v>185</v>
      </c>
      <c r="C2213" s="7">
        <v>6</v>
      </c>
      <c r="D2213" t="s">
        <v>15404</v>
      </c>
      <c r="E2213" t="s">
        <v>15410</v>
      </c>
    </row>
    <row r="2214" spans="1:5" x14ac:dyDescent="0.2">
      <c r="A2214" t="s">
        <v>73</v>
      </c>
      <c r="B2214" s="1">
        <v>185</v>
      </c>
      <c r="C2214" s="7">
        <v>6</v>
      </c>
      <c r="D2214" t="s">
        <v>15404</v>
      </c>
      <c r="E2214" t="s">
        <v>15410</v>
      </c>
    </row>
    <row r="2215" spans="1:5" hidden="1" x14ac:dyDescent="0.2">
      <c r="A2215" t="s">
        <v>533</v>
      </c>
      <c r="B2215" s="1">
        <v>185</v>
      </c>
      <c r="C2215" s="7">
        <v>6</v>
      </c>
      <c r="D2215" t="s">
        <v>15404</v>
      </c>
      <c r="E2215" t="s">
        <v>15410</v>
      </c>
    </row>
    <row r="2216" spans="1:5" x14ac:dyDescent="0.2">
      <c r="A2216" t="s">
        <v>281</v>
      </c>
      <c r="B2216" s="1">
        <v>179</v>
      </c>
      <c r="C2216" s="7">
        <v>6</v>
      </c>
      <c r="D2216" t="s">
        <v>15404</v>
      </c>
      <c r="E2216" t="s">
        <v>15410</v>
      </c>
    </row>
    <row r="2217" spans="1:5" x14ac:dyDescent="0.2">
      <c r="A2217" t="s">
        <v>335</v>
      </c>
      <c r="B2217" s="1">
        <v>175</v>
      </c>
      <c r="C2217" s="7">
        <v>6</v>
      </c>
      <c r="D2217" t="s">
        <v>15404</v>
      </c>
      <c r="E2217" t="s">
        <v>15410</v>
      </c>
    </row>
    <row r="2218" spans="1:5" x14ac:dyDescent="0.2">
      <c r="A2218" t="s">
        <v>41</v>
      </c>
      <c r="B2218" s="1">
        <v>175</v>
      </c>
      <c r="C2218" s="7">
        <v>6</v>
      </c>
      <c r="D2218" t="s">
        <v>15404</v>
      </c>
      <c r="E2218" t="s">
        <v>15410</v>
      </c>
    </row>
    <row r="2219" spans="1:5" hidden="1" x14ac:dyDescent="0.2">
      <c r="A2219" t="s">
        <v>63</v>
      </c>
      <c r="B2219" s="1">
        <v>175</v>
      </c>
      <c r="C2219" s="7">
        <v>6</v>
      </c>
      <c r="D2219" t="s">
        <v>15404</v>
      </c>
      <c r="E2219" t="s">
        <v>15410</v>
      </c>
    </row>
    <row r="2220" spans="1:5" x14ac:dyDescent="0.2">
      <c r="A2220" t="s">
        <v>46</v>
      </c>
      <c r="B2220" s="1">
        <v>170</v>
      </c>
      <c r="C2220" s="7">
        <v>6</v>
      </c>
      <c r="D2220" t="s">
        <v>15404</v>
      </c>
      <c r="E2220" t="s">
        <v>15410</v>
      </c>
    </row>
    <row r="2221" spans="1:5" x14ac:dyDescent="0.2">
      <c r="A2221" t="s">
        <v>109</v>
      </c>
      <c r="B2221" s="1">
        <v>169</v>
      </c>
      <c r="C2221" s="7">
        <v>6</v>
      </c>
      <c r="D2221" t="s">
        <v>15404</v>
      </c>
      <c r="E2221" t="s">
        <v>15410</v>
      </c>
    </row>
    <row r="2222" spans="1:5" x14ac:dyDescent="0.2">
      <c r="A2222" t="s">
        <v>166</v>
      </c>
      <c r="B2222" s="1">
        <v>169</v>
      </c>
      <c r="C2222" s="7">
        <v>6</v>
      </c>
      <c r="D2222" t="s">
        <v>15404</v>
      </c>
      <c r="E2222" t="s">
        <v>15410</v>
      </c>
    </row>
    <row r="2223" spans="1:5" hidden="1" x14ac:dyDescent="0.2">
      <c r="A2223" t="s">
        <v>63</v>
      </c>
      <c r="B2223" s="1">
        <v>165</v>
      </c>
      <c r="C2223" s="7">
        <v>6</v>
      </c>
      <c r="D2223" t="s">
        <v>15404</v>
      </c>
      <c r="E2223" t="s">
        <v>15410</v>
      </c>
    </row>
    <row r="2224" spans="1:5" hidden="1" x14ac:dyDescent="0.2">
      <c r="A2224" t="s">
        <v>1737</v>
      </c>
      <c r="B2224" s="1">
        <v>165</v>
      </c>
      <c r="C2224" s="7">
        <v>6</v>
      </c>
      <c r="D2224" t="s">
        <v>15404</v>
      </c>
      <c r="E2224" t="s">
        <v>15410</v>
      </c>
    </row>
    <row r="2225" spans="1:5" x14ac:dyDescent="0.2">
      <c r="A2225" t="s">
        <v>68</v>
      </c>
      <c r="B2225" s="1">
        <v>164</v>
      </c>
      <c r="C2225" s="7">
        <v>6</v>
      </c>
      <c r="D2225" t="s">
        <v>15404</v>
      </c>
      <c r="E2225" t="s">
        <v>15410</v>
      </c>
    </row>
    <row r="2226" spans="1:5" x14ac:dyDescent="0.2">
      <c r="A2226" t="s">
        <v>409</v>
      </c>
      <c r="B2226" s="1">
        <v>159</v>
      </c>
      <c r="C2226" s="7">
        <v>6</v>
      </c>
      <c r="D2226" t="s">
        <v>15404</v>
      </c>
      <c r="E2226" t="s">
        <v>15410</v>
      </c>
    </row>
    <row r="2227" spans="1:5" x14ac:dyDescent="0.2">
      <c r="A2227" t="s">
        <v>36</v>
      </c>
      <c r="B2227" s="1">
        <v>159</v>
      </c>
      <c r="C2227" s="7">
        <v>6</v>
      </c>
      <c r="D2227" t="s">
        <v>15404</v>
      </c>
      <c r="E2227" t="s">
        <v>15410</v>
      </c>
    </row>
    <row r="2228" spans="1:5" x14ac:dyDescent="0.2">
      <c r="A2228" t="s">
        <v>36</v>
      </c>
      <c r="B2228" s="1">
        <v>155</v>
      </c>
      <c r="C2228" s="7">
        <v>6</v>
      </c>
      <c r="D2228" t="s">
        <v>15404</v>
      </c>
      <c r="E2228" t="s">
        <v>15410</v>
      </c>
    </row>
    <row r="2229" spans="1:5" hidden="1" x14ac:dyDescent="0.2">
      <c r="A2229" t="s">
        <v>195</v>
      </c>
      <c r="B2229" s="1">
        <v>155</v>
      </c>
      <c r="C2229" s="7">
        <v>6</v>
      </c>
      <c r="D2229" t="s">
        <v>15404</v>
      </c>
      <c r="E2229" t="s">
        <v>15410</v>
      </c>
    </row>
    <row r="2230" spans="1:5" hidden="1" x14ac:dyDescent="0.2">
      <c r="A2230" t="s">
        <v>63</v>
      </c>
      <c r="B2230" s="1">
        <v>150</v>
      </c>
      <c r="C2230" s="7">
        <v>6</v>
      </c>
      <c r="D2230" t="s">
        <v>15404</v>
      </c>
      <c r="E2230" t="s">
        <v>15410</v>
      </c>
    </row>
    <row r="2231" spans="1:5" x14ac:dyDescent="0.2">
      <c r="A2231" t="s">
        <v>68</v>
      </c>
      <c r="B2231" s="1">
        <v>150</v>
      </c>
      <c r="C2231" s="7">
        <v>6</v>
      </c>
      <c r="D2231" t="s">
        <v>15404</v>
      </c>
      <c r="E2231" t="s">
        <v>15410</v>
      </c>
    </row>
    <row r="2232" spans="1:5" x14ac:dyDescent="0.2">
      <c r="A2232" t="s">
        <v>36</v>
      </c>
      <c r="B2232" s="1">
        <v>150</v>
      </c>
      <c r="C2232" s="7">
        <v>6</v>
      </c>
      <c r="D2232" t="s">
        <v>15404</v>
      </c>
      <c r="E2232" t="s">
        <v>15410</v>
      </c>
    </row>
    <row r="2233" spans="1:5" x14ac:dyDescent="0.2">
      <c r="A2233" t="s">
        <v>722</v>
      </c>
      <c r="B2233" s="1">
        <v>150</v>
      </c>
      <c r="C2233" s="7">
        <v>6</v>
      </c>
      <c r="D2233" t="s">
        <v>15404</v>
      </c>
      <c r="E2233" t="s">
        <v>15410</v>
      </c>
    </row>
    <row r="2234" spans="1:5" x14ac:dyDescent="0.2">
      <c r="A2234" t="s">
        <v>36</v>
      </c>
      <c r="B2234" s="1">
        <v>150</v>
      </c>
      <c r="C2234" s="7">
        <v>6</v>
      </c>
      <c r="D2234" t="s">
        <v>15404</v>
      </c>
      <c r="E2234" t="s">
        <v>15410</v>
      </c>
    </row>
    <row r="2235" spans="1:5" x14ac:dyDescent="0.2">
      <c r="A2235" t="s">
        <v>86</v>
      </c>
      <c r="B2235" s="1">
        <v>150</v>
      </c>
      <c r="C2235" s="7">
        <v>6</v>
      </c>
      <c r="D2235" t="s">
        <v>15404</v>
      </c>
      <c r="E2235" t="s">
        <v>15410</v>
      </c>
    </row>
    <row r="2236" spans="1:5" x14ac:dyDescent="0.2">
      <c r="A2236" t="s">
        <v>271</v>
      </c>
      <c r="B2236" s="1">
        <v>150</v>
      </c>
      <c r="C2236" s="7">
        <v>6</v>
      </c>
      <c r="D2236" t="s">
        <v>15404</v>
      </c>
      <c r="E2236" t="s">
        <v>15410</v>
      </c>
    </row>
    <row r="2237" spans="1:5" hidden="1" x14ac:dyDescent="0.2">
      <c r="A2237" t="s">
        <v>51</v>
      </c>
      <c r="B2237" s="1">
        <v>150</v>
      </c>
      <c r="C2237" s="7">
        <v>6</v>
      </c>
      <c r="D2237" t="s">
        <v>15404</v>
      </c>
      <c r="E2237" t="s">
        <v>15410</v>
      </c>
    </row>
    <row r="2238" spans="1:5" x14ac:dyDescent="0.2">
      <c r="A2238" t="s">
        <v>73</v>
      </c>
      <c r="B2238" s="1">
        <v>149</v>
      </c>
      <c r="C2238" s="7">
        <v>6</v>
      </c>
      <c r="D2238" t="s">
        <v>15404</v>
      </c>
      <c r="E2238" t="s">
        <v>15410</v>
      </c>
    </row>
    <row r="2239" spans="1:5" x14ac:dyDescent="0.2">
      <c r="A2239" t="s">
        <v>41</v>
      </c>
      <c r="B2239" s="1">
        <v>149</v>
      </c>
      <c r="C2239" s="7">
        <v>6</v>
      </c>
      <c r="D2239" t="s">
        <v>15404</v>
      </c>
      <c r="E2239" t="s">
        <v>15410</v>
      </c>
    </row>
    <row r="2240" spans="1:5" x14ac:dyDescent="0.2">
      <c r="A2240" t="s">
        <v>109</v>
      </c>
      <c r="B2240" s="1">
        <v>149</v>
      </c>
      <c r="C2240" s="7">
        <v>6</v>
      </c>
      <c r="D2240" t="s">
        <v>15404</v>
      </c>
      <c r="E2240" t="s">
        <v>15410</v>
      </c>
    </row>
    <row r="2241" spans="1:5" x14ac:dyDescent="0.2">
      <c r="A2241" t="s">
        <v>271</v>
      </c>
      <c r="B2241" s="1">
        <v>149</v>
      </c>
      <c r="C2241" s="7">
        <v>6</v>
      </c>
      <c r="D2241" t="s">
        <v>15404</v>
      </c>
      <c r="E2241" t="s">
        <v>15410</v>
      </c>
    </row>
    <row r="2242" spans="1:5" x14ac:dyDescent="0.2">
      <c r="A2242" t="s">
        <v>109</v>
      </c>
      <c r="B2242" s="1">
        <v>148</v>
      </c>
      <c r="C2242" s="7">
        <v>6</v>
      </c>
      <c r="D2242" t="s">
        <v>15404</v>
      </c>
      <c r="E2242" t="s">
        <v>15410</v>
      </c>
    </row>
    <row r="2243" spans="1:5" hidden="1" x14ac:dyDescent="0.2">
      <c r="A2243" t="s">
        <v>147</v>
      </c>
      <c r="B2243" s="1">
        <v>147</v>
      </c>
      <c r="C2243" s="7">
        <v>6</v>
      </c>
      <c r="D2243" t="s">
        <v>15404</v>
      </c>
      <c r="E2243" t="s">
        <v>15410</v>
      </c>
    </row>
    <row r="2244" spans="1:5" x14ac:dyDescent="0.2">
      <c r="A2244" t="s">
        <v>166</v>
      </c>
      <c r="B2244" s="1">
        <v>146</v>
      </c>
      <c r="C2244" s="7">
        <v>6</v>
      </c>
      <c r="D2244" t="s">
        <v>15404</v>
      </c>
      <c r="E2244" t="s">
        <v>15410</v>
      </c>
    </row>
    <row r="2245" spans="1:5" hidden="1" x14ac:dyDescent="0.2">
      <c r="A2245" t="s">
        <v>234</v>
      </c>
      <c r="B2245" s="1">
        <v>145</v>
      </c>
      <c r="C2245" s="7">
        <v>6</v>
      </c>
      <c r="D2245" t="s">
        <v>15404</v>
      </c>
      <c r="E2245" t="s">
        <v>15410</v>
      </c>
    </row>
    <row r="2246" spans="1:5" x14ac:dyDescent="0.2">
      <c r="A2246" t="s">
        <v>166</v>
      </c>
      <c r="B2246" s="1">
        <v>145</v>
      </c>
      <c r="C2246" s="7">
        <v>6</v>
      </c>
      <c r="D2246" t="s">
        <v>15404</v>
      </c>
      <c r="E2246" t="s">
        <v>15410</v>
      </c>
    </row>
    <row r="2247" spans="1:5" x14ac:dyDescent="0.2">
      <c r="A2247" t="s">
        <v>68</v>
      </c>
      <c r="B2247" s="1">
        <v>145</v>
      </c>
      <c r="C2247" s="7">
        <v>6</v>
      </c>
      <c r="D2247" t="s">
        <v>15404</v>
      </c>
      <c r="E2247" t="s">
        <v>15410</v>
      </c>
    </row>
    <row r="2248" spans="1:5" x14ac:dyDescent="0.2">
      <c r="A2248" t="s">
        <v>92</v>
      </c>
      <c r="B2248" s="1">
        <v>135</v>
      </c>
      <c r="C2248" s="7">
        <v>6</v>
      </c>
      <c r="D2248" t="s">
        <v>15404</v>
      </c>
      <c r="E2248" t="s">
        <v>15410</v>
      </c>
    </row>
    <row r="2249" spans="1:5" hidden="1" x14ac:dyDescent="0.2">
      <c r="A2249" t="s">
        <v>1130</v>
      </c>
      <c r="B2249" s="1">
        <v>134</v>
      </c>
      <c r="C2249" s="7">
        <v>6</v>
      </c>
      <c r="D2249" t="s">
        <v>15404</v>
      </c>
      <c r="E2249" t="s">
        <v>15410</v>
      </c>
    </row>
    <row r="2250" spans="1:5" x14ac:dyDescent="0.2">
      <c r="A2250" t="s">
        <v>335</v>
      </c>
      <c r="B2250" s="1">
        <v>129</v>
      </c>
      <c r="C2250" s="7">
        <v>6</v>
      </c>
      <c r="D2250" t="s">
        <v>15404</v>
      </c>
      <c r="E2250" t="s">
        <v>15410</v>
      </c>
    </row>
    <row r="2251" spans="1:5" hidden="1" x14ac:dyDescent="0.2">
      <c r="A2251" t="s">
        <v>147</v>
      </c>
      <c r="B2251" s="1">
        <v>125</v>
      </c>
      <c r="C2251" s="7">
        <v>6</v>
      </c>
      <c r="D2251" t="s">
        <v>15404</v>
      </c>
      <c r="E2251" t="s">
        <v>15410</v>
      </c>
    </row>
    <row r="2252" spans="1:5" x14ac:dyDescent="0.2">
      <c r="A2252" t="s">
        <v>46</v>
      </c>
      <c r="B2252" s="1">
        <v>125</v>
      </c>
      <c r="C2252" s="7">
        <v>6</v>
      </c>
      <c r="D2252" t="s">
        <v>15404</v>
      </c>
      <c r="E2252" t="s">
        <v>15410</v>
      </c>
    </row>
    <row r="2253" spans="1:5" x14ac:dyDescent="0.2">
      <c r="A2253" t="s">
        <v>109</v>
      </c>
      <c r="B2253" s="1">
        <v>125</v>
      </c>
      <c r="C2253" s="7">
        <v>6</v>
      </c>
      <c r="D2253" t="s">
        <v>15404</v>
      </c>
      <c r="E2253" t="s">
        <v>15410</v>
      </c>
    </row>
    <row r="2254" spans="1:5" hidden="1" x14ac:dyDescent="0.2">
      <c r="A2254" t="s">
        <v>2000</v>
      </c>
      <c r="B2254" s="1">
        <v>125</v>
      </c>
      <c r="C2254" s="7">
        <v>6</v>
      </c>
      <c r="D2254" t="s">
        <v>15404</v>
      </c>
      <c r="E2254" t="s">
        <v>15410</v>
      </c>
    </row>
    <row r="2255" spans="1:5" x14ac:dyDescent="0.2">
      <c r="A2255" t="s">
        <v>281</v>
      </c>
      <c r="B2255" s="1">
        <v>125</v>
      </c>
      <c r="C2255" s="7">
        <v>6</v>
      </c>
      <c r="D2255" t="s">
        <v>15404</v>
      </c>
      <c r="E2255" t="s">
        <v>15410</v>
      </c>
    </row>
    <row r="2256" spans="1:5" x14ac:dyDescent="0.2">
      <c r="A2256" t="s">
        <v>109</v>
      </c>
      <c r="B2256" s="1">
        <v>125</v>
      </c>
      <c r="C2256" s="7">
        <v>6</v>
      </c>
      <c r="D2256" t="s">
        <v>15404</v>
      </c>
      <c r="E2256" t="s">
        <v>15410</v>
      </c>
    </row>
    <row r="2257" spans="1:5" hidden="1" x14ac:dyDescent="0.2">
      <c r="A2257" t="s">
        <v>374</v>
      </c>
      <c r="B2257" s="1">
        <v>125</v>
      </c>
      <c r="C2257" s="7">
        <v>6</v>
      </c>
      <c r="D2257" t="s">
        <v>15404</v>
      </c>
      <c r="E2257" t="s">
        <v>15410</v>
      </c>
    </row>
    <row r="2258" spans="1:5" x14ac:dyDescent="0.2">
      <c r="A2258" t="s">
        <v>92</v>
      </c>
      <c r="B2258" s="1">
        <v>125</v>
      </c>
      <c r="C2258" s="7">
        <v>6</v>
      </c>
      <c r="D2258" t="s">
        <v>15404</v>
      </c>
      <c r="E2258" t="s">
        <v>15410</v>
      </c>
    </row>
    <row r="2259" spans="1:5" hidden="1" x14ac:dyDescent="0.2">
      <c r="A2259" t="s">
        <v>354</v>
      </c>
      <c r="B2259" s="1">
        <v>125</v>
      </c>
      <c r="C2259" s="7">
        <v>6</v>
      </c>
      <c r="D2259" t="s">
        <v>15404</v>
      </c>
      <c r="E2259" t="s">
        <v>15410</v>
      </c>
    </row>
    <row r="2260" spans="1:5" x14ac:dyDescent="0.2">
      <c r="A2260" t="s">
        <v>73</v>
      </c>
      <c r="B2260" s="1">
        <v>124</v>
      </c>
      <c r="C2260" s="7">
        <v>6</v>
      </c>
      <c r="D2260" t="s">
        <v>15404</v>
      </c>
      <c r="E2260" t="s">
        <v>15410</v>
      </c>
    </row>
    <row r="2261" spans="1:5" hidden="1" x14ac:dyDescent="0.2">
      <c r="A2261" t="s">
        <v>56</v>
      </c>
      <c r="B2261" s="1">
        <v>120</v>
      </c>
      <c r="C2261" s="7">
        <v>6</v>
      </c>
      <c r="D2261" t="s">
        <v>15404</v>
      </c>
      <c r="E2261" t="s">
        <v>15410</v>
      </c>
    </row>
    <row r="2262" spans="1:5" hidden="1" x14ac:dyDescent="0.2">
      <c r="A2262" t="s">
        <v>51</v>
      </c>
      <c r="B2262" s="1">
        <v>120</v>
      </c>
      <c r="C2262" s="7">
        <v>6</v>
      </c>
      <c r="D2262" t="s">
        <v>15404</v>
      </c>
      <c r="E2262" t="s">
        <v>15410</v>
      </c>
    </row>
    <row r="2263" spans="1:5" hidden="1" x14ac:dyDescent="0.2">
      <c r="A2263" t="s">
        <v>147</v>
      </c>
      <c r="B2263" s="1">
        <v>120</v>
      </c>
      <c r="C2263" s="7">
        <v>6</v>
      </c>
      <c r="D2263" t="s">
        <v>15404</v>
      </c>
      <c r="E2263" t="s">
        <v>15410</v>
      </c>
    </row>
    <row r="2264" spans="1:5" hidden="1" x14ac:dyDescent="0.2">
      <c r="A2264" t="s">
        <v>374</v>
      </c>
      <c r="B2264" s="1">
        <v>120</v>
      </c>
      <c r="C2264" s="7">
        <v>6</v>
      </c>
      <c r="D2264" t="s">
        <v>15404</v>
      </c>
      <c r="E2264" t="s">
        <v>15410</v>
      </c>
    </row>
    <row r="2265" spans="1:5" x14ac:dyDescent="0.2">
      <c r="A2265" t="s">
        <v>335</v>
      </c>
      <c r="B2265" s="1">
        <v>120</v>
      </c>
      <c r="C2265" s="7">
        <v>6</v>
      </c>
      <c r="D2265" t="s">
        <v>15404</v>
      </c>
      <c r="E2265" t="s">
        <v>15410</v>
      </c>
    </row>
    <row r="2266" spans="1:5" x14ac:dyDescent="0.2">
      <c r="A2266" t="s">
        <v>86</v>
      </c>
      <c r="B2266" s="1">
        <v>119</v>
      </c>
      <c r="C2266" s="7">
        <v>6</v>
      </c>
      <c r="D2266" t="s">
        <v>15404</v>
      </c>
      <c r="E2266" t="s">
        <v>15410</v>
      </c>
    </row>
    <row r="2267" spans="1:5" x14ac:dyDescent="0.2">
      <c r="A2267" t="s">
        <v>46</v>
      </c>
      <c r="B2267" s="1">
        <v>115</v>
      </c>
      <c r="C2267" s="7">
        <v>6</v>
      </c>
      <c r="D2267" t="s">
        <v>15404</v>
      </c>
      <c r="E2267" t="s">
        <v>15410</v>
      </c>
    </row>
    <row r="2268" spans="1:5" x14ac:dyDescent="0.2">
      <c r="A2268" t="s">
        <v>68</v>
      </c>
      <c r="B2268" s="1">
        <v>110</v>
      </c>
      <c r="C2268" s="7">
        <v>6</v>
      </c>
      <c r="D2268" t="s">
        <v>15404</v>
      </c>
      <c r="E2268" t="s">
        <v>15410</v>
      </c>
    </row>
    <row r="2269" spans="1:5" x14ac:dyDescent="0.2">
      <c r="A2269" t="s">
        <v>41</v>
      </c>
      <c r="B2269" s="1">
        <v>107</v>
      </c>
      <c r="C2269" s="7">
        <v>6</v>
      </c>
      <c r="D2269" t="s">
        <v>15404</v>
      </c>
      <c r="E2269" t="s">
        <v>15410</v>
      </c>
    </row>
    <row r="2270" spans="1:5" hidden="1" x14ac:dyDescent="0.2">
      <c r="A2270" t="s">
        <v>1130</v>
      </c>
      <c r="B2270" s="1">
        <v>105</v>
      </c>
      <c r="C2270" s="7">
        <v>6</v>
      </c>
      <c r="D2270" t="s">
        <v>15404</v>
      </c>
      <c r="E2270" t="s">
        <v>15410</v>
      </c>
    </row>
    <row r="2271" spans="1:5" x14ac:dyDescent="0.2">
      <c r="A2271" t="s">
        <v>682</v>
      </c>
      <c r="B2271" s="1">
        <v>105</v>
      </c>
      <c r="C2271" s="7">
        <v>6</v>
      </c>
      <c r="D2271" t="s">
        <v>15404</v>
      </c>
      <c r="E2271" t="s">
        <v>15410</v>
      </c>
    </row>
    <row r="2272" spans="1:5" x14ac:dyDescent="0.2">
      <c r="A2272" t="s">
        <v>41</v>
      </c>
      <c r="B2272" s="1">
        <v>105</v>
      </c>
      <c r="C2272" s="7">
        <v>6</v>
      </c>
      <c r="D2272" t="s">
        <v>15404</v>
      </c>
      <c r="E2272" t="s">
        <v>15410</v>
      </c>
    </row>
    <row r="2273" spans="1:5" hidden="1" x14ac:dyDescent="0.2">
      <c r="A2273" t="s">
        <v>30</v>
      </c>
      <c r="B2273" s="1">
        <v>104</v>
      </c>
      <c r="C2273" s="7">
        <v>6</v>
      </c>
      <c r="D2273" t="s">
        <v>15404</v>
      </c>
      <c r="E2273" t="s">
        <v>15410</v>
      </c>
    </row>
    <row r="2274" spans="1:5" x14ac:dyDescent="0.2">
      <c r="A2274" t="s">
        <v>722</v>
      </c>
      <c r="B2274" s="1">
        <v>104</v>
      </c>
      <c r="C2274" s="7">
        <v>6</v>
      </c>
      <c r="D2274" t="s">
        <v>15404</v>
      </c>
      <c r="E2274" t="s">
        <v>15410</v>
      </c>
    </row>
    <row r="2275" spans="1:5" x14ac:dyDescent="0.2">
      <c r="A2275" t="s">
        <v>68</v>
      </c>
      <c r="B2275" s="1">
        <v>100</v>
      </c>
      <c r="C2275" s="7">
        <v>6</v>
      </c>
      <c r="D2275" t="s">
        <v>15404</v>
      </c>
      <c r="E2275" t="s">
        <v>15410</v>
      </c>
    </row>
    <row r="2276" spans="1:5" x14ac:dyDescent="0.2">
      <c r="A2276" t="s">
        <v>335</v>
      </c>
      <c r="B2276" s="1">
        <v>100</v>
      </c>
      <c r="C2276" s="7">
        <v>6</v>
      </c>
      <c r="D2276" t="s">
        <v>15404</v>
      </c>
      <c r="E2276" t="s">
        <v>15410</v>
      </c>
    </row>
    <row r="2277" spans="1:5" hidden="1" x14ac:dyDescent="0.2">
      <c r="A2277" t="s">
        <v>147</v>
      </c>
      <c r="B2277" s="1">
        <v>100</v>
      </c>
      <c r="C2277" s="7">
        <v>6</v>
      </c>
      <c r="D2277" t="s">
        <v>15404</v>
      </c>
      <c r="E2277" t="s">
        <v>15410</v>
      </c>
    </row>
    <row r="2278" spans="1:5" hidden="1" x14ac:dyDescent="0.2">
      <c r="A2278" t="s">
        <v>114</v>
      </c>
      <c r="B2278" s="1">
        <v>100</v>
      </c>
      <c r="C2278" s="7">
        <v>6</v>
      </c>
      <c r="D2278" t="s">
        <v>15404</v>
      </c>
      <c r="E2278" t="s">
        <v>15410</v>
      </c>
    </row>
    <row r="2279" spans="1:5" hidden="1" x14ac:dyDescent="0.2">
      <c r="A2279" t="s">
        <v>147</v>
      </c>
      <c r="B2279" s="1">
        <v>100</v>
      </c>
      <c r="C2279" s="7">
        <v>6</v>
      </c>
      <c r="D2279" t="s">
        <v>15404</v>
      </c>
      <c r="E2279" t="s">
        <v>15410</v>
      </c>
    </row>
    <row r="2280" spans="1:5" hidden="1" x14ac:dyDescent="0.2">
      <c r="A2280" t="s">
        <v>56</v>
      </c>
      <c r="B2280" s="1">
        <v>100</v>
      </c>
      <c r="C2280" s="7">
        <v>6</v>
      </c>
      <c r="D2280" t="s">
        <v>15404</v>
      </c>
      <c r="E2280" t="s">
        <v>15410</v>
      </c>
    </row>
    <row r="2281" spans="1:5" hidden="1" x14ac:dyDescent="0.2">
      <c r="A2281" t="s">
        <v>1267</v>
      </c>
      <c r="B2281" s="1">
        <v>100</v>
      </c>
      <c r="C2281" s="7">
        <v>6</v>
      </c>
      <c r="D2281" t="s">
        <v>15404</v>
      </c>
      <c r="E2281" t="s">
        <v>15410</v>
      </c>
    </row>
    <row r="2282" spans="1:5" hidden="1" x14ac:dyDescent="0.2">
      <c r="A2282" t="s">
        <v>533</v>
      </c>
      <c r="B2282" s="1">
        <v>100</v>
      </c>
      <c r="C2282" s="7">
        <v>6</v>
      </c>
      <c r="D2282" t="s">
        <v>15404</v>
      </c>
      <c r="E2282" t="s">
        <v>15410</v>
      </c>
    </row>
    <row r="2283" spans="1:5" hidden="1" x14ac:dyDescent="0.2">
      <c r="A2283" t="s">
        <v>147</v>
      </c>
      <c r="B2283" s="1">
        <v>99</v>
      </c>
      <c r="C2283" s="7">
        <v>6</v>
      </c>
      <c r="D2283" t="s">
        <v>15405</v>
      </c>
      <c r="E2283" t="s">
        <v>15410</v>
      </c>
    </row>
    <row r="2284" spans="1:5" x14ac:dyDescent="0.2">
      <c r="A2284" t="s">
        <v>281</v>
      </c>
      <c r="B2284" s="1">
        <v>99</v>
      </c>
      <c r="C2284" s="7">
        <v>6</v>
      </c>
      <c r="D2284" t="s">
        <v>15405</v>
      </c>
      <c r="E2284" t="s">
        <v>15410</v>
      </c>
    </row>
    <row r="2285" spans="1:5" hidden="1" x14ac:dyDescent="0.2">
      <c r="A2285" t="s">
        <v>1267</v>
      </c>
      <c r="B2285" s="1">
        <v>98</v>
      </c>
      <c r="C2285" s="7">
        <v>6</v>
      </c>
      <c r="D2285" t="s">
        <v>15405</v>
      </c>
      <c r="E2285" t="s">
        <v>15410</v>
      </c>
    </row>
    <row r="2286" spans="1:5" hidden="1" x14ac:dyDescent="0.2">
      <c r="A2286" t="s">
        <v>533</v>
      </c>
      <c r="B2286" s="1">
        <v>98</v>
      </c>
      <c r="C2286" s="7">
        <v>6</v>
      </c>
      <c r="D2286" t="s">
        <v>15405</v>
      </c>
      <c r="E2286" t="s">
        <v>15410</v>
      </c>
    </row>
    <row r="2287" spans="1:5" x14ac:dyDescent="0.2">
      <c r="A2287" t="s">
        <v>271</v>
      </c>
      <c r="B2287" s="1">
        <v>98</v>
      </c>
      <c r="C2287" s="7">
        <v>6</v>
      </c>
      <c r="D2287" t="s">
        <v>15405</v>
      </c>
      <c r="E2287" t="s">
        <v>15410</v>
      </c>
    </row>
    <row r="2288" spans="1:5" x14ac:dyDescent="0.2">
      <c r="A2288" t="s">
        <v>68</v>
      </c>
      <c r="B2288" s="1">
        <v>95</v>
      </c>
      <c r="C2288" s="7">
        <v>6</v>
      </c>
      <c r="D2288" t="s">
        <v>15405</v>
      </c>
      <c r="E2288" t="s">
        <v>15410</v>
      </c>
    </row>
    <row r="2289" spans="1:5" x14ac:dyDescent="0.2">
      <c r="A2289" t="s">
        <v>68</v>
      </c>
      <c r="B2289" s="1">
        <v>95</v>
      </c>
      <c r="C2289" s="7">
        <v>6</v>
      </c>
      <c r="D2289" t="s">
        <v>15405</v>
      </c>
      <c r="E2289" t="s">
        <v>15410</v>
      </c>
    </row>
    <row r="2290" spans="1:5" x14ac:dyDescent="0.2">
      <c r="A2290" t="s">
        <v>68</v>
      </c>
      <c r="B2290" s="1">
        <v>90</v>
      </c>
      <c r="C2290" s="7">
        <v>6</v>
      </c>
      <c r="D2290" t="s">
        <v>15405</v>
      </c>
      <c r="E2290" t="s">
        <v>15410</v>
      </c>
    </row>
    <row r="2291" spans="1:5" x14ac:dyDescent="0.2">
      <c r="A2291" t="s">
        <v>68</v>
      </c>
      <c r="B2291" s="1">
        <v>90</v>
      </c>
      <c r="C2291" s="7">
        <v>6</v>
      </c>
      <c r="D2291" t="s">
        <v>15405</v>
      </c>
      <c r="E2291" t="s">
        <v>15410</v>
      </c>
    </row>
    <row r="2292" spans="1:5" x14ac:dyDescent="0.2">
      <c r="A2292" t="s">
        <v>109</v>
      </c>
      <c r="B2292" s="1">
        <v>90</v>
      </c>
      <c r="C2292" s="7">
        <v>6</v>
      </c>
      <c r="D2292" t="s">
        <v>15405</v>
      </c>
      <c r="E2292" t="s">
        <v>15410</v>
      </c>
    </row>
    <row r="2293" spans="1:5" x14ac:dyDescent="0.2">
      <c r="A2293" t="s">
        <v>271</v>
      </c>
      <c r="B2293" s="1">
        <v>90</v>
      </c>
      <c r="C2293" s="7">
        <v>6</v>
      </c>
      <c r="D2293" t="s">
        <v>15405</v>
      </c>
      <c r="E2293" t="s">
        <v>15410</v>
      </c>
    </row>
    <row r="2294" spans="1:5" x14ac:dyDescent="0.2">
      <c r="A2294" t="s">
        <v>166</v>
      </c>
      <c r="B2294" s="1">
        <v>90</v>
      </c>
      <c r="C2294" s="7">
        <v>6</v>
      </c>
      <c r="D2294" t="s">
        <v>15405</v>
      </c>
      <c r="E2294" t="s">
        <v>15410</v>
      </c>
    </row>
    <row r="2295" spans="1:5" x14ac:dyDescent="0.2">
      <c r="A2295" t="s">
        <v>166</v>
      </c>
      <c r="B2295" s="1">
        <v>85</v>
      </c>
      <c r="C2295" s="7">
        <v>6</v>
      </c>
      <c r="D2295" t="s">
        <v>15405</v>
      </c>
      <c r="E2295" t="s">
        <v>15410</v>
      </c>
    </row>
    <row r="2296" spans="1:5" x14ac:dyDescent="0.2">
      <c r="A2296" t="s">
        <v>68</v>
      </c>
      <c r="B2296" s="1">
        <v>85</v>
      </c>
      <c r="C2296" s="7">
        <v>6</v>
      </c>
      <c r="D2296" t="s">
        <v>15405</v>
      </c>
      <c r="E2296" t="s">
        <v>15410</v>
      </c>
    </row>
    <row r="2297" spans="1:5" x14ac:dyDescent="0.2">
      <c r="A2297" t="s">
        <v>166</v>
      </c>
      <c r="B2297" s="1">
        <v>85</v>
      </c>
      <c r="C2297" s="7">
        <v>6</v>
      </c>
      <c r="D2297" t="s">
        <v>15405</v>
      </c>
      <c r="E2297" t="s">
        <v>15410</v>
      </c>
    </row>
    <row r="2298" spans="1:5" hidden="1" x14ac:dyDescent="0.2">
      <c r="A2298" t="s">
        <v>1737</v>
      </c>
      <c r="B2298" s="1">
        <v>85</v>
      </c>
      <c r="C2298" s="7">
        <v>6</v>
      </c>
      <c r="D2298" t="s">
        <v>15405</v>
      </c>
      <c r="E2298" t="s">
        <v>15410</v>
      </c>
    </row>
    <row r="2299" spans="1:5" x14ac:dyDescent="0.2">
      <c r="A2299" t="s">
        <v>166</v>
      </c>
      <c r="B2299" s="1">
        <v>80</v>
      </c>
      <c r="C2299" s="7">
        <v>6</v>
      </c>
      <c r="D2299" t="s">
        <v>15405</v>
      </c>
      <c r="E2299" t="s">
        <v>15410</v>
      </c>
    </row>
    <row r="2300" spans="1:5" x14ac:dyDescent="0.2">
      <c r="A2300" t="s">
        <v>166</v>
      </c>
      <c r="B2300" s="1">
        <v>80</v>
      </c>
      <c r="C2300" s="7">
        <v>6</v>
      </c>
      <c r="D2300" t="s">
        <v>15405</v>
      </c>
      <c r="E2300" t="s">
        <v>15410</v>
      </c>
    </row>
    <row r="2301" spans="1:5" x14ac:dyDescent="0.2">
      <c r="A2301" t="s">
        <v>109</v>
      </c>
      <c r="B2301" s="1">
        <v>80</v>
      </c>
      <c r="C2301" s="7">
        <v>6</v>
      </c>
      <c r="D2301" t="s">
        <v>15405</v>
      </c>
      <c r="E2301" t="s">
        <v>15410</v>
      </c>
    </row>
    <row r="2302" spans="1:5" x14ac:dyDescent="0.2">
      <c r="A2302" t="s">
        <v>335</v>
      </c>
      <c r="B2302" s="1">
        <v>79</v>
      </c>
      <c r="C2302" s="7">
        <v>6</v>
      </c>
      <c r="D2302" t="s">
        <v>15405</v>
      </c>
      <c r="E2302" t="s">
        <v>15410</v>
      </c>
    </row>
    <row r="2303" spans="1:5" x14ac:dyDescent="0.2">
      <c r="A2303" t="s">
        <v>109</v>
      </c>
      <c r="B2303" s="1">
        <v>79</v>
      </c>
      <c r="C2303" s="7">
        <v>6</v>
      </c>
      <c r="D2303" t="s">
        <v>15405</v>
      </c>
      <c r="E2303" t="s">
        <v>15410</v>
      </c>
    </row>
    <row r="2304" spans="1:5" x14ac:dyDescent="0.2">
      <c r="A2304" t="s">
        <v>86</v>
      </c>
      <c r="B2304" s="1">
        <v>79</v>
      </c>
      <c r="C2304" s="7">
        <v>6</v>
      </c>
      <c r="D2304" t="s">
        <v>15405</v>
      </c>
      <c r="E2304" t="s">
        <v>15410</v>
      </c>
    </row>
    <row r="2305" spans="1:5" x14ac:dyDescent="0.2">
      <c r="A2305" t="s">
        <v>335</v>
      </c>
      <c r="B2305" s="1">
        <v>79</v>
      </c>
      <c r="C2305" s="7">
        <v>6</v>
      </c>
      <c r="D2305" t="s">
        <v>15405</v>
      </c>
      <c r="E2305" t="s">
        <v>15410</v>
      </c>
    </row>
    <row r="2306" spans="1:5" x14ac:dyDescent="0.2">
      <c r="A2306" t="s">
        <v>68</v>
      </c>
      <c r="B2306" s="1">
        <v>75</v>
      </c>
      <c r="C2306" s="7">
        <v>6</v>
      </c>
      <c r="D2306" t="s">
        <v>15405</v>
      </c>
      <c r="E2306" t="s">
        <v>15410</v>
      </c>
    </row>
    <row r="2307" spans="1:5" x14ac:dyDescent="0.2">
      <c r="A2307" t="s">
        <v>41</v>
      </c>
      <c r="B2307" s="1">
        <v>75</v>
      </c>
      <c r="C2307" s="7">
        <v>6</v>
      </c>
      <c r="D2307" t="s">
        <v>15405</v>
      </c>
      <c r="E2307" t="s">
        <v>15410</v>
      </c>
    </row>
    <row r="2308" spans="1:5" x14ac:dyDescent="0.2">
      <c r="A2308" t="s">
        <v>36</v>
      </c>
      <c r="B2308" s="1">
        <v>70</v>
      </c>
      <c r="C2308" s="7">
        <v>6</v>
      </c>
      <c r="D2308" t="s">
        <v>15405</v>
      </c>
      <c r="E2308" t="s">
        <v>15410</v>
      </c>
    </row>
    <row r="2309" spans="1:5" x14ac:dyDescent="0.2">
      <c r="A2309" t="s">
        <v>166</v>
      </c>
      <c r="B2309" s="1">
        <v>65</v>
      </c>
      <c r="C2309" s="7">
        <v>6</v>
      </c>
      <c r="D2309" t="s">
        <v>15405</v>
      </c>
      <c r="E2309" t="s">
        <v>15410</v>
      </c>
    </row>
    <row r="2310" spans="1:5" hidden="1" x14ac:dyDescent="0.2">
      <c r="A2310" t="s">
        <v>30</v>
      </c>
      <c r="B2310" s="1">
        <v>65</v>
      </c>
      <c r="C2310" s="7">
        <v>6</v>
      </c>
      <c r="D2310" t="s">
        <v>15405</v>
      </c>
      <c r="E2310" t="s">
        <v>15410</v>
      </c>
    </row>
    <row r="2311" spans="1:5" x14ac:dyDescent="0.2">
      <c r="A2311" t="s">
        <v>166</v>
      </c>
      <c r="B2311" s="1">
        <v>65</v>
      </c>
      <c r="C2311" s="7">
        <v>6</v>
      </c>
      <c r="D2311" t="s">
        <v>15405</v>
      </c>
      <c r="E2311" t="s">
        <v>15410</v>
      </c>
    </row>
    <row r="2312" spans="1:5" hidden="1" x14ac:dyDescent="0.2">
      <c r="A2312" t="s">
        <v>147</v>
      </c>
      <c r="B2312" s="1">
        <v>65</v>
      </c>
      <c r="C2312" s="7">
        <v>6</v>
      </c>
      <c r="D2312" t="s">
        <v>15405</v>
      </c>
      <c r="E2312" t="s">
        <v>15410</v>
      </c>
    </row>
    <row r="2313" spans="1:5" x14ac:dyDescent="0.2">
      <c r="A2313" t="s">
        <v>68</v>
      </c>
      <c r="B2313" s="1">
        <v>61</v>
      </c>
      <c r="C2313" s="7">
        <v>6</v>
      </c>
      <c r="D2313" t="s">
        <v>15405</v>
      </c>
      <c r="E2313" t="s">
        <v>15410</v>
      </c>
    </row>
    <row r="2314" spans="1:5" hidden="1" x14ac:dyDescent="0.2">
      <c r="A2314" t="s">
        <v>51</v>
      </c>
      <c r="B2314" s="1">
        <v>60</v>
      </c>
      <c r="C2314" s="7">
        <v>6</v>
      </c>
      <c r="D2314" t="s">
        <v>15405</v>
      </c>
      <c r="E2314" t="s">
        <v>15410</v>
      </c>
    </row>
    <row r="2315" spans="1:5" x14ac:dyDescent="0.2">
      <c r="A2315" t="s">
        <v>68</v>
      </c>
      <c r="B2315" s="1">
        <v>60</v>
      </c>
      <c r="C2315" s="7">
        <v>6</v>
      </c>
      <c r="D2315" t="s">
        <v>15405</v>
      </c>
      <c r="E2315" t="s">
        <v>15410</v>
      </c>
    </row>
    <row r="2316" spans="1:5" hidden="1" x14ac:dyDescent="0.2">
      <c r="A2316" t="s">
        <v>30</v>
      </c>
      <c r="B2316" s="1">
        <v>60</v>
      </c>
      <c r="C2316" s="7">
        <v>6</v>
      </c>
      <c r="D2316" t="s">
        <v>15405</v>
      </c>
      <c r="E2316" t="s">
        <v>15410</v>
      </c>
    </row>
    <row r="2317" spans="1:5" x14ac:dyDescent="0.2">
      <c r="A2317" t="s">
        <v>86</v>
      </c>
      <c r="B2317" s="1">
        <v>55</v>
      </c>
      <c r="C2317" s="7">
        <v>6</v>
      </c>
      <c r="D2317" t="s">
        <v>15405</v>
      </c>
      <c r="E2317" t="s">
        <v>15410</v>
      </c>
    </row>
    <row r="2318" spans="1:5" hidden="1" x14ac:dyDescent="0.2">
      <c r="A2318" t="s">
        <v>1054</v>
      </c>
      <c r="B2318" s="1">
        <v>50</v>
      </c>
      <c r="C2318" s="7">
        <v>6</v>
      </c>
      <c r="D2318" t="s">
        <v>15405</v>
      </c>
      <c r="E2318" t="s">
        <v>15410</v>
      </c>
    </row>
    <row r="2319" spans="1:5" hidden="1" x14ac:dyDescent="0.2">
      <c r="A2319" t="s">
        <v>1267</v>
      </c>
      <c r="B2319" s="1">
        <v>48</v>
      </c>
      <c r="C2319" s="7">
        <v>6</v>
      </c>
      <c r="D2319" t="s">
        <v>15405</v>
      </c>
      <c r="E2319" t="s">
        <v>15410</v>
      </c>
    </row>
    <row r="2320" spans="1:5" x14ac:dyDescent="0.2">
      <c r="A2320" t="s">
        <v>722</v>
      </c>
      <c r="B2320" s="1">
        <v>43</v>
      </c>
      <c r="C2320" s="7">
        <v>6</v>
      </c>
      <c r="D2320" t="s">
        <v>15405</v>
      </c>
      <c r="E2320" t="s">
        <v>15410</v>
      </c>
    </row>
    <row r="2321" spans="1:5" x14ac:dyDescent="0.2">
      <c r="A2321" t="s">
        <v>722</v>
      </c>
      <c r="B2321" s="1">
        <v>35</v>
      </c>
      <c r="C2321" s="7">
        <v>6</v>
      </c>
      <c r="D2321" t="s">
        <v>15405</v>
      </c>
      <c r="E2321" t="s">
        <v>15410</v>
      </c>
    </row>
    <row r="2322" spans="1:5" hidden="1" x14ac:dyDescent="0.2">
      <c r="A2322" t="s">
        <v>374</v>
      </c>
      <c r="B2322" s="1">
        <v>990</v>
      </c>
      <c r="C2322" s="7">
        <v>7</v>
      </c>
      <c r="D2322" t="s">
        <v>15402</v>
      </c>
      <c r="E2322" t="s">
        <v>15410</v>
      </c>
    </row>
    <row r="2323" spans="1:5" x14ac:dyDescent="0.2">
      <c r="A2323" t="s">
        <v>68</v>
      </c>
      <c r="B2323" s="1">
        <v>710</v>
      </c>
      <c r="C2323" s="7">
        <v>7</v>
      </c>
      <c r="D2323" t="s">
        <v>15400</v>
      </c>
      <c r="E2323" t="s">
        <v>15410</v>
      </c>
    </row>
    <row r="2324" spans="1:5" hidden="1" x14ac:dyDescent="0.2">
      <c r="A2324" t="s">
        <v>51</v>
      </c>
      <c r="B2324" s="1">
        <v>500</v>
      </c>
      <c r="C2324" s="7">
        <v>7</v>
      </c>
      <c r="D2324" t="s">
        <v>15397</v>
      </c>
      <c r="E2324" t="s">
        <v>15410</v>
      </c>
    </row>
    <row r="2325" spans="1:5" x14ac:dyDescent="0.2">
      <c r="A2325" t="s">
        <v>92</v>
      </c>
      <c r="B2325" s="1">
        <v>500</v>
      </c>
      <c r="C2325" s="7">
        <v>7</v>
      </c>
      <c r="D2325" t="s">
        <v>15397</v>
      </c>
      <c r="E2325" t="s">
        <v>15410</v>
      </c>
    </row>
    <row r="2326" spans="1:5" x14ac:dyDescent="0.2">
      <c r="A2326" t="s">
        <v>166</v>
      </c>
      <c r="B2326" s="1">
        <v>500</v>
      </c>
      <c r="C2326" s="7">
        <v>7</v>
      </c>
      <c r="D2326" t="s">
        <v>15397</v>
      </c>
      <c r="E2326" t="s">
        <v>15410</v>
      </c>
    </row>
    <row r="2327" spans="1:5" hidden="1" x14ac:dyDescent="0.2">
      <c r="A2327" t="s">
        <v>1737</v>
      </c>
      <c r="B2327" s="1">
        <v>500</v>
      </c>
      <c r="C2327" s="7">
        <v>7</v>
      </c>
      <c r="D2327" t="s">
        <v>15397</v>
      </c>
      <c r="E2327" t="s">
        <v>15410</v>
      </c>
    </row>
    <row r="2328" spans="1:5" x14ac:dyDescent="0.2">
      <c r="A2328" t="s">
        <v>109</v>
      </c>
      <c r="B2328" s="1">
        <v>475</v>
      </c>
      <c r="C2328" s="7">
        <v>7</v>
      </c>
      <c r="D2328" t="s">
        <v>15397</v>
      </c>
      <c r="E2328" t="s">
        <v>15410</v>
      </c>
    </row>
    <row r="2329" spans="1:5" hidden="1" x14ac:dyDescent="0.2">
      <c r="A2329" t="s">
        <v>304</v>
      </c>
      <c r="B2329" s="1">
        <v>475</v>
      </c>
      <c r="C2329" s="7">
        <v>7</v>
      </c>
      <c r="D2329" t="s">
        <v>15397</v>
      </c>
      <c r="E2329" t="s">
        <v>15410</v>
      </c>
    </row>
    <row r="2330" spans="1:5" x14ac:dyDescent="0.2">
      <c r="A2330" t="s">
        <v>335</v>
      </c>
      <c r="B2330" s="1">
        <v>450</v>
      </c>
      <c r="C2330" s="7">
        <v>7</v>
      </c>
      <c r="D2330" t="s">
        <v>15397</v>
      </c>
      <c r="E2330" t="s">
        <v>15410</v>
      </c>
    </row>
    <row r="2331" spans="1:5" x14ac:dyDescent="0.2">
      <c r="A2331" t="s">
        <v>41</v>
      </c>
      <c r="B2331" s="1">
        <v>400</v>
      </c>
      <c r="C2331" s="7">
        <v>7</v>
      </c>
      <c r="D2331" t="s">
        <v>15396</v>
      </c>
      <c r="E2331" t="s">
        <v>15410</v>
      </c>
    </row>
    <row r="2332" spans="1:5" hidden="1" x14ac:dyDescent="0.2">
      <c r="A2332" t="s">
        <v>147</v>
      </c>
      <c r="B2332" s="1">
        <v>395</v>
      </c>
      <c r="C2332" s="7">
        <v>7</v>
      </c>
      <c r="D2332" t="s">
        <v>15396</v>
      </c>
      <c r="E2332" t="s">
        <v>15410</v>
      </c>
    </row>
    <row r="2333" spans="1:5" x14ac:dyDescent="0.2">
      <c r="A2333" t="s">
        <v>86</v>
      </c>
      <c r="B2333" s="1">
        <v>389</v>
      </c>
      <c r="C2333" s="7">
        <v>7</v>
      </c>
      <c r="D2333" t="s">
        <v>15396</v>
      </c>
      <c r="E2333" t="s">
        <v>15410</v>
      </c>
    </row>
    <row r="2334" spans="1:5" hidden="1" x14ac:dyDescent="0.2">
      <c r="A2334" t="s">
        <v>147</v>
      </c>
      <c r="B2334" s="1">
        <v>389</v>
      </c>
      <c r="C2334" s="7">
        <v>7</v>
      </c>
      <c r="D2334" t="s">
        <v>15396</v>
      </c>
      <c r="E2334" t="s">
        <v>15410</v>
      </c>
    </row>
    <row r="2335" spans="1:5" x14ac:dyDescent="0.2">
      <c r="A2335" t="s">
        <v>41</v>
      </c>
      <c r="B2335" s="1">
        <v>375</v>
      </c>
      <c r="C2335" s="7">
        <v>7</v>
      </c>
      <c r="D2335" t="s">
        <v>15396</v>
      </c>
      <c r="E2335" t="s">
        <v>15410</v>
      </c>
    </row>
    <row r="2336" spans="1:5" x14ac:dyDescent="0.2">
      <c r="A2336" t="s">
        <v>109</v>
      </c>
      <c r="B2336" s="1">
        <v>375</v>
      </c>
      <c r="C2336" s="7">
        <v>7</v>
      </c>
      <c r="D2336" t="s">
        <v>15396</v>
      </c>
      <c r="E2336" t="s">
        <v>15410</v>
      </c>
    </row>
    <row r="2337" spans="1:5" x14ac:dyDescent="0.2">
      <c r="A2337" t="s">
        <v>335</v>
      </c>
      <c r="B2337" s="1">
        <v>350</v>
      </c>
      <c r="C2337" s="7">
        <v>7</v>
      </c>
      <c r="D2337" t="s">
        <v>15396</v>
      </c>
      <c r="E2337" t="s">
        <v>15410</v>
      </c>
    </row>
    <row r="2338" spans="1:5" x14ac:dyDescent="0.2">
      <c r="A2338" t="s">
        <v>36</v>
      </c>
      <c r="B2338" s="1">
        <v>350</v>
      </c>
      <c r="C2338" s="7">
        <v>7</v>
      </c>
      <c r="D2338" t="s">
        <v>15396</v>
      </c>
      <c r="E2338" t="s">
        <v>15410</v>
      </c>
    </row>
    <row r="2339" spans="1:5" x14ac:dyDescent="0.2">
      <c r="A2339" t="s">
        <v>166</v>
      </c>
      <c r="B2339" s="1">
        <v>328</v>
      </c>
      <c r="C2339" s="7">
        <v>7</v>
      </c>
      <c r="D2339" t="s">
        <v>15396</v>
      </c>
      <c r="E2339" t="s">
        <v>15410</v>
      </c>
    </row>
    <row r="2340" spans="1:5" x14ac:dyDescent="0.2">
      <c r="A2340" t="s">
        <v>335</v>
      </c>
      <c r="B2340" s="1">
        <v>325</v>
      </c>
      <c r="C2340" s="7">
        <v>7</v>
      </c>
      <c r="D2340" t="s">
        <v>15396</v>
      </c>
      <c r="E2340" t="s">
        <v>15410</v>
      </c>
    </row>
    <row r="2341" spans="1:5" x14ac:dyDescent="0.2">
      <c r="A2341" t="s">
        <v>36</v>
      </c>
      <c r="B2341" s="1">
        <v>325</v>
      </c>
      <c r="C2341" s="7">
        <v>7</v>
      </c>
      <c r="D2341" t="s">
        <v>15396</v>
      </c>
      <c r="E2341" t="s">
        <v>15410</v>
      </c>
    </row>
    <row r="2342" spans="1:5" hidden="1" x14ac:dyDescent="0.2">
      <c r="A2342" t="s">
        <v>234</v>
      </c>
      <c r="B2342" s="1">
        <v>320</v>
      </c>
      <c r="C2342" s="7">
        <v>7</v>
      </c>
      <c r="D2342" t="s">
        <v>15396</v>
      </c>
      <c r="E2342" t="s">
        <v>15410</v>
      </c>
    </row>
    <row r="2343" spans="1:5" x14ac:dyDescent="0.2">
      <c r="A2343" t="s">
        <v>86</v>
      </c>
      <c r="B2343" s="1">
        <v>319</v>
      </c>
      <c r="C2343" s="7">
        <v>7</v>
      </c>
      <c r="D2343" t="s">
        <v>15396</v>
      </c>
      <c r="E2343" t="s">
        <v>15410</v>
      </c>
    </row>
    <row r="2344" spans="1:5" x14ac:dyDescent="0.2">
      <c r="A2344" t="s">
        <v>68</v>
      </c>
      <c r="B2344" s="1">
        <v>300</v>
      </c>
      <c r="C2344" s="7">
        <v>7</v>
      </c>
      <c r="D2344" t="s">
        <v>15395</v>
      </c>
      <c r="E2344" t="s">
        <v>15410</v>
      </c>
    </row>
    <row r="2345" spans="1:5" hidden="1" x14ac:dyDescent="0.2">
      <c r="A2345" t="s">
        <v>23</v>
      </c>
      <c r="B2345" s="1">
        <v>300</v>
      </c>
      <c r="C2345" s="7">
        <v>7</v>
      </c>
      <c r="D2345" t="s">
        <v>15395</v>
      </c>
      <c r="E2345" t="s">
        <v>15410</v>
      </c>
    </row>
    <row r="2346" spans="1:5" x14ac:dyDescent="0.2">
      <c r="A2346" t="s">
        <v>86</v>
      </c>
      <c r="B2346" s="1">
        <v>300</v>
      </c>
      <c r="C2346" s="7">
        <v>7</v>
      </c>
      <c r="D2346" t="s">
        <v>15395</v>
      </c>
      <c r="E2346" t="s">
        <v>15410</v>
      </c>
    </row>
    <row r="2347" spans="1:5" x14ac:dyDescent="0.2">
      <c r="A2347" t="s">
        <v>68</v>
      </c>
      <c r="B2347" s="1">
        <v>300</v>
      </c>
      <c r="C2347" s="7">
        <v>7</v>
      </c>
      <c r="D2347" t="s">
        <v>15395</v>
      </c>
      <c r="E2347" t="s">
        <v>15410</v>
      </c>
    </row>
    <row r="2348" spans="1:5" x14ac:dyDescent="0.2">
      <c r="A2348" t="s">
        <v>41</v>
      </c>
      <c r="B2348" s="1">
        <v>299</v>
      </c>
      <c r="C2348" s="7">
        <v>7</v>
      </c>
      <c r="D2348" t="s">
        <v>15395</v>
      </c>
      <c r="E2348" t="s">
        <v>15410</v>
      </c>
    </row>
    <row r="2349" spans="1:5" x14ac:dyDescent="0.2">
      <c r="A2349" t="s">
        <v>41</v>
      </c>
      <c r="B2349" s="1">
        <v>295</v>
      </c>
      <c r="C2349" s="7">
        <v>7</v>
      </c>
      <c r="D2349" t="s">
        <v>15395</v>
      </c>
      <c r="E2349" t="s">
        <v>15410</v>
      </c>
    </row>
    <row r="2350" spans="1:5" x14ac:dyDescent="0.2">
      <c r="A2350" t="s">
        <v>335</v>
      </c>
      <c r="B2350" s="1">
        <v>285</v>
      </c>
      <c r="C2350" s="7">
        <v>7</v>
      </c>
      <c r="D2350" t="s">
        <v>15395</v>
      </c>
      <c r="E2350" t="s">
        <v>15410</v>
      </c>
    </row>
    <row r="2351" spans="1:5" hidden="1" x14ac:dyDescent="0.2">
      <c r="A2351" t="s">
        <v>147</v>
      </c>
      <c r="B2351" s="1">
        <v>280</v>
      </c>
      <c r="C2351" s="7">
        <v>7</v>
      </c>
      <c r="D2351" t="s">
        <v>15395</v>
      </c>
      <c r="E2351" t="s">
        <v>15410</v>
      </c>
    </row>
    <row r="2352" spans="1:5" hidden="1" x14ac:dyDescent="0.2">
      <c r="A2352" t="s">
        <v>533</v>
      </c>
      <c r="B2352" s="1">
        <v>279</v>
      </c>
      <c r="C2352" s="7">
        <v>7</v>
      </c>
      <c r="D2352" t="s">
        <v>15395</v>
      </c>
      <c r="E2352" t="s">
        <v>15410</v>
      </c>
    </row>
    <row r="2353" spans="1:5" x14ac:dyDescent="0.2">
      <c r="A2353" t="s">
        <v>68</v>
      </c>
      <c r="B2353" s="1">
        <v>275</v>
      </c>
      <c r="C2353" s="7">
        <v>7</v>
      </c>
      <c r="D2353" t="s">
        <v>15395</v>
      </c>
      <c r="E2353" t="s">
        <v>15410</v>
      </c>
    </row>
    <row r="2354" spans="1:5" x14ac:dyDescent="0.2">
      <c r="A2354" t="s">
        <v>682</v>
      </c>
      <c r="B2354" s="1">
        <v>270</v>
      </c>
      <c r="C2354" s="7">
        <v>7</v>
      </c>
      <c r="D2354" t="s">
        <v>15395</v>
      </c>
      <c r="E2354" t="s">
        <v>15410</v>
      </c>
    </row>
    <row r="2355" spans="1:5" x14ac:dyDescent="0.2">
      <c r="A2355" t="s">
        <v>68</v>
      </c>
      <c r="B2355" s="1">
        <v>265</v>
      </c>
      <c r="C2355" s="7">
        <v>7</v>
      </c>
      <c r="D2355" t="s">
        <v>15395</v>
      </c>
      <c r="E2355" t="s">
        <v>15410</v>
      </c>
    </row>
    <row r="2356" spans="1:5" x14ac:dyDescent="0.2">
      <c r="A2356" t="s">
        <v>46</v>
      </c>
      <c r="B2356" s="1">
        <v>260</v>
      </c>
      <c r="C2356" s="7">
        <v>7</v>
      </c>
      <c r="D2356" t="s">
        <v>15395</v>
      </c>
      <c r="E2356" t="s">
        <v>15410</v>
      </c>
    </row>
    <row r="2357" spans="1:5" x14ac:dyDescent="0.2">
      <c r="A2357" t="s">
        <v>109</v>
      </c>
      <c r="B2357" s="1">
        <v>258</v>
      </c>
      <c r="C2357" s="7">
        <v>7</v>
      </c>
      <c r="D2357" t="s">
        <v>15395</v>
      </c>
      <c r="E2357" t="s">
        <v>15410</v>
      </c>
    </row>
    <row r="2358" spans="1:5" x14ac:dyDescent="0.2">
      <c r="A2358" t="s">
        <v>68</v>
      </c>
      <c r="B2358" s="1">
        <v>250</v>
      </c>
      <c r="C2358" s="7">
        <v>7</v>
      </c>
      <c r="D2358" t="s">
        <v>15395</v>
      </c>
      <c r="E2358" t="s">
        <v>15410</v>
      </c>
    </row>
    <row r="2359" spans="1:5" x14ac:dyDescent="0.2">
      <c r="A2359" t="s">
        <v>68</v>
      </c>
      <c r="B2359" s="1">
        <v>250</v>
      </c>
      <c r="C2359" s="7">
        <v>7</v>
      </c>
      <c r="D2359" t="s">
        <v>15395</v>
      </c>
      <c r="E2359" t="s">
        <v>15410</v>
      </c>
    </row>
    <row r="2360" spans="1:5" x14ac:dyDescent="0.2">
      <c r="A2360" t="s">
        <v>41</v>
      </c>
      <c r="B2360" s="1">
        <v>250</v>
      </c>
      <c r="C2360" s="7">
        <v>7</v>
      </c>
      <c r="D2360" t="s">
        <v>15395</v>
      </c>
      <c r="E2360" t="s">
        <v>15410</v>
      </c>
    </row>
    <row r="2361" spans="1:5" x14ac:dyDescent="0.2">
      <c r="A2361" t="s">
        <v>41</v>
      </c>
      <c r="B2361" s="1">
        <v>250</v>
      </c>
      <c r="C2361" s="7">
        <v>7</v>
      </c>
      <c r="D2361" t="s">
        <v>15395</v>
      </c>
      <c r="E2361" t="s">
        <v>15410</v>
      </c>
    </row>
    <row r="2362" spans="1:5" x14ac:dyDescent="0.2">
      <c r="A2362" t="s">
        <v>73</v>
      </c>
      <c r="B2362" s="1">
        <v>250</v>
      </c>
      <c r="C2362" s="7">
        <v>7</v>
      </c>
      <c r="D2362" t="s">
        <v>15395</v>
      </c>
      <c r="E2362" t="s">
        <v>15410</v>
      </c>
    </row>
    <row r="2363" spans="1:5" x14ac:dyDescent="0.2">
      <c r="A2363" t="s">
        <v>73</v>
      </c>
      <c r="B2363" s="1">
        <v>240</v>
      </c>
      <c r="C2363" s="7">
        <v>7</v>
      </c>
      <c r="D2363" t="s">
        <v>15395</v>
      </c>
      <c r="E2363" t="s">
        <v>15410</v>
      </c>
    </row>
    <row r="2364" spans="1:5" hidden="1" x14ac:dyDescent="0.2">
      <c r="A2364" t="s">
        <v>736</v>
      </c>
      <c r="B2364" s="1">
        <v>230</v>
      </c>
      <c r="C2364" s="7">
        <v>7</v>
      </c>
      <c r="D2364" t="s">
        <v>15395</v>
      </c>
      <c r="E2364" t="s">
        <v>15410</v>
      </c>
    </row>
    <row r="2365" spans="1:5" x14ac:dyDescent="0.2">
      <c r="A2365" t="s">
        <v>409</v>
      </c>
      <c r="B2365" s="1">
        <v>230</v>
      </c>
      <c r="C2365" s="7">
        <v>7</v>
      </c>
      <c r="D2365" t="s">
        <v>15395</v>
      </c>
      <c r="E2365" t="s">
        <v>15410</v>
      </c>
    </row>
    <row r="2366" spans="1:5" hidden="1" x14ac:dyDescent="0.2">
      <c r="A2366" t="s">
        <v>1130</v>
      </c>
      <c r="B2366" s="1">
        <v>230</v>
      </c>
      <c r="C2366" s="7">
        <v>7</v>
      </c>
      <c r="D2366" t="s">
        <v>15395</v>
      </c>
      <c r="E2366" t="s">
        <v>15410</v>
      </c>
    </row>
    <row r="2367" spans="1:5" x14ac:dyDescent="0.2">
      <c r="A2367" t="s">
        <v>166</v>
      </c>
      <c r="B2367" s="1">
        <v>230</v>
      </c>
      <c r="C2367" s="7">
        <v>7</v>
      </c>
      <c r="D2367" t="s">
        <v>15395</v>
      </c>
      <c r="E2367" t="s">
        <v>15410</v>
      </c>
    </row>
    <row r="2368" spans="1:5" x14ac:dyDescent="0.2">
      <c r="A2368" t="s">
        <v>73</v>
      </c>
      <c r="B2368" s="1">
        <v>229</v>
      </c>
      <c r="C2368" s="7">
        <v>7</v>
      </c>
      <c r="D2368" t="s">
        <v>15395</v>
      </c>
      <c r="E2368" t="s">
        <v>15410</v>
      </c>
    </row>
    <row r="2369" spans="1:5" x14ac:dyDescent="0.2">
      <c r="A2369" t="s">
        <v>92</v>
      </c>
      <c r="B2369" s="1">
        <v>225</v>
      </c>
      <c r="C2369" s="7">
        <v>7</v>
      </c>
      <c r="D2369" t="s">
        <v>15395</v>
      </c>
      <c r="E2369" t="s">
        <v>15410</v>
      </c>
    </row>
    <row r="2370" spans="1:5" hidden="1" x14ac:dyDescent="0.2">
      <c r="A2370" t="s">
        <v>51</v>
      </c>
      <c r="B2370" s="1">
        <v>225</v>
      </c>
      <c r="C2370" s="7">
        <v>7</v>
      </c>
      <c r="D2370" t="s">
        <v>15395</v>
      </c>
      <c r="E2370" t="s">
        <v>15410</v>
      </c>
    </row>
    <row r="2371" spans="1:5" x14ac:dyDescent="0.2">
      <c r="A2371" t="s">
        <v>36</v>
      </c>
      <c r="B2371" s="1">
        <v>219</v>
      </c>
      <c r="C2371" s="7">
        <v>7</v>
      </c>
      <c r="D2371" t="s">
        <v>15395</v>
      </c>
      <c r="E2371" t="s">
        <v>15410</v>
      </c>
    </row>
    <row r="2372" spans="1:5" x14ac:dyDescent="0.2">
      <c r="A2372" t="s">
        <v>281</v>
      </c>
      <c r="B2372" s="1">
        <v>219</v>
      </c>
      <c r="C2372" s="7">
        <v>7</v>
      </c>
      <c r="D2372" t="s">
        <v>15395</v>
      </c>
      <c r="E2372" t="s">
        <v>15410</v>
      </c>
    </row>
    <row r="2373" spans="1:5" x14ac:dyDescent="0.2">
      <c r="A2373" t="s">
        <v>36</v>
      </c>
      <c r="B2373" s="1">
        <v>200</v>
      </c>
      <c r="C2373" s="7">
        <v>7</v>
      </c>
      <c r="D2373" t="s">
        <v>15404</v>
      </c>
      <c r="E2373" t="s">
        <v>15410</v>
      </c>
    </row>
    <row r="2374" spans="1:5" x14ac:dyDescent="0.2">
      <c r="A2374" t="s">
        <v>68</v>
      </c>
      <c r="B2374" s="1">
        <v>200</v>
      </c>
      <c r="C2374" s="7">
        <v>7</v>
      </c>
      <c r="D2374" t="s">
        <v>15404</v>
      </c>
      <c r="E2374" t="s">
        <v>15410</v>
      </c>
    </row>
    <row r="2375" spans="1:5" x14ac:dyDescent="0.2">
      <c r="A2375" t="s">
        <v>68</v>
      </c>
      <c r="B2375" s="1">
        <v>200</v>
      </c>
      <c r="C2375" s="7">
        <v>7</v>
      </c>
      <c r="D2375" t="s">
        <v>15404</v>
      </c>
      <c r="E2375" t="s">
        <v>15410</v>
      </c>
    </row>
    <row r="2376" spans="1:5" x14ac:dyDescent="0.2">
      <c r="A2376" t="s">
        <v>722</v>
      </c>
      <c r="B2376" s="1">
        <v>200</v>
      </c>
      <c r="C2376" s="7">
        <v>7</v>
      </c>
      <c r="D2376" t="s">
        <v>15404</v>
      </c>
      <c r="E2376" t="s">
        <v>15410</v>
      </c>
    </row>
    <row r="2377" spans="1:5" x14ac:dyDescent="0.2">
      <c r="A2377" t="s">
        <v>92</v>
      </c>
      <c r="B2377" s="1">
        <v>200</v>
      </c>
      <c r="C2377" s="7">
        <v>7</v>
      </c>
      <c r="D2377" t="s">
        <v>15404</v>
      </c>
      <c r="E2377" t="s">
        <v>15410</v>
      </c>
    </row>
    <row r="2378" spans="1:5" x14ac:dyDescent="0.2">
      <c r="A2378" t="s">
        <v>166</v>
      </c>
      <c r="B2378" s="1">
        <v>199</v>
      </c>
      <c r="C2378" s="7">
        <v>7</v>
      </c>
      <c r="D2378" t="s">
        <v>15404</v>
      </c>
      <c r="E2378" t="s">
        <v>15410</v>
      </c>
    </row>
    <row r="2379" spans="1:5" hidden="1" x14ac:dyDescent="0.2">
      <c r="A2379" t="s">
        <v>114</v>
      </c>
      <c r="B2379" s="1">
        <v>199</v>
      </c>
      <c r="C2379" s="7">
        <v>7</v>
      </c>
      <c r="D2379" t="s">
        <v>15404</v>
      </c>
      <c r="E2379" t="s">
        <v>15410</v>
      </c>
    </row>
    <row r="2380" spans="1:5" x14ac:dyDescent="0.2">
      <c r="A2380" t="s">
        <v>68</v>
      </c>
      <c r="B2380" s="1">
        <v>199</v>
      </c>
      <c r="C2380" s="7">
        <v>7</v>
      </c>
      <c r="D2380" t="s">
        <v>15404</v>
      </c>
      <c r="E2380" t="s">
        <v>15410</v>
      </c>
    </row>
    <row r="2381" spans="1:5" x14ac:dyDescent="0.2">
      <c r="A2381" t="s">
        <v>36</v>
      </c>
      <c r="B2381" s="1">
        <v>199</v>
      </c>
      <c r="C2381" s="7">
        <v>7</v>
      </c>
      <c r="D2381" t="s">
        <v>15404</v>
      </c>
      <c r="E2381" t="s">
        <v>15410</v>
      </c>
    </row>
    <row r="2382" spans="1:5" x14ac:dyDescent="0.2">
      <c r="A2382" t="s">
        <v>281</v>
      </c>
      <c r="B2382" s="1">
        <v>197</v>
      </c>
      <c r="C2382" s="7">
        <v>7</v>
      </c>
      <c r="D2382" t="s">
        <v>15404</v>
      </c>
      <c r="E2382" t="s">
        <v>15410</v>
      </c>
    </row>
    <row r="2383" spans="1:5" x14ac:dyDescent="0.2">
      <c r="A2383" t="s">
        <v>281</v>
      </c>
      <c r="B2383" s="1">
        <v>195</v>
      </c>
      <c r="C2383" s="7">
        <v>7</v>
      </c>
      <c r="D2383" t="s">
        <v>15404</v>
      </c>
      <c r="E2383" t="s">
        <v>15410</v>
      </c>
    </row>
    <row r="2384" spans="1:5" x14ac:dyDescent="0.2">
      <c r="A2384" t="s">
        <v>109</v>
      </c>
      <c r="B2384" s="1">
        <v>195</v>
      </c>
      <c r="C2384" s="7">
        <v>7</v>
      </c>
      <c r="D2384" t="s">
        <v>15404</v>
      </c>
      <c r="E2384" t="s">
        <v>15410</v>
      </c>
    </row>
    <row r="2385" spans="1:5" x14ac:dyDescent="0.2">
      <c r="A2385" t="s">
        <v>335</v>
      </c>
      <c r="B2385" s="1">
        <v>195</v>
      </c>
      <c r="C2385" s="7">
        <v>7</v>
      </c>
      <c r="D2385" t="s">
        <v>15404</v>
      </c>
      <c r="E2385" t="s">
        <v>15410</v>
      </c>
    </row>
    <row r="2386" spans="1:5" x14ac:dyDescent="0.2">
      <c r="A2386" t="s">
        <v>73</v>
      </c>
      <c r="B2386" s="1">
        <v>190</v>
      </c>
      <c r="C2386" s="7">
        <v>7</v>
      </c>
      <c r="D2386" t="s">
        <v>15404</v>
      </c>
      <c r="E2386" t="s">
        <v>15410</v>
      </c>
    </row>
    <row r="2387" spans="1:5" x14ac:dyDescent="0.2">
      <c r="A2387" t="s">
        <v>166</v>
      </c>
      <c r="B2387" s="1">
        <v>189</v>
      </c>
      <c r="C2387" s="7">
        <v>7</v>
      </c>
      <c r="D2387" t="s">
        <v>15404</v>
      </c>
      <c r="E2387" t="s">
        <v>15410</v>
      </c>
    </row>
    <row r="2388" spans="1:5" x14ac:dyDescent="0.2">
      <c r="A2388" t="s">
        <v>36</v>
      </c>
      <c r="B2388" s="1">
        <v>188</v>
      </c>
      <c r="C2388" s="7">
        <v>7</v>
      </c>
      <c r="D2388" t="s">
        <v>15404</v>
      </c>
      <c r="E2388" t="s">
        <v>15410</v>
      </c>
    </row>
    <row r="2389" spans="1:5" hidden="1" x14ac:dyDescent="0.2">
      <c r="A2389" t="s">
        <v>304</v>
      </c>
      <c r="B2389" s="1">
        <v>185</v>
      </c>
      <c r="C2389" s="7">
        <v>7</v>
      </c>
      <c r="D2389" t="s">
        <v>15404</v>
      </c>
      <c r="E2389" t="s">
        <v>15410</v>
      </c>
    </row>
    <row r="2390" spans="1:5" x14ac:dyDescent="0.2">
      <c r="A2390" t="s">
        <v>722</v>
      </c>
      <c r="B2390" s="1">
        <v>185</v>
      </c>
      <c r="C2390" s="7">
        <v>7</v>
      </c>
      <c r="D2390" t="s">
        <v>15404</v>
      </c>
      <c r="E2390" t="s">
        <v>15410</v>
      </c>
    </row>
    <row r="2391" spans="1:5" hidden="1" x14ac:dyDescent="0.2">
      <c r="A2391" t="s">
        <v>432</v>
      </c>
      <c r="B2391" s="1">
        <v>177</v>
      </c>
      <c r="C2391" s="7">
        <v>7</v>
      </c>
      <c r="D2391" t="s">
        <v>15404</v>
      </c>
      <c r="E2391" t="s">
        <v>15410</v>
      </c>
    </row>
    <row r="2392" spans="1:5" x14ac:dyDescent="0.2">
      <c r="A2392" t="s">
        <v>86</v>
      </c>
      <c r="B2392" s="1">
        <v>175</v>
      </c>
      <c r="C2392" s="7">
        <v>7</v>
      </c>
      <c r="D2392" t="s">
        <v>15404</v>
      </c>
      <c r="E2392" t="s">
        <v>15410</v>
      </c>
    </row>
    <row r="2393" spans="1:5" x14ac:dyDescent="0.2">
      <c r="A2393" t="s">
        <v>46</v>
      </c>
      <c r="B2393" s="1">
        <v>175</v>
      </c>
      <c r="C2393" s="7">
        <v>7</v>
      </c>
      <c r="D2393" t="s">
        <v>15404</v>
      </c>
      <c r="E2393" t="s">
        <v>15410</v>
      </c>
    </row>
    <row r="2394" spans="1:5" hidden="1" x14ac:dyDescent="0.2">
      <c r="A2394" t="s">
        <v>114</v>
      </c>
      <c r="B2394" s="1">
        <v>171</v>
      </c>
      <c r="C2394" s="7">
        <v>7</v>
      </c>
      <c r="D2394" t="s">
        <v>15404</v>
      </c>
      <c r="E2394" t="s">
        <v>15410</v>
      </c>
    </row>
    <row r="2395" spans="1:5" x14ac:dyDescent="0.2">
      <c r="A2395" t="s">
        <v>41</v>
      </c>
      <c r="B2395" s="1">
        <v>169</v>
      </c>
      <c r="C2395" s="7">
        <v>7</v>
      </c>
      <c r="D2395" t="s">
        <v>15404</v>
      </c>
      <c r="E2395" t="s">
        <v>15410</v>
      </c>
    </row>
    <row r="2396" spans="1:5" x14ac:dyDescent="0.2">
      <c r="A2396" t="s">
        <v>68</v>
      </c>
      <c r="B2396" s="1">
        <v>169</v>
      </c>
      <c r="C2396" s="7">
        <v>7</v>
      </c>
      <c r="D2396" t="s">
        <v>15404</v>
      </c>
      <c r="E2396" t="s">
        <v>15410</v>
      </c>
    </row>
    <row r="2397" spans="1:5" x14ac:dyDescent="0.2">
      <c r="A2397" t="s">
        <v>36</v>
      </c>
      <c r="B2397" s="1">
        <v>169</v>
      </c>
      <c r="C2397" s="7">
        <v>7</v>
      </c>
      <c r="D2397" t="s">
        <v>15404</v>
      </c>
      <c r="E2397" t="s">
        <v>15410</v>
      </c>
    </row>
    <row r="2398" spans="1:5" x14ac:dyDescent="0.2">
      <c r="A2398" t="s">
        <v>92</v>
      </c>
      <c r="B2398" s="1">
        <v>165</v>
      </c>
      <c r="C2398" s="7">
        <v>7</v>
      </c>
      <c r="D2398" t="s">
        <v>15404</v>
      </c>
      <c r="E2398" t="s">
        <v>15410</v>
      </c>
    </row>
    <row r="2399" spans="1:5" x14ac:dyDescent="0.2">
      <c r="A2399" t="s">
        <v>335</v>
      </c>
      <c r="B2399" s="1">
        <v>164</v>
      </c>
      <c r="C2399" s="7">
        <v>7</v>
      </c>
      <c r="D2399" t="s">
        <v>15404</v>
      </c>
      <c r="E2399" t="s">
        <v>15410</v>
      </c>
    </row>
    <row r="2400" spans="1:5" hidden="1" x14ac:dyDescent="0.2">
      <c r="A2400" t="s">
        <v>114</v>
      </c>
      <c r="B2400" s="1">
        <v>160</v>
      </c>
      <c r="C2400" s="7">
        <v>7</v>
      </c>
      <c r="D2400" t="s">
        <v>15404</v>
      </c>
      <c r="E2400" t="s">
        <v>15410</v>
      </c>
    </row>
    <row r="2401" spans="1:5" x14ac:dyDescent="0.2">
      <c r="A2401" t="s">
        <v>335</v>
      </c>
      <c r="B2401" s="1">
        <v>150</v>
      </c>
      <c r="C2401" s="7">
        <v>7</v>
      </c>
      <c r="D2401" t="s">
        <v>15404</v>
      </c>
      <c r="E2401" t="s">
        <v>15410</v>
      </c>
    </row>
    <row r="2402" spans="1:5" x14ac:dyDescent="0.2">
      <c r="A2402" t="s">
        <v>73</v>
      </c>
      <c r="B2402" s="1">
        <v>150</v>
      </c>
      <c r="C2402" s="7">
        <v>7</v>
      </c>
      <c r="D2402" t="s">
        <v>15404</v>
      </c>
      <c r="E2402" t="s">
        <v>15410</v>
      </c>
    </row>
    <row r="2403" spans="1:5" hidden="1" x14ac:dyDescent="0.2">
      <c r="A2403" t="s">
        <v>374</v>
      </c>
      <c r="B2403" s="1">
        <v>150</v>
      </c>
      <c r="C2403" s="7">
        <v>7</v>
      </c>
      <c r="D2403" t="s">
        <v>15404</v>
      </c>
      <c r="E2403" t="s">
        <v>15410</v>
      </c>
    </row>
    <row r="2404" spans="1:5" x14ac:dyDescent="0.2">
      <c r="A2404" t="s">
        <v>335</v>
      </c>
      <c r="B2404" s="1">
        <v>150</v>
      </c>
      <c r="C2404" s="7">
        <v>7</v>
      </c>
      <c r="D2404" t="s">
        <v>15404</v>
      </c>
      <c r="E2404" t="s">
        <v>15410</v>
      </c>
    </row>
    <row r="2405" spans="1:5" x14ac:dyDescent="0.2">
      <c r="A2405" t="s">
        <v>46</v>
      </c>
      <c r="B2405" s="1">
        <v>150</v>
      </c>
      <c r="C2405" s="7">
        <v>7</v>
      </c>
      <c r="D2405" t="s">
        <v>15404</v>
      </c>
      <c r="E2405" t="s">
        <v>15410</v>
      </c>
    </row>
    <row r="2406" spans="1:5" hidden="1" x14ac:dyDescent="0.2">
      <c r="A2406" t="s">
        <v>147</v>
      </c>
      <c r="B2406" s="1">
        <v>150</v>
      </c>
      <c r="C2406" s="7">
        <v>7</v>
      </c>
      <c r="D2406" t="s">
        <v>15404</v>
      </c>
      <c r="E2406" t="s">
        <v>15410</v>
      </c>
    </row>
    <row r="2407" spans="1:5" x14ac:dyDescent="0.2">
      <c r="A2407" t="s">
        <v>68</v>
      </c>
      <c r="B2407" s="1">
        <v>149</v>
      </c>
      <c r="C2407" s="7">
        <v>7</v>
      </c>
      <c r="D2407" t="s">
        <v>15404</v>
      </c>
      <c r="E2407" t="s">
        <v>15410</v>
      </c>
    </row>
    <row r="2408" spans="1:5" hidden="1" x14ac:dyDescent="0.2">
      <c r="A2408" t="s">
        <v>147</v>
      </c>
      <c r="B2408" s="1">
        <v>149</v>
      </c>
      <c r="C2408" s="7">
        <v>7</v>
      </c>
      <c r="D2408" t="s">
        <v>15404</v>
      </c>
      <c r="E2408" t="s">
        <v>15410</v>
      </c>
    </row>
    <row r="2409" spans="1:5" x14ac:dyDescent="0.2">
      <c r="A2409" t="s">
        <v>36</v>
      </c>
      <c r="B2409" s="1">
        <v>149</v>
      </c>
      <c r="C2409" s="7">
        <v>7</v>
      </c>
      <c r="D2409" t="s">
        <v>15404</v>
      </c>
      <c r="E2409" t="s">
        <v>15410</v>
      </c>
    </row>
    <row r="2410" spans="1:5" x14ac:dyDescent="0.2">
      <c r="A2410" t="s">
        <v>92</v>
      </c>
      <c r="B2410" s="1">
        <v>148</v>
      </c>
      <c r="C2410" s="7">
        <v>7</v>
      </c>
      <c r="D2410" t="s">
        <v>15404</v>
      </c>
      <c r="E2410" t="s">
        <v>15410</v>
      </c>
    </row>
    <row r="2411" spans="1:5" hidden="1" x14ac:dyDescent="0.2">
      <c r="A2411" t="s">
        <v>63</v>
      </c>
      <c r="B2411" s="1">
        <v>145</v>
      </c>
      <c r="C2411" s="7">
        <v>7</v>
      </c>
      <c r="D2411" t="s">
        <v>15404</v>
      </c>
      <c r="E2411" t="s">
        <v>15410</v>
      </c>
    </row>
    <row r="2412" spans="1:5" x14ac:dyDescent="0.2">
      <c r="A2412" t="s">
        <v>46</v>
      </c>
      <c r="B2412" s="1">
        <v>145</v>
      </c>
      <c r="C2412" s="7">
        <v>7</v>
      </c>
      <c r="D2412" t="s">
        <v>15404</v>
      </c>
      <c r="E2412" t="s">
        <v>15410</v>
      </c>
    </row>
    <row r="2413" spans="1:5" x14ac:dyDescent="0.2">
      <c r="A2413" t="s">
        <v>68</v>
      </c>
      <c r="B2413" s="1">
        <v>145</v>
      </c>
      <c r="C2413" s="7">
        <v>7</v>
      </c>
      <c r="D2413" t="s">
        <v>15404</v>
      </c>
      <c r="E2413" t="s">
        <v>15410</v>
      </c>
    </row>
    <row r="2414" spans="1:5" hidden="1" x14ac:dyDescent="0.2">
      <c r="A2414" t="s">
        <v>736</v>
      </c>
      <c r="B2414" s="1">
        <v>145</v>
      </c>
      <c r="C2414" s="7">
        <v>7</v>
      </c>
      <c r="D2414" t="s">
        <v>15404</v>
      </c>
      <c r="E2414" t="s">
        <v>15410</v>
      </c>
    </row>
    <row r="2415" spans="1:5" hidden="1" x14ac:dyDescent="0.2">
      <c r="A2415" t="s">
        <v>637</v>
      </c>
      <c r="B2415" s="1">
        <v>145</v>
      </c>
      <c r="C2415" s="7">
        <v>7</v>
      </c>
      <c r="D2415" t="s">
        <v>15404</v>
      </c>
      <c r="E2415" t="s">
        <v>15410</v>
      </c>
    </row>
    <row r="2416" spans="1:5" hidden="1" x14ac:dyDescent="0.2">
      <c r="A2416" t="s">
        <v>114</v>
      </c>
      <c r="B2416" s="1">
        <v>145</v>
      </c>
      <c r="C2416" s="7">
        <v>7</v>
      </c>
      <c r="D2416" t="s">
        <v>15404</v>
      </c>
      <c r="E2416" t="s">
        <v>15410</v>
      </c>
    </row>
    <row r="2417" spans="1:5" x14ac:dyDescent="0.2">
      <c r="A2417" t="s">
        <v>281</v>
      </c>
      <c r="B2417" s="1">
        <v>140</v>
      </c>
      <c r="C2417" s="7">
        <v>7</v>
      </c>
      <c r="D2417" t="s">
        <v>15404</v>
      </c>
      <c r="E2417" t="s">
        <v>15410</v>
      </c>
    </row>
    <row r="2418" spans="1:5" x14ac:dyDescent="0.2">
      <c r="A2418" t="s">
        <v>166</v>
      </c>
      <c r="B2418" s="1">
        <v>140</v>
      </c>
      <c r="C2418" s="7">
        <v>7</v>
      </c>
      <c r="D2418" t="s">
        <v>15404</v>
      </c>
      <c r="E2418" t="s">
        <v>15410</v>
      </c>
    </row>
    <row r="2419" spans="1:5" x14ac:dyDescent="0.2">
      <c r="A2419" t="s">
        <v>41</v>
      </c>
      <c r="B2419" s="1">
        <v>140</v>
      </c>
      <c r="C2419" s="7">
        <v>7</v>
      </c>
      <c r="D2419" t="s">
        <v>15404</v>
      </c>
      <c r="E2419" t="s">
        <v>15410</v>
      </c>
    </row>
    <row r="2420" spans="1:5" x14ac:dyDescent="0.2">
      <c r="A2420" t="s">
        <v>722</v>
      </c>
      <c r="B2420" s="1">
        <v>137</v>
      </c>
      <c r="C2420" s="7">
        <v>7</v>
      </c>
      <c r="D2420" t="s">
        <v>15404</v>
      </c>
      <c r="E2420" t="s">
        <v>15410</v>
      </c>
    </row>
    <row r="2421" spans="1:5" x14ac:dyDescent="0.2">
      <c r="A2421" t="s">
        <v>41</v>
      </c>
      <c r="B2421" s="1">
        <v>135</v>
      </c>
      <c r="C2421" s="7">
        <v>7</v>
      </c>
      <c r="D2421" t="s">
        <v>15404</v>
      </c>
      <c r="E2421" t="s">
        <v>15410</v>
      </c>
    </row>
    <row r="2422" spans="1:5" x14ac:dyDescent="0.2">
      <c r="A2422" t="s">
        <v>46</v>
      </c>
      <c r="B2422" s="1">
        <v>135</v>
      </c>
      <c r="C2422" s="7">
        <v>7</v>
      </c>
      <c r="D2422" t="s">
        <v>15404</v>
      </c>
      <c r="E2422" t="s">
        <v>15410</v>
      </c>
    </row>
    <row r="2423" spans="1:5" x14ac:dyDescent="0.2">
      <c r="A2423" t="s">
        <v>335</v>
      </c>
      <c r="B2423" s="1">
        <v>135</v>
      </c>
      <c r="C2423" s="7">
        <v>7</v>
      </c>
      <c r="D2423" t="s">
        <v>15404</v>
      </c>
      <c r="E2423" t="s">
        <v>15410</v>
      </c>
    </row>
    <row r="2424" spans="1:5" hidden="1" x14ac:dyDescent="0.2">
      <c r="A2424" t="s">
        <v>1327</v>
      </c>
      <c r="B2424" s="1">
        <v>131</v>
      </c>
      <c r="C2424" s="7">
        <v>7</v>
      </c>
      <c r="D2424" t="s">
        <v>15404</v>
      </c>
      <c r="E2424" t="s">
        <v>15410</v>
      </c>
    </row>
    <row r="2425" spans="1:5" hidden="1" x14ac:dyDescent="0.2">
      <c r="A2425" t="s">
        <v>710</v>
      </c>
      <c r="B2425" s="1">
        <v>131</v>
      </c>
      <c r="C2425" s="7">
        <v>7</v>
      </c>
      <c r="D2425" t="s">
        <v>15404</v>
      </c>
      <c r="E2425" t="s">
        <v>15410</v>
      </c>
    </row>
    <row r="2426" spans="1:5" hidden="1" x14ac:dyDescent="0.2">
      <c r="A2426" t="s">
        <v>147</v>
      </c>
      <c r="B2426" s="1">
        <v>130</v>
      </c>
      <c r="C2426" s="7">
        <v>7</v>
      </c>
      <c r="D2426" t="s">
        <v>15404</v>
      </c>
      <c r="E2426" t="s">
        <v>15410</v>
      </c>
    </row>
    <row r="2427" spans="1:5" x14ac:dyDescent="0.2">
      <c r="A2427" t="s">
        <v>109</v>
      </c>
      <c r="B2427" s="1">
        <v>130</v>
      </c>
      <c r="C2427" s="7">
        <v>7</v>
      </c>
      <c r="D2427" t="s">
        <v>15404</v>
      </c>
      <c r="E2427" t="s">
        <v>15410</v>
      </c>
    </row>
    <row r="2428" spans="1:5" x14ac:dyDescent="0.2">
      <c r="A2428" t="s">
        <v>36</v>
      </c>
      <c r="B2428" s="1">
        <v>130</v>
      </c>
      <c r="C2428" s="7">
        <v>7</v>
      </c>
      <c r="D2428" t="s">
        <v>15404</v>
      </c>
      <c r="E2428" t="s">
        <v>15410</v>
      </c>
    </row>
    <row r="2429" spans="1:5" x14ac:dyDescent="0.2">
      <c r="A2429" t="s">
        <v>722</v>
      </c>
      <c r="B2429" s="1">
        <v>130</v>
      </c>
      <c r="C2429" s="7">
        <v>7</v>
      </c>
      <c r="D2429" t="s">
        <v>15404</v>
      </c>
      <c r="E2429" t="s">
        <v>15410</v>
      </c>
    </row>
    <row r="2430" spans="1:5" hidden="1" x14ac:dyDescent="0.2">
      <c r="A2430" t="s">
        <v>63</v>
      </c>
      <c r="B2430" s="1">
        <v>130</v>
      </c>
      <c r="C2430" s="7">
        <v>7</v>
      </c>
      <c r="D2430" t="s">
        <v>15404</v>
      </c>
      <c r="E2430" t="s">
        <v>15410</v>
      </c>
    </row>
    <row r="2431" spans="1:5" x14ac:dyDescent="0.2">
      <c r="A2431" t="s">
        <v>682</v>
      </c>
      <c r="B2431" s="1">
        <v>129</v>
      </c>
      <c r="C2431" s="7">
        <v>7</v>
      </c>
      <c r="D2431" t="s">
        <v>15404</v>
      </c>
      <c r="E2431" t="s">
        <v>15410</v>
      </c>
    </row>
    <row r="2432" spans="1:5" x14ac:dyDescent="0.2">
      <c r="A2432" t="s">
        <v>271</v>
      </c>
      <c r="B2432" s="1">
        <v>125</v>
      </c>
      <c r="C2432" s="7">
        <v>7</v>
      </c>
      <c r="D2432" t="s">
        <v>15404</v>
      </c>
      <c r="E2432" t="s">
        <v>15410</v>
      </c>
    </row>
    <row r="2433" spans="1:5" x14ac:dyDescent="0.2">
      <c r="A2433" t="s">
        <v>109</v>
      </c>
      <c r="B2433" s="1">
        <v>122</v>
      </c>
      <c r="C2433" s="7">
        <v>7</v>
      </c>
      <c r="D2433" t="s">
        <v>15404</v>
      </c>
      <c r="E2433" t="s">
        <v>15410</v>
      </c>
    </row>
    <row r="2434" spans="1:5" hidden="1" x14ac:dyDescent="0.2">
      <c r="A2434" t="s">
        <v>533</v>
      </c>
      <c r="B2434" s="1">
        <v>122</v>
      </c>
      <c r="C2434" s="7">
        <v>7</v>
      </c>
      <c r="D2434" t="s">
        <v>15404</v>
      </c>
      <c r="E2434" t="s">
        <v>15410</v>
      </c>
    </row>
    <row r="2435" spans="1:5" x14ac:dyDescent="0.2">
      <c r="A2435" t="s">
        <v>68</v>
      </c>
      <c r="B2435" s="1">
        <v>120</v>
      </c>
      <c r="C2435" s="7">
        <v>7</v>
      </c>
      <c r="D2435" t="s">
        <v>15404</v>
      </c>
      <c r="E2435" t="s">
        <v>15410</v>
      </c>
    </row>
    <row r="2436" spans="1:5" hidden="1" x14ac:dyDescent="0.2">
      <c r="A2436" t="s">
        <v>710</v>
      </c>
      <c r="B2436" s="1">
        <v>120</v>
      </c>
      <c r="C2436" s="7">
        <v>7</v>
      </c>
      <c r="D2436" t="s">
        <v>15404</v>
      </c>
      <c r="E2436" t="s">
        <v>15410</v>
      </c>
    </row>
    <row r="2437" spans="1:5" hidden="1" x14ac:dyDescent="0.2">
      <c r="A2437" t="s">
        <v>195</v>
      </c>
      <c r="B2437" s="1">
        <v>120</v>
      </c>
      <c r="C2437" s="7">
        <v>7</v>
      </c>
      <c r="D2437" t="s">
        <v>15404</v>
      </c>
      <c r="E2437" t="s">
        <v>15410</v>
      </c>
    </row>
    <row r="2438" spans="1:5" hidden="1" x14ac:dyDescent="0.2">
      <c r="A2438" t="s">
        <v>432</v>
      </c>
      <c r="B2438" s="1">
        <v>120</v>
      </c>
      <c r="C2438" s="7">
        <v>7</v>
      </c>
      <c r="D2438" t="s">
        <v>15404</v>
      </c>
      <c r="E2438" t="s">
        <v>15410</v>
      </c>
    </row>
    <row r="2439" spans="1:5" x14ac:dyDescent="0.2">
      <c r="A2439" t="s">
        <v>166</v>
      </c>
      <c r="B2439" s="1">
        <v>119</v>
      </c>
      <c r="C2439" s="7">
        <v>7</v>
      </c>
      <c r="D2439" t="s">
        <v>15404</v>
      </c>
      <c r="E2439" t="s">
        <v>15410</v>
      </c>
    </row>
    <row r="2440" spans="1:5" hidden="1" x14ac:dyDescent="0.2">
      <c r="A2440" t="s">
        <v>147</v>
      </c>
      <c r="B2440" s="1">
        <v>116</v>
      </c>
      <c r="C2440" s="7">
        <v>7</v>
      </c>
      <c r="D2440" t="s">
        <v>15404</v>
      </c>
      <c r="E2440" t="s">
        <v>15410</v>
      </c>
    </row>
    <row r="2441" spans="1:5" hidden="1" x14ac:dyDescent="0.2">
      <c r="A2441" t="s">
        <v>1327</v>
      </c>
      <c r="B2441" s="1">
        <v>115</v>
      </c>
      <c r="C2441" s="7">
        <v>7</v>
      </c>
      <c r="D2441" t="s">
        <v>15404</v>
      </c>
      <c r="E2441" t="s">
        <v>15410</v>
      </c>
    </row>
    <row r="2442" spans="1:5" x14ac:dyDescent="0.2">
      <c r="A2442" t="s">
        <v>68</v>
      </c>
      <c r="B2442" s="1">
        <v>112</v>
      </c>
      <c r="C2442" s="7">
        <v>7</v>
      </c>
      <c r="D2442" t="s">
        <v>15404</v>
      </c>
      <c r="E2442" t="s">
        <v>15410</v>
      </c>
    </row>
    <row r="2443" spans="1:5" hidden="1" x14ac:dyDescent="0.2">
      <c r="A2443" t="s">
        <v>2000</v>
      </c>
      <c r="B2443" s="1">
        <v>110</v>
      </c>
      <c r="C2443" s="7">
        <v>7</v>
      </c>
      <c r="D2443" t="s">
        <v>15404</v>
      </c>
      <c r="E2443" t="s">
        <v>15410</v>
      </c>
    </row>
    <row r="2444" spans="1:5" x14ac:dyDescent="0.2">
      <c r="A2444" t="s">
        <v>68</v>
      </c>
      <c r="B2444" s="1">
        <v>110</v>
      </c>
      <c r="C2444" s="7">
        <v>7</v>
      </c>
      <c r="D2444" t="s">
        <v>15404</v>
      </c>
      <c r="E2444" t="s">
        <v>15410</v>
      </c>
    </row>
    <row r="2445" spans="1:5" x14ac:dyDescent="0.2">
      <c r="A2445" t="s">
        <v>109</v>
      </c>
      <c r="B2445" s="1">
        <v>110</v>
      </c>
      <c r="C2445" s="7">
        <v>7</v>
      </c>
      <c r="D2445" t="s">
        <v>15404</v>
      </c>
      <c r="E2445" t="s">
        <v>15410</v>
      </c>
    </row>
    <row r="2446" spans="1:5" x14ac:dyDescent="0.2">
      <c r="A2446" t="s">
        <v>109</v>
      </c>
      <c r="B2446" s="1">
        <v>101</v>
      </c>
      <c r="C2446" s="7">
        <v>7</v>
      </c>
      <c r="D2446" t="s">
        <v>15404</v>
      </c>
      <c r="E2446" t="s">
        <v>15410</v>
      </c>
    </row>
    <row r="2447" spans="1:5" hidden="1" x14ac:dyDescent="0.2">
      <c r="A2447" t="s">
        <v>114</v>
      </c>
      <c r="B2447" s="1">
        <v>101</v>
      </c>
      <c r="C2447" s="7">
        <v>7</v>
      </c>
      <c r="D2447" t="s">
        <v>15404</v>
      </c>
      <c r="E2447" t="s">
        <v>15410</v>
      </c>
    </row>
    <row r="2448" spans="1:5" x14ac:dyDescent="0.2">
      <c r="A2448" t="s">
        <v>36</v>
      </c>
      <c r="B2448" s="1">
        <v>101</v>
      </c>
      <c r="C2448" s="7">
        <v>7</v>
      </c>
      <c r="D2448" t="s">
        <v>15404</v>
      </c>
      <c r="E2448" t="s">
        <v>15410</v>
      </c>
    </row>
    <row r="2449" spans="1:5" x14ac:dyDescent="0.2">
      <c r="A2449" t="s">
        <v>36</v>
      </c>
      <c r="B2449" s="1">
        <v>100</v>
      </c>
      <c r="C2449" s="7">
        <v>7</v>
      </c>
      <c r="D2449" t="s">
        <v>15404</v>
      </c>
      <c r="E2449" t="s">
        <v>15410</v>
      </c>
    </row>
    <row r="2450" spans="1:5" x14ac:dyDescent="0.2">
      <c r="A2450" t="s">
        <v>335</v>
      </c>
      <c r="B2450" s="1">
        <v>100</v>
      </c>
      <c r="C2450" s="7">
        <v>7</v>
      </c>
      <c r="D2450" t="s">
        <v>15404</v>
      </c>
      <c r="E2450" t="s">
        <v>15410</v>
      </c>
    </row>
    <row r="2451" spans="1:5" x14ac:dyDescent="0.2">
      <c r="A2451" t="s">
        <v>73</v>
      </c>
      <c r="B2451" s="1">
        <v>100</v>
      </c>
      <c r="C2451" s="7">
        <v>7</v>
      </c>
      <c r="D2451" t="s">
        <v>15404</v>
      </c>
      <c r="E2451" t="s">
        <v>15410</v>
      </c>
    </row>
    <row r="2452" spans="1:5" x14ac:dyDescent="0.2">
      <c r="A2452" t="s">
        <v>92</v>
      </c>
      <c r="B2452" s="1">
        <v>100</v>
      </c>
      <c r="C2452" s="7">
        <v>7</v>
      </c>
      <c r="D2452" t="s">
        <v>15404</v>
      </c>
      <c r="E2452" t="s">
        <v>15410</v>
      </c>
    </row>
    <row r="2453" spans="1:5" x14ac:dyDescent="0.2">
      <c r="A2453" t="s">
        <v>68</v>
      </c>
      <c r="B2453" s="1">
        <v>100</v>
      </c>
      <c r="C2453" s="7">
        <v>7</v>
      </c>
      <c r="D2453" t="s">
        <v>15404</v>
      </c>
      <c r="E2453" t="s">
        <v>15410</v>
      </c>
    </row>
    <row r="2454" spans="1:5" hidden="1" x14ac:dyDescent="0.2">
      <c r="A2454" t="s">
        <v>374</v>
      </c>
      <c r="B2454" s="1">
        <v>100</v>
      </c>
      <c r="C2454" s="7">
        <v>7</v>
      </c>
      <c r="D2454" t="s">
        <v>15404</v>
      </c>
      <c r="E2454" t="s">
        <v>15410</v>
      </c>
    </row>
    <row r="2455" spans="1:5" x14ac:dyDescent="0.2">
      <c r="A2455" t="s">
        <v>86</v>
      </c>
      <c r="B2455" s="1">
        <v>100</v>
      </c>
      <c r="C2455" s="7">
        <v>7</v>
      </c>
      <c r="D2455" t="s">
        <v>15404</v>
      </c>
      <c r="E2455" t="s">
        <v>15410</v>
      </c>
    </row>
    <row r="2456" spans="1:5" x14ac:dyDescent="0.2">
      <c r="A2456" t="s">
        <v>409</v>
      </c>
      <c r="B2456" s="1">
        <v>99</v>
      </c>
      <c r="C2456" s="7">
        <v>7</v>
      </c>
      <c r="D2456" t="s">
        <v>15405</v>
      </c>
      <c r="E2456" t="s">
        <v>15410</v>
      </c>
    </row>
    <row r="2457" spans="1:5" x14ac:dyDescent="0.2">
      <c r="A2457" t="s">
        <v>281</v>
      </c>
      <c r="B2457" s="1">
        <v>99</v>
      </c>
      <c r="C2457" s="7">
        <v>7</v>
      </c>
      <c r="D2457" t="s">
        <v>15405</v>
      </c>
      <c r="E2457" t="s">
        <v>15410</v>
      </c>
    </row>
    <row r="2458" spans="1:5" x14ac:dyDescent="0.2">
      <c r="A2458" t="s">
        <v>682</v>
      </c>
      <c r="B2458" s="1">
        <v>99</v>
      </c>
      <c r="C2458" s="7">
        <v>7</v>
      </c>
      <c r="D2458" t="s">
        <v>15405</v>
      </c>
      <c r="E2458" t="s">
        <v>15410</v>
      </c>
    </row>
    <row r="2459" spans="1:5" hidden="1" x14ac:dyDescent="0.2">
      <c r="A2459" t="s">
        <v>56</v>
      </c>
      <c r="B2459" s="1">
        <v>98</v>
      </c>
      <c r="C2459" s="7">
        <v>7</v>
      </c>
      <c r="D2459" t="s">
        <v>15405</v>
      </c>
      <c r="E2459" t="s">
        <v>15410</v>
      </c>
    </row>
    <row r="2460" spans="1:5" x14ac:dyDescent="0.2">
      <c r="A2460" t="s">
        <v>722</v>
      </c>
      <c r="B2460" s="1">
        <v>97</v>
      </c>
      <c r="C2460" s="7">
        <v>7</v>
      </c>
      <c r="D2460" t="s">
        <v>15405</v>
      </c>
      <c r="E2460" t="s">
        <v>15410</v>
      </c>
    </row>
    <row r="2461" spans="1:5" x14ac:dyDescent="0.2">
      <c r="A2461" t="s">
        <v>166</v>
      </c>
      <c r="B2461" s="1">
        <v>95</v>
      </c>
      <c r="C2461" s="7">
        <v>7</v>
      </c>
      <c r="D2461" t="s">
        <v>15405</v>
      </c>
      <c r="E2461" t="s">
        <v>15410</v>
      </c>
    </row>
    <row r="2462" spans="1:5" x14ac:dyDescent="0.2">
      <c r="A2462" t="s">
        <v>68</v>
      </c>
      <c r="B2462" s="1">
        <v>90</v>
      </c>
      <c r="C2462" s="7">
        <v>7</v>
      </c>
      <c r="D2462" t="s">
        <v>15405</v>
      </c>
      <c r="E2462" t="s">
        <v>15410</v>
      </c>
    </row>
    <row r="2463" spans="1:5" x14ac:dyDescent="0.2">
      <c r="A2463" t="s">
        <v>335</v>
      </c>
      <c r="B2463" s="1">
        <v>90</v>
      </c>
      <c r="C2463" s="7">
        <v>7</v>
      </c>
      <c r="D2463" t="s">
        <v>15405</v>
      </c>
      <c r="E2463" t="s">
        <v>15410</v>
      </c>
    </row>
    <row r="2464" spans="1:5" hidden="1" x14ac:dyDescent="0.2">
      <c r="A2464" t="s">
        <v>2550</v>
      </c>
      <c r="B2464" s="1">
        <v>89</v>
      </c>
      <c r="C2464" s="7">
        <v>7</v>
      </c>
      <c r="D2464" t="s">
        <v>15405</v>
      </c>
      <c r="E2464" t="s">
        <v>15410</v>
      </c>
    </row>
    <row r="2465" spans="1:5" x14ac:dyDescent="0.2">
      <c r="A2465" t="s">
        <v>166</v>
      </c>
      <c r="B2465" s="1">
        <v>89</v>
      </c>
      <c r="C2465" s="7">
        <v>7</v>
      </c>
      <c r="D2465" t="s">
        <v>15405</v>
      </c>
      <c r="E2465" t="s">
        <v>15410</v>
      </c>
    </row>
    <row r="2466" spans="1:5" x14ac:dyDescent="0.2">
      <c r="A2466" t="s">
        <v>682</v>
      </c>
      <c r="B2466" s="1">
        <v>88</v>
      </c>
      <c r="C2466" s="7">
        <v>7</v>
      </c>
      <c r="D2466" t="s">
        <v>15405</v>
      </c>
      <c r="E2466" t="s">
        <v>15410</v>
      </c>
    </row>
    <row r="2467" spans="1:5" hidden="1" x14ac:dyDescent="0.2">
      <c r="A2467" t="s">
        <v>1267</v>
      </c>
      <c r="B2467" s="1">
        <v>85</v>
      </c>
      <c r="C2467" s="7">
        <v>7</v>
      </c>
      <c r="D2467" t="s">
        <v>15405</v>
      </c>
      <c r="E2467" t="s">
        <v>15410</v>
      </c>
    </row>
    <row r="2468" spans="1:5" x14ac:dyDescent="0.2">
      <c r="A2468" t="s">
        <v>166</v>
      </c>
      <c r="B2468" s="1">
        <v>85</v>
      </c>
      <c r="C2468" s="7">
        <v>7</v>
      </c>
      <c r="D2468" t="s">
        <v>15405</v>
      </c>
      <c r="E2468" t="s">
        <v>15410</v>
      </c>
    </row>
    <row r="2469" spans="1:5" hidden="1" x14ac:dyDescent="0.2">
      <c r="A2469" t="s">
        <v>195</v>
      </c>
      <c r="B2469" s="1">
        <v>85</v>
      </c>
      <c r="C2469" s="7">
        <v>7</v>
      </c>
      <c r="D2469" t="s">
        <v>15405</v>
      </c>
      <c r="E2469" t="s">
        <v>15410</v>
      </c>
    </row>
    <row r="2470" spans="1:5" x14ac:dyDescent="0.2">
      <c r="A2470" t="s">
        <v>722</v>
      </c>
      <c r="B2470" s="1">
        <v>84</v>
      </c>
      <c r="C2470" s="7">
        <v>7</v>
      </c>
      <c r="D2470" t="s">
        <v>15405</v>
      </c>
      <c r="E2470" t="s">
        <v>15410</v>
      </c>
    </row>
    <row r="2471" spans="1:5" x14ac:dyDescent="0.2">
      <c r="A2471" t="s">
        <v>68</v>
      </c>
      <c r="B2471" s="1">
        <v>81</v>
      </c>
      <c r="C2471" s="7">
        <v>7</v>
      </c>
      <c r="D2471" t="s">
        <v>15405</v>
      </c>
      <c r="E2471" t="s">
        <v>15410</v>
      </c>
    </row>
    <row r="2472" spans="1:5" x14ac:dyDescent="0.2">
      <c r="A2472" t="s">
        <v>722</v>
      </c>
      <c r="B2472" s="1">
        <v>75</v>
      </c>
      <c r="C2472" s="7">
        <v>7</v>
      </c>
      <c r="D2472" t="s">
        <v>15405</v>
      </c>
      <c r="E2472" t="s">
        <v>15410</v>
      </c>
    </row>
    <row r="2473" spans="1:5" x14ac:dyDescent="0.2">
      <c r="A2473" t="s">
        <v>166</v>
      </c>
      <c r="B2473" s="1">
        <v>75</v>
      </c>
      <c r="C2473" s="7">
        <v>7</v>
      </c>
      <c r="D2473" t="s">
        <v>15405</v>
      </c>
      <c r="E2473" t="s">
        <v>15410</v>
      </c>
    </row>
    <row r="2474" spans="1:5" x14ac:dyDescent="0.2">
      <c r="A2474" t="s">
        <v>335</v>
      </c>
      <c r="B2474" s="1">
        <v>70</v>
      </c>
      <c r="C2474" s="7">
        <v>7</v>
      </c>
      <c r="D2474" t="s">
        <v>15405</v>
      </c>
      <c r="E2474" t="s">
        <v>15410</v>
      </c>
    </row>
    <row r="2475" spans="1:5" x14ac:dyDescent="0.2">
      <c r="A2475" t="s">
        <v>68</v>
      </c>
      <c r="B2475" s="1">
        <v>70</v>
      </c>
      <c r="C2475" s="7">
        <v>7</v>
      </c>
      <c r="D2475" t="s">
        <v>15405</v>
      </c>
      <c r="E2475" t="s">
        <v>15410</v>
      </c>
    </row>
    <row r="2476" spans="1:5" x14ac:dyDescent="0.2">
      <c r="A2476" t="s">
        <v>92</v>
      </c>
      <c r="B2476" s="1">
        <v>70</v>
      </c>
      <c r="C2476" s="7">
        <v>7</v>
      </c>
      <c r="D2476" t="s">
        <v>15405</v>
      </c>
      <c r="E2476" t="s">
        <v>15410</v>
      </c>
    </row>
    <row r="2477" spans="1:5" hidden="1" x14ac:dyDescent="0.2">
      <c r="A2477" t="s">
        <v>195</v>
      </c>
      <c r="B2477" s="1">
        <v>70</v>
      </c>
      <c r="C2477" s="7">
        <v>7</v>
      </c>
      <c r="D2477" t="s">
        <v>15405</v>
      </c>
      <c r="E2477" t="s">
        <v>15410</v>
      </c>
    </row>
    <row r="2478" spans="1:5" hidden="1" x14ac:dyDescent="0.2">
      <c r="A2478" t="s">
        <v>1054</v>
      </c>
      <c r="B2478" s="1">
        <v>70</v>
      </c>
      <c r="C2478" s="7">
        <v>7</v>
      </c>
      <c r="D2478" t="s">
        <v>15405</v>
      </c>
      <c r="E2478" t="s">
        <v>15410</v>
      </c>
    </row>
    <row r="2479" spans="1:5" hidden="1" x14ac:dyDescent="0.2">
      <c r="A2479" t="s">
        <v>51</v>
      </c>
      <c r="B2479" s="1">
        <v>65</v>
      </c>
      <c r="C2479" s="7">
        <v>7</v>
      </c>
      <c r="D2479" t="s">
        <v>15405</v>
      </c>
      <c r="E2479" t="s">
        <v>15410</v>
      </c>
    </row>
    <row r="2480" spans="1:5" x14ac:dyDescent="0.2">
      <c r="A2480" t="s">
        <v>722</v>
      </c>
      <c r="B2480" s="1">
        <v>50</v>
      </c>
      <c r="C2480" s="7">
        <v>7</v>
      </c>
      <c r="D2480" t="s">
        <v>15405</v>
      </c>
      <c r="E2480" t="s">
        <v>15410</v>
      </c>
    </row>
    <row r="2481" spans="1:5" x14ac:dyDescent="0.2">
      <c r="A2481" t="s">
        <v>335</v>
      </c>
      <c r="B2481" s="1">
        <v>49</v>
      </c>
      <c r="C2481" s="7">
        <v>7</v>
      </c>
      <c r="D2481" t="s">
        <v>15405</v>
      </c>
      <c r="E2481" t="s">
        <v>15410</v>
      </c>
    </row>
    <row r="2482" spans="1:5" x14ac:dyDescent="0.2">
      <c r="A2482" t="s">
        <v>722</v>
      </c>
      <c r="B2482" s="1">
        <v>45</v>
      </c>
      <c r="C2482" s="7">
        <v>7</v>
      </c>
      <c r="D2482" t="s">
        <v>15405</v>
      </c>
      <c r="E2482" t="s">
        <v>15410</v>
      </c>
    </row>
    <row r="2483" spans="1:5" x14ac:dyDescent="0.2">
      <c r="A2483" t="s">
        <v>722</v>
      </c>
      <c r="B2483" s="1">
        <v>42</v>
      </c>
      <c r="C2483" s="7">
        <v>7</v>
      </c>
      <c r="D2483" t="s">
        <v>15405</v>
      </c>
      <c r="E2483" t="s">
        <v>15410</v>
      </c>
    </row>
    <row r="2484" spans="1:5" x14ac:dyDescent="0.2">
      <c r="A2484" t="s">
        <v>722</v>
      </c>
      <c r="B2484" s="1">
        <v>39</v>
      </c>
      <c r="C2484" s="7">
        <v>7</v>
      </c>
      <c r="D2484" t="s">
        <v>15405</v>
      </c>
      <c r="E2484" t="s">
        <v>15410</v>
      </c>
    </row>
    <row r="2485" spans="1:5" hidden="1" x14ac:dyDescent="0.2">
      <c r="A2485" t="s">
        <v>427</v>
      </c>
      <c r="B2485" s="1">
        <v>39</v>
      </c>
      <c r="C2485" s="7">
        <v>7</v>
      </c>
      <c r="D2485" t="s">
        <v>15405</v>
      </c>
      <c r="E2485" t="s">
        <v>15410</v>
      </c>
    </row>
    <row r="2486" spans="1:5" x14ac:dyDescent="0.2">
      <c r="A2486" t="s">
        <v>722</v>
      </c>
      <c r="B2486" s="1">
        <v>35</v>
      </c>
      <c r="C2486" s="7">
        <v>7</v>
      </c>
      <c r="D2486" t="s">
        <v>15405</v>
      </c>
      <c r="E2486" t="s">
        <v>15410</v>
      </c>
    </row>
    <row r="2487" spans="1:5" hidden="1" x14ac:dyDescent="0.2">
      <c r="A2487" t="s">
        <v>432</v>
      </c>
      <c r="B2487" s="1">
        <v>29</v>
      </c>
      <c r="C2487" s="7">
        <v>7</v>
      </c>
      <c r="D2487" t="s">
        <v>15405</v>
      </c>
      <c r="E2487" t="s">
        <v>15410</v>
      </c>
    </row>
    <row r="2488" spans="1:5" hidden="1" x14ac:dyDescent="0.2">
      <c r="A2488" t="s">
        <v>23</v>
      </c>
      <c r="B2488" s="1">
        <v>898</v>
      </c>
      <c r="C2488" s="7">
        <v>8</v>
      </c>
      <c r="D2488" t="s">
        <v>15401</v>
      </c>
      <c r="E2488" t="s">
        <v>15410</v>
      </c>
    </row>
    <row r="2489" spans="1:5" x14ac:dyDescent="0.2">
      <c r="A2489" t="s">
        <v>73</v>
      </c>
      <c r="B2489" s="1">
        <v>698</v>
      </c>
      <c r="C2489" s="7">
        <v>8</v>
      </c>
      <c r="D2489" t="s">
        <v>15399</v>
      </c>
      <c r="E2489" t="s">
        <v>15410</v>
      </c>
    </row>
    <row r="2490" spans="1:5" hidden="1" x14ac:dyDescent="0.2">
      <c r="A2490" t="s">
        <v>637</v>
      </c>
      <c r="B2490" s="1">
        <v>600</v>
      </c>
      <c r="C2490" s="7">
        <v>8</v>
      </c>
      <c r="D2490" t="s">
        <v>15398</v>
      </c>
      <c r="E2490" t="s">
        <v>15410</v>
      </c>
    </row>
    <row r="2491" spans="1:5" x14ac:dyDescent="0.2">
      <c r="A2491" t="s">
        <v>109</v>
      </c>
      <c r="B2491" s="1">
        <v>540</v>
      </c>
      <c r="C2491" s="7">
        <v>8</v>
      </c>
      <c r="D2491" t="s">
        <v>15398</v>
      </c>
      <c r="E2491" t="s">
        <v>15410</v>
      </c>
    </row>
    <row r="2492" spans="1:5" x14ac:dyDescent="0.2">
      <c r="A2492" t="s">
        <v>92</v>
      </c>
      <c r="B2492" s="1">
        <v>525</v>
      </c>
      <c r="C2492" s="7">
        <v>8</v>
      </c>
      <c r="D2492" t="s">
        <v>15398</v>
      </c>
      <c r="E2492" t="s">
        <v>15410</v>
      </c>
    </row>
    <row r="2493" spans="1:5" x14ac:dyDescent="0.2">
      <c r="A2493" t="s">
        <v>166</v>
      </c>
      <c r="B2493" s="1">
        <v>500</v>
      </c>
      <c r="C2493" s="7">
        <v>8</v>
      </c>
      <c r="D2493" t="s">
        <v>15397</v>
      </c>
      <c r="E2493" t="s">
        <v>15410</v>
      </c>
    </row>
    <row r="2494" spans="1:5" x14ac:dyDescent="0.2">
      <c r="A2494" t="s">
        <v>166</v>
      </c>
      <c r="B2494" s="1">
        <v>500</v>
      </c>
      <c r="C2494" s="7">
        <v>8</v>
      </c>
      <c r="D2494" t="s">
        <v>15397</v>
      </c>
      <c r="E2494" t="s">
        <v>15410</v>
      </c>
    </row>
    <row r="2495" spans="1:5" x14ac:dyDescent="0.2">
      <c r="A2495" t="s">
        <v>166</v>
      </c>
      <c r="B2495" s="1">
        <v>500</v>
      </c>
      <c r="C2495" s="7">
        <v>8</v>
      </c>
      <c r="D2495" t="s">
        <v>15397</v>
      </c>
      <c r="E2495" t="s">
        <v>15410</v>
      </c>
    </row>
    <row r="2496" spans="1:5" hidden="1" x14ac:dyDescent="0.2">
      <c r="A2496" t="s">
        <v>63</v>
      </c>
      <c r="B2496" s="1">
        <v>499</v>
      </c>
      <c r="C2496" s="7">
        <v>8</v>
      </c>
      <c r="D2496" t="s">
        <v>15397</v>
      </c>
      <c r="E2496" t="s">
        <v>15410</v>
      </c>
    </row>
    <row r="2497" spans="1:5" x14ac:dyDescent="0.2">
      <c r="A2497" t="s">
        <v>68</v>
      </c>
      <c r="B2497" s="1">
        <v>485</v>
      </c>
      <c r="C2497" s="7">
        <v>8</v>
      </c>
      <c r="D2497" t="s">
        <v>15397</v>
      </c>
      <c r="E2497" t="s">
        <v>15410</v>
      </c>
    </row>
    <row r="2498" spans="1:5" x14ac:dyDescent="0.2">
      <c r="A2498" t="s">
        <v>722</v>
      </c>
      <c r="B2498" s="1">
        <v>479</v>
      </c>
      <c r="C2498" s="7">
        <v>8</v>
      </c>
      <c r="D2498" t="s">
        <v>15397</v>
      </c>
      <c r="E2498" t="s">
        <v>15410</v>
      </c>
    </row>
    <row r="2499" spans="1:5" x14ac:dyDescent="0.2">
      <c r="A2499" t="s">
        <v>73</v>
      </c>
      <c r="B2499" s="1">
        <v>450</v>
      </c>
      <c r="C2499" s="7">
        <v>8</v>
      </c>
      <c r="D2499" t="s">
        <v>15397</v>
      </c>
      <c r="E2499" t="s">
        <v>15410</v>
      </c>
    </row>
    <row r="2500" spans="1:5" hidden="1" x14ac:dyDescent="0.2">
      <c r="A2500" t="s">
        <v>23</v>
      </c>
      <c r="B2500" s="1">
        <v>450</v>
      </c>
      <c r="C2500" s="7">
        <v>8</v>
      </c>
      <c r="D2500" t="s">
        <v>15397</v>
      </c>
      <c r="E2500" t="s">
        <v>15410</v>
      </c>
    </row>
    <row r="2501" spans="1:5" x14ac:dyDescent="0.2">
      <c r="A2501" t="s">
        <v>271</v>
      </c>
      <c r="B2501" s="1">
        <v>450</v>
      </c>
      <c r="C2501" s="7">
        <v>8</v>
      </c>
      <c r="D2501" t="s">
        <v>15397</v>
      </c>
      <c r="E2501" t="s">
        <v>15410</v>
      </c>
    </row>
    <row r="2502" spans="1:5" x14ac:dyDescent="0.2">
      <c r="A2502" t="s">
        <v>335</v>
      </c>
      <c r="B2502" s="1">
        <v>450</v>
      </c>
      <c r="C2502" s="7">
        <v>8</v>
      </c>
      <c r="D2502" t="s">
        <v>15397</v>
      </c>
      <c r="E2502" t="s">
        <v>15410</v>
      </c>
    </row>
    <row r="2503" spans="1:5" x14ac:dyDescent="0.2">
      <c r="A2503" t="s">
        <v>722</v>
      </c>
      <c r="B2503" s="1">
        <v>449</v>
      </c>
      <c r="C2503" s="7">
        <v>8</v>
      </c>
      <c r="D2503" t="s">
        <v>15397</v>
      </c>
      <c r="E2503" t="s">
        <v>15410</v>
      </c>
    </row>
    <row r="2504" spans="1:5" x14ac:dyDescent="0.2">
      <c r="A2504" t="s">
        <v>109</v>
      </c>
      <c r="B2504" s="1">
        <v>436</v>
      </c>
      <c r="C2504" s="7">
        <v>8</v>
      </c>
      <c r="D2504" t="s">
        <v>15397</v>
      </c>
      <c r="E2504" t="s">
        <v>15410</v>
      </c>
    </row>
    <row r="2505" spans="1:5" hidden="1" x14ac:dyDescent="0.2">
      <c r="A2505" t="s">
        <v>51</v>
      </c>
      <c r="B2505" s="1">
        <v>425</v>
      </c>
      <c r="C2505" s="7">
        <v>8</v>
      </c>
      <c r="D2505" t="s">
        <v>15397</v>
      </c>
      <c r="E2505" t="s">
        <v>15410</v>
      </c>
    </row>
    <row r="2506" spans="1:5" x14ac:dyDescent="0.2">
      <c r="A2506" t="s">
        <v>68</v>
      </c>
      <c r="B2506" s="1">
        <v>425</v>
      </c>
      <c r="C2506" s="7">
        <v>8</v>
      </c>
      <c r="D2506" t="s">
        <v>15397</v>
      </c>
      <c r="E2506" t="s">
        <v>15410</v>
      </c>
    </row>
    <row r="2507" spans="1:5" x14ac:dyDescent="0.2">
      <c r="A2507" t="s">
        <v>92</v>
      </c>
      <c r="B2507" s="1">
        <v>400</v>
      </c>
      <c r="C2507" s="7">
        <v>8</v>
      </c>
      <c r="D2507" t="s">
        <v>15396</v>
      </c>
      <c r="E2507" t="s">
        <v>15410</v>
      </c>
    </row>
    <row r="2508" spans="1:5" x14ac:dyDescent="0.2">
      <c r="A2508" t="s">
        <v>166</v>
      </c>
      <c r="B2508" s="1">
        <v>399</v>
      </c>
      <c r="C2508" s="7">
        <v>8</v>
      </c>
      <c r="D2508" t="s">
        <v>15396</v>
      </c>
      <c r="E2508" t="s">
        <v>15410</v>
      </c>
    </row>
    <row r="2509" spans="1:5" hidden="1" x14ac:dyDescent="0.2">
      <c r="A2509" t="s">
        <v>63</v>
      </c>
      <c r="B2509" s="1">
        <v>375</v>
      </c>
      <c r="C2509" s="7">
        <v>8</v>
      </c>
      <c r="D2509" t="s">
        <v>15396</v>
      </c>
      <c r="E2509" t="s">
        <v>15410</v>
      </c>
    </row>
    <row r="2510" spans="1:5" hidden="1" x14ac:dyDescent="0.2">
      <c r="A2510" t="s">
        <v>23</v>
      </c>
      <c r="B2510" s="1">
        <v>355</v>
      </c>
      <c r="C2510" s="7">
        <v>8</v>
      </c>
      <c r="D2510" t="s">
        <v>15396</v>
      </c>
      <c r="E2510" t="s">
        <v>15410</v>
      </c>
    </row>
    <row r="2511" spans="1:5" hidden="1" x14ac:dyDescent="0.2">
      <c r="A2511" t="s">
        <v>51</v>
      </c>
      <c r="B2511" s="1">
        <v>350</v>
      </c>
      <c r="C2511" s="7">
        <v>8</v>
      </c>
      <c r="D2511" t="s">
        <v>15396</v>
      </c>
      <c r="E2511" t="s">
        <v>15410</v>
      </c>
    </row>
    <row r="2512" spans="1:5" hidden="1" x14ac:dyDescent="0.2">
      <c r="A2512" t="s">
        <v>147</v>
      </c>
      <c r="B2512" s="1">
        <v>350</v>
      </c>
      <c r="C2512" s="7">
        <v>8</v>
      </c>
      <c r="D2512" t="s">
        <v>15396</v>
      </c>
      <c r="E2512" t="s">
        <v>15410</v>
      </c>
    </row>
    <row r="2513" spans="1:5" hidden="1" x14ac:dyDescent="0.2">
      <c r="A2513" t="s">
        <v>195</v>
      </c>
      <c r="B2513" s="1">
        <v>350</v>
      </c>
      <c r="C2513" s="7">
        <v>8</v>
      </c>
      <c r="D2513" t="s">
        <v>15396</v>
      </c>
      <c r="E2513" t="s">
        <v>15410</v>
      </c>
    </row>
    <row r="2514" spans="1:5" x14ac:dyDescent="0.2">
      <c r="A2514" t="s">
        <v>166</v>
      </c>
      <c r="B2514" s="1">
        <v>350</v>
      </c>
      <c r="C2514" s="7">
        <v>8</v>
      </c>
      <c r="D2514" t="s">
        <v>15396</v>
      </c>
      <c r="E2514" t="s">
        <v>15410</v>
      </c>
    </row>
    <row r="2515" spans="1:5" x14ac:dyDescent="0.2">
      <c r="A2515" t="s">
        <v>166</v>
      </c>
      <c r="B2515" s="1">
        <v>348</v>
      </c>
      <c r="C2515" s="7">
        <v>8</v>
      </c>
      <c r="D2515" t="s">
        <v>15396</v>
      </c>
      <c r="E2515" t="s">
        <v>15410</v>
      </c>
    </row>
    <row r="2516" spans="1:5" hidden="1" x14ac:dyDescent="0.2">
      <c r="A2516" t="s">
        <v>234</v>
      </c>
      <c r="B2516" s="1">
        <v>345</v>
      </c>
      <c r="C2516" s="7">
        <v>8</v>
      </c>
      <c r="D2516" t="s">
        <v>15396</v>
      </c>
      <c r="E2516" t="s">
        <v>15410</v>
      </c>
    </row>
    <row r="2517" spans="1:5" x14ac:dyDescent="0.2">
      <c r="A2517" t="s">
        <v>68</v>
      </c>
      <c r="B2517" s="1">
        <v>300</v>
      </c>
      <c r="C2517" s="7">
        <v>8</v>
      </c>
      <c r="D2517" t="s">
        <v>15395</v>
      </c>
      <c r="E2517" t="s">
        <v>15410</v>
      </c>
    </row>
    <row r="2518" spans="1:5" x14ac:dyDescent="0.2">
      <c r="A2518" t="s">
        <v>86</v>
      </c>
      <c r="B2518" s="1">
        <v>300</v>
      </c>
      <c r="C2518" s="7">
        <v>8</v>
      </c>
      <c r="D2518" t="s">
        <v>15395</v>
      </c>
      <c r="E2518" t="s">
        <v>15410</v>
      </c>
    </row>
    <row r="2519" spans="1:5" x14ac:dyDescent="0.2">
      <c r="A2519" t="s">
        <v>68</v>
      </c>
      <c r="B2519" s="1">
        <v>300</v>
      </c>
      <c r="C2519" s="7">
        <v>8</v>
      </c>
      <c r="D2519" t="s">
        <v>15395</v>
      </c>
      <c r="E2519" t="s">
        <v>15410</v>
      </c>
    </row>
    <row r="2520" spans="1:5" hidden="1" x14ac:dyDescent="0.2">
      <c r="A2520" t="s">
        <v>374</v>
      </c>
      <c r="B2520" s="1">
        <v>300</v>
      </c>
      <c r="C2520" s="7">
        <v>8</v>
      </c>
      <c r="D2520" t="s">
        <v>15395</v>
      </c>
      <c r="E2520" t="s">
        <v>15410</v>
      </c>
    </row>
    <row r="2521" spans="1:5" hidden="1" x14ac:dyDescent="0.2">
      <c r="A2521" t="s">
        <v>147</v>
      </c>
      <c r="B2521" s="1">
        <v>299</v>
      </c>
      <c r="C2521" s="7">
        <v>8</v>
      </c>
      <c r="D2521" t="s">
        <v>15395</v>
      </c>
      <c r="E2521" t="s">
        <v>15410</v>
      </c>
    </row>
    <row r="2522" spans="1:5" x14ac:dyDescent="0.2">
      <c r="A2522" t="s">
        <v>109</v>
      </c>
      <c r="B2522" s="1">
        <v>295</v>
      </c>
      <c r="C2522" s="7">
        <v>8</v>
      </c>
      <c r="D2522" t="s">
        <v>15395</v>
      </c>
      <c r="E2522" t="s">
        <v>15410</v>
      </c>
    </row>
    <row r="2523" spans="1:5" x14ac:dyDescent="0.2">
      <c r="A2523" t="s">
        <v>166</v>
      </c>
      <c r="B2523" s="1">
        <v>295</v>
      </c>
      <c r="C2523" s="7">
        <v>8</v>
      </c>
      <c r="D2523" t="s">
        <v>15395</v>
      </c>
      <c r="E2523" t="s">
        <v>15410</v>
      </c>
    </row>
    <row r="2524" spans="1:5" hidden="1" x14ac:dyDescent="0.2">
      <c r="A2524" t="s">
        <v>387</v>
      </c>
      <c r="B2524" s="1">
        <v>290</v>
      </c>
      <c r="C2524" s="7">
        <v>8</v>
      </c>
      <c r="D2524" t="s">
        <v>15395</v>
      </c>
      <c r="E2524" t="s">
        <v>15410</v>
      </c>
    </row>
    <row r="2525" spans="1:5" hidden="1" x14ac:dyDescent="0.2">
      <c r="A2525" t="s">
        <v>56</v>
      </c>
      <c r="B2525" s="1">
        <v>270</v>
      </c>
      <c r="C2525" s="7">
        <v>8</v>
      </c>
      <c r="D2525" t="s">
        <v>15395</v>
      </c>
      <c r="E2525" t="s">
        <v>15410</v>
      </c>
    </row>
    <row r="2526" spans="1:5" x14ac:dyDescent="0.2">
      <c r="A2526" t="s">
        <v>46</v>
      </c>
      <c r="B2526" s="1">
        <v>250</v>
      </c>
      <c r="C2526" s="7">
        <v>8</v>
      </c>
      <c r="D2526" t="s">
        <v>15395</v>
      </c>
      <c r="E2526" t="s">
        <v>15410</v>
      </c>
    </row>
    <row r="2527" spans="1:5" x14ac:dyDescent="0.2">
      <c r="A2527" t="s">
        <v>335</v>
      </c>
      <c r="B2527" s="1">
        <v>250</v>
      </c>
      <c r="C2527" s="7">
        <v>8</v>
      </c>
      <c r="D2527" t="s">
        <v>15395</v>
      </c>
      <c r="E2527" t="s">
        <v>15410</v>
      </c>
    </row>
    <row r="2528" spans="1:5" x14ac:dyDescent="0.2">
      <c r="A2528" t="s">
        <v>73</v>
      </c>
      <c r="B2528" s="1">
        <v>250</v>
      </c>
      <c r="C2528" s="7">
        <v>8</v>
      </c>
      <c r="D2528" t="s">
        <v>15395</v>
      </c>
      <c r="E2528" t="s">
        <v>15410</v>
      </c>
    </row>
    <row r="2529" spans="1:5" x14ac:dyDescent="0.2">
      <c r="A2529" t="s">
        <v>92</v>
      </c>
      <c r="B2529" s="1">
        <v>250</v>
      </c>
      <c r="C2529" s="7">
        <v>8</v>
      </c>
      <c r="D2529" t="s">
        <v>15395</v>
      </c>
      <c r="E2529" t="s">
        <v>15410</v>
      </c>
    </row>
    <row r="2530" spans="1:5" x14ac:dyDescent="0.2">
      <c r="A2530" t="s">
        <v>109</v>
      </c>
      <c r="B2530" s="1">
        <v>250</v>
      </c>
      <c r="C2530" s="7">
        <v>8</v>
      </c>
      <c r="D2530" t="s">
        <v>15395</v>
      </c>
      <c r="E2530" t="s">
        <v>15410</v>
      </c>
    </row>
    <row r="2531" spans="1:5" x14ac:dyDescent="0.2">
      <c r="A2531" t="s">
        <v>68</v>
      </c>
      <c r="B2531" s="1">
        <v>245</v>
      </c>
      <c r="C2531" s="7">
        <v>8</v>
      </c>
      <c r="D2531" t="s">
        <v>15395</v>
      </c>
      <c r="E2531" t="s">
        <v>15410</v>
      </c>
    </row>
    <row r="2532" spans="1:5" x14ac:dyDescent="0.2">
      <c r="A2532" t="s">
        <v>166</v>
      </c>
      <c r="B2532" s="1">
        <v>240</v>
      </c>
      <c r="C2532" s="7">
        <v>8</v>
      </c>
      <c r="D2532" t="s">
        <v>15395</v>
      </c>
      <c r="E2532" t="s">
        <v>15410</v>
      </c>
    </row>
    <row r="2533" spans="1:5" x14ac:dyDescent="0.2">
      <c r="A2533" t="s">
        <v>68</v>
      </c>
      <c r="B2533" s="1">
        <v>235</v>
      </c>
      <c r="C2533" s="7">
        <v>8</v>
      </c>
      <c r="D2533" t="s">
        <v>15395</v>
      </c>
      <c r="E2533" t="s">
        <v>15410</v>
      </c>
    </row>
    <row r="2534" spans="1:5" x14ac:dyDescent="0.2">
      <c r="A2534" t="s">
        <v>722</v>
      </c>
      <c r="B2534" s="1">
        <v>235</v>
      </c>
      <c r="C2534" s="7">
        <v>8</v>
      </c>
      <c r="D2534" t="s">
        <v>15395</v>
      </c>
      <c r="E2534" t="s">
        <v>15410</v>
      </c>
    </row>
    <row r="2535" spans="1:5" hidden="1" x14ac:dyDescent="0.2">
      <c r="A2535" t="s">
        <v>114</v>
      </c>
      <c r="B2535" s="1">
        <v>230</v>
      </c>
      <c r="C2535" s="7">
        <v>8</v>
      </c>
      <c r="D2535" t="s">
        <v>15395</v>
      </c>
      <c r="E2535" t="s">
        <v>15410</v>
      </c>
    </row>
    <row r="2536" spans="1:5" hidden="1" x14ac:dyDescent="0.2">
      <c r="A2536" t="s">
        <v>205</v>
      </c>
      <c r="B2536" s="1">
        <v>229</v>
      </c>
      <c r="C2536" s="7">
        <v>8</v>
      </c>
      <c r="D2536" t="s">
        <v>15395</v>
      </c>
      <c r="E2536" t="s">
        <v>15410</v>
      </c>
    </row>
    <row r="2537" spans="1:5" x14ac:dyDescent="0.2">
      <c r="A2537" t="s">
        <v>41</v>
      </c>
      <c r="B2537" s="1">
        <v>225</v>
      </c>
      <c r="C2537" s="7">
        <v>8</v>
      </c>
      <c r="D2537" t="s">
        <v>15395</v>
      </c>
      <c r="E2537" t="s">
        <v>15410</v>
      </c>
    </row>
    <row r="2538" spans="1:5" x14ac:dyDescent="0.2">
      <c r="A2538" t="s">
        <v>68</v>
      </c>
      <c r="B2538" s="1">
        <v>225</v>
      </c>
      <c r="C2538" s="7">
        <v>8</v>
      </c>
      <c r="D2538" t="s">
        <v>15395</v>
      </c>
      <c r="E2538" t="s">
        <v>15410</v>
      </c>
    </row>
    <row r="2539" spans="1:5" x14ac:dyDescent="0.2">
      <c r="A2539" t="s">
        <v>73</v>
      </c>
      <c r="B2539" s="1">
        <v>225</v>
      </c>
      <c r="C2539" s="7">
        <v>8</v>
      </c>
      <c r="D2539" t="s">
        <v>15395</v>
      </c>
      <c r="E2539" t="s">
        <v>15410</v>
      </c>
    </row>
    <row r="2540" spans="1:5" hidden="1" x14ac:dyDescent="0.2">
      <c r="A2540" t="s">
        <v>23</v>
      </c>
      <c r="B2540" s="1">
        <v>220</v>
      </c>
      <c r="C2540" s="7">
        <v>8</v>
      </c>
      <c r="D2540" t="s">
        <v>15395</v>
      </c>
      <c r="E2540" t="s">
        <v>15410</v>
      </c>
    </row>
    <row r="2541" spans="1:5" x14ac:dyDescent="0.2">
      <c r="A2541" t="s">
        <v>281</v>
      </c>
      <c r="B2541" s="1">
        <v>219</v>
      </c>
      <c r="C2541" s="7">
        <v>8</v>
      </c>
      <c r="D2541" t="s">
        <v>15395</v>
      </c>
      <c r="E2541" t="s">
        <v>15410</v>
      </c>
    </row>
    <row r="2542" spans="1:5" x14ac:dyDescent="0.2">
      <c r="A2542" t="s">
        <v>36</v>
      </c>
      <c r="B2542" s="1">
        <v>205</v>
      </c>
      <c r="C2542" s="7">
        <v>8</v>
      </c>
      <c r="D2542" t="s">
        <v>15395</v>
      </c>
      <c r="E2542" t="s">
        <v>15410</v>
      </c>
    </row>
    <row r="2543" spans="1:5" x14ac:dyDescent="0.2">
      <c r="A2543" t="s">
        <v>92</v>
      </c>
      <c r="B2543" s="1">
        <v>204</v>
      </c>
      <c r="C2543" s="7">
        <v>8</v>
      </c>
      <c r="D2543" t="s">
        <v>15395</v>
      </c>
      <c r="E2543" t="s">
        <v>15410</v>
      </c>
    </row>
    <row r="2544" spans="1:5" hidden="1" x14ac:dyDescent="0.2">
      <c r="A2544" t="s">
        <v>147</v>
      </c>
      <c r="B2544" s="1">
        <v>200</v>
      </c>
      <c r="C2544" s="7">
        <v>8</v>
      </c>
      <c r="D2544" t="s">
        <v>15404</v>
      </c>
      <c r="E2544" t="s">
        <v>15410</v>
      </c>
    </row>
    <row r="2545" spans="1:5" x14ac:dyDescent="0.2">
      <c r="A2545" t="s">
        <v>722</v>
      </c>
      <c r="B2545" s="1">
        <v>200</v>
      </c>
      <c r="C2545" s="7">
        <v>8</v>
      </c>
      <c r="D2545" t="s">
        <v>15404</v>
      </c>
      <c r="E2545" t="s">
        <v>15410</v>
      </c>
    </row>
    <row r="2546" spans="1:5" x14ac:dyDescent="0.2">
      <c r="A2546" t="s">
        <v>68</v>
      </c>
      <c r="B2546" s="1">
        <v>200</v>
      </c>
      <c r="C2546" s="7">
        <v>8</v>
      </c>
      <c r="D2546" t="s">
        <v>15404</v>
      </c>
      <c r="E2546" t="s">
        <v>15410</v>
      </c>
    </row>
    <row r="2547" spans="1:5" x14ac:dyDescent="0.2">
      <c r="A2547" t="s">
        <v>109</v>
      </c>
      <c r="B2547" s="1">
        <v>200</v>
      </c>
      <c r="C2547" s="7">
        <v>8</v>
      </c>
      <c r="D2547" t="s">
        <v>15404</v>
      </c>
      <c r="E2547" t="s">
        <v>15410</v>
      </c>
    </row>
    <row r="2548" spans="1:5" x14ac:dyDescent="0.2">
      <c r="A2548" t="s">
        <v>166</v>
      </c>
      <c r="B2548" s="1">
        <v>200</v>
      </c>
      <c r="C2548" s="7">
        <v>8</v>
      </c>
      <c r="D2548" t="s">
        <v>15404</v>
      </c>
      <c r="E2548" t="s">
        <v>15410</v>
      </c>
    </row>
    <row r="2549" spans="1:5" x14ac:dyDescent="0.2">
      <c r="A2549" t="s">
        <v>109</v>
      </c>
      <c r="B2549" s="1">
        <v>199</v>
      </c>
      <c r="C2549" s="7">
        <v>8</v>
      </c>
      <c r="D2549" t="s">
        <v>15404</v>
      </c>
      <c r="E2549" t="s">
        <v>15410</v>
      </c>
    </row>
    <row r="2550" spans="1:5" x14ac:dyDescent="0.2">
      <c r="A2550" t="s">
        <v>73</v>
      </c>
      <c r="B2550" s="1">
        <v>199</v>
      </c>
      <c r="C2550" s="7">
        <v>8</v>
      </c>
      <c r="D2550" t="s">
        <v>15404</v>
      </c>
      <c r="E2550" t="s">
        <v>15410</v>
      </c>
    </row>
    <row r="2551" spans="1:5" x14ac:dyDescent="0.2">
      <c r="A2551" t="s">
        <v>166</v>
      </c>
      <c r="B2551" s="1">
        <v>199</v>
      </c>
      <c r="C2551" s="7">
        <v>8</v>
      </c>
      <c r="D2551" t="s">
        <v>15404</v>
      </c>
      <c r="E2551" t="s">
        <v>15410</v>
      </c>
    </row>
    <row r="2552" spans="1:5" x14ac:dyDescent="0.2">
      <c r="A2552" t="s">
        <v>68</v>
      </c>
      <c r="B2552" s="1">
        <v>195</v>
      </c>
      <c r="C2552" s="7">
        <v>8</v>
      </c>
      <c r="D2552" t="s">
        <v>15404</v>
      </c>
      <c r="E2552" t="s">
        <v>15410</v>
      </c>
    </row>
    <row r="2553" spans="1:5" x14ac:dyDescent="0.2">
      <c r="A2553" t="s">
        <v>68</v>
      </c>
      <c r="B2553" s="1">
        <v>195</v>
      </c>
      <c r="C2553" s="7">
        <v>8</v>
      </c>
      <c r="D2553" t="s">
        <v>15404</v>
      </c>
      <c r="E2553" t="s">
        <v>15410</v>
      </c>
    </row>
    <row r="2554" spans="1:5" hidden="1" x14ac:dyDescent="0.2">
      <c r="A2554" t="s">
        <v>147</v>
      </c>
      <c r="B2554" s="1">
        <v>185</v>
      </c>
      <c r="C2554" s="7">
        <v>8</v>
      </c>
      <c r="D2554" t="s">
        <v>15404</v>
      </c>
      <c r="E2554" t="s">
        <v>15410</v>
      </c>
    </row>
    <row r="2555" spans="1:5" x14ac:dyDescent="0.2">
      <c r="A2555" t="s">
        <v>92</v>
      </c>
      <c r="B2555" s="1">
        <v>185</v>
      </c>
      <c r="C2555" s="7">
        <v>8</v>
      </c>
      <c r="D2555" t="s">
        <v>15404</v>
      </c>
      <c r="E2555" t="s">
        <v>15410</v>
      </c>
    </row>
    <row r="2556" spans="1:5" x14ac:dyDescent="0.2">
      <c r="A2556" t="s">
        <v>166</v>
      </c>
      <c r="B2556" s="1">
        <v>183</v>
      </c>
      <c r="C2556" s="7">
        <v>8</v>
      </c>
      <c r="D2556" t="s">
        <v>15404</v>
      </c>
      <c r="E2556" t="s">
        <v>15410</v>
      </c>
    </row>
    <row r="2557" spans="1:5" x14ac:dyDescent="0.2">
      <c r="A2557" t="s">
        <v>281</v>
      </c>
      <c r="B2557" s="1">
        <v>180</v>
      </c>
      <c r="C2557" s="7">
        <v>8</v>
      </c>
      <c r="D2557" t="s">
        <v>15404</v>
      </c>
      <c r="E2557" t="s">
        <v>15410</v>
      </c>
    </row>
    <row r="2558" spans="1:5" hidden="1" x14ac:dyDescent="0.2">
      <c r="A2558" t="s">
        <v>30</v>
      </c>
      <c r="B2558" s="1">
        <v>179</v>
      </c>
      <c r="C2558" s="7">
        <v>8</v>
      </c>
      <c r="D2558" t="s">
        <v>15404</v>
      </c>
      <c r="E2558" t="s">
        <v>15410</v>
      </c>
    </row>
    <row r="2559" spans="1:5" hidden="1" x14ac:dyDescent="0.2">
      <c r="A2559" t="s">
        <v>533</v>
      </c>
      <c r="B2559" s="1">
        <v>175</v>
      </c>
      <c r="C2559" s="7">
        <v>8</v>
      </c>
      <c r="D2559" t="s">
        <v>15404</v>
      </c>
      <c r="E2559" t="s">
        <v>15410</v>
      </c>
    </row>
    <row r="2560" spans="1:5" hidden="1" x14ac:dyDescent="0.2">
      <c r="A2560" t="s">
        <v>114</v>
      </c>
      <c r="B2560" s="1">
        <v>175</v>
      </c>
      <c r="C2560" s="7">
        <v>8</v>
      </c>
      <c r="D2560" t="s">
        <v>15404</v>
      </c>
      <c r="E2560" t="s">
        <v>15410</v>
      </c>
    </row>
    <row r="2561" spans="1:5" x14ac:dyDescent="0.2">
      <c r="A2561" t="s">
        <v>68</v>
      </c>
      <c r="B2561" s="1">
        <v>175</v>
      </c>
      <c r="C2561" s="7">
        <v>8</v>
      </c>
      <c r="D2561" t="s">
        <v>15404</v>
      </c>
      <c r="E2561" t="s">
        <v>15410</v>
      </c>
    </row>
    <row r="2562" spans="1:5" x14ac:dyDescent="0.2">
      <c r="A2562" t="s">
        <v>68</v>
      </c>
      <c r="B2562" s="1">
        <v>175</v>
      </c>
      <c r="C2562" s="7">
        <v>8</v>
      </c>
      <c r="D2562" t="s">
        <v>15404</v>
      </c>
      <c r="E2562" t="s">
        <v>15410</v>
      </c>
    </row>
    <row r="2563" spans="1:5" hidden="1" x14ac:dyDescent="0.2">
      <c r="A2563" t="s">
        <v>114</v>
      </c>
      <c r="B2563" s="1">
        <v>175</v>
      </c>
      <c r="C2563" s="7">
        <v>8</v>
      </c>
      <c r="D2563" t="s">
        <v>15404</v>
      </c>
      <c r="E2563" t="s">
        <v>15410</v>
      </c>
    </row>
    <row r="2564" spans="1:5" x14ac:dyDescent="0.2">
      <c r="A2564" t="s">
        <v>68</v>
      </c>
      <c r="B2564" s="1">
        <v>174</v>
      </c>
      <c r="C2564" s="7">
        <v>8</v>
      </c>
      <c r="D2564" t="s">
        <v>15404</v>
      </c>
      <c r="E2564" t="s">
        <v>15410</v>
      </c>
    </row>
    <row r="2565" spans="1:5" x14ac:dyDescent="0.2">
      <c r="A2565" t="s">
        <v>281</v>
      </c>
      <c r="B2565" s="1">
        <v>170</v>
      </c>
      <c r="C2565" s="7">
        <v>8</v>
      </c>
      <c r="D2565" t="s">
        <v>15404</v>
      </c>
      <c r="E2565" t="s">
        <v>15410</v>
      </c>
    </row>
    <row r="2566" spans="1:5" x14ac:dyDescent="0.2">
      <c r="A2566" t="s">
        <v>46</v>
      </c>
      <c r="B2566" s="1">
        <v>170</v>
      </c>
      <c r="C2566" s="7">
        <v>8</v>
      </c>
      <c r="D2566" t="s">
        <v>15404</v>
      </c>
      <c r="E2566" t="s">
        <v>15410</v>
      </c>
    </row>
    <row r="2567" spans="1:5" hidden="1" x14ac:dyDescent="0.2">
      <c r="A2567" t="s">
        <v>63</v>
      </c>
      <c r="B2567" s="1">
        <v>165</v>
      </c>
      <c r="C2567" s="7">
        <v>8</v>
      </c>
      <c r="D2567" t="s">
        <v>15404</v>
      </c>
      <c r="E2567" t="s">
        <v>15410</v>
      </c>
    </row>
    <row r="2568" spans="1:5" x14ac:dyDescent="0.2">
      <c r="A2568" t="s">
        <v>271</v>
      </c>
      <c r="B2568" s="1">
        <v>165</v>
      </c>
      <c r="C2568" s="7">
        <v>8</v>
      </c>
      <c r="D2568" t="s">
        <v>15404</v>
      </c>
      <c r="E2568" t="s">
        <v>15410</v>
      </c>
    </row>
    <row r="2569" spans="1:5" x14ac:dyDescent="0.2">
      <c r="A2569" t="s">
        <v>68</v>
      </c>
      <c r="B2569" s="1">
        <v>165</v>
      </c>
      <c r="C2569" s="7">
        <v>8</v>
      </c>
      <c r="D2569" t="s">
        <v>15404</v>
      </c>
      <c r="E2569" t="s">
        <v>15410</v>
      </c>
    </row>
    <row r="2570" spans="1:5" x14ac:dyDescent="0.2">
      <c r="A2570" t="s">
        <v>166</v>
      </c>
      <c r="B2570" s="1">
        <v>165</v>
      </c>
      <c r="C2570" s="7">
        <v>8</v>
      </c>
      <c r="D2570" t="s">
        <v>15404</v>
      </c>
      <c r="E2570" t="s">
        <v>15410</v>
      </c>
    </row>
    <row r="2571" spans="1:5" hidden="1" x14ac:dyDescent="0.2">
      <c r="A2571" t="s">
        <v>63</v>
      </c>
      <c r="B2571" s="1">
        <v>160</v>
      </c>
      <c r="C2571" s="7">
        <v>8</v>
      </c>
      <c r="D2571" t="s">
        <v>15404</v>
      </c>
      <c r="E2571" t="s">
        <v>15410</v>
      </c>
    </row>
    <row r="2572" spans="1:5" hidden="1" x14ac:dyDescent="0.2">
      <c r="A2572" t="s">
        <v>304</v>
      </c>
      <c r="B2572" s="1">
        <v>160</v>
      </c>
      <c r="C2572" s="7">
        <v>8</v>
      </c>
      <c r="D2572" t="s">
        <v>15404</v>
      </c>
      <c r="E2572" t="s">
        <v>15410</v>
      </c>
    </row>
    <row r="2573" spans="1:5" x14ac:dyDescent="0.2">
      <c r="A2573" t="s">
        <v>73</v>
      </c>
      <c r="B2573" s="1">
        <v>159</v>
      </c>
      <c r="C2573" s="7">
        <v>8</v>
      </c>
      <c r="D2573" t="s">
        <v>15404</v>
      </c>
      <c r="E2573" t="s">
        <v>15410</v>
      </c>
    </row>
    <row r="2574" spans="1:5" x14ac:dyDescent="0.2">
      <c r="A2574" t="s">
        <v>41</v>
      </c>
      <c r="B2574" s="1">
        <v>156</v>
      </c>
      <c r="C2574" s="7">
        <v>8</v>
      </c>
      <c r="D2574" t="s">
        <v>15404</v>
      </c>
      <c r="E2574" t="s">
        <v>15410</v>
      </c>
    </row>
    <row r="2575" spans="1:5" x14ac:dyDescent="0.2">
      <c r="A2575" t="s">
        <v>92</v>
      </c>
      <c r="B2575" s="1">
        <v>150</v>
      </c>
      <c r="C2575" s="7">
        <v>8</v>
      </c>
      <c r="D2575" t="s">
        <v>15404</v>
      </c>
      <c r="E2575" t="s">
        <v>15410</v>
      </c>
    </row>
    <row r="2576" spans="1:5" hidden="1" x14ac:dyDescent="0.2">
      <c r="A2576" t="s">
        <v>374</v>
      </c>
      <c r="B2576" s="1">
        <v>150</v>
      </c>
      <c r="C2576" s="7">
        <v>8</v>
      </c>
      <c r="D2576" t="s">
        <v>15404</v>
      </c>
      <c r="E2576" t="s">
        <v>15410</v>
      </c>
    </row>
    <row r="2577" spans="1:5" x14ac:dyDescent="0.2">
      <c r="A2577" t="s">
        <v>68</v>
      </c>
      <c r="B2577" s="1">
        <v>150</v>
      </c>
      <c r="C2577" s="7">
        <v>8</v>
      </c>
      <c r="D2577" t="s">
        <v>15404</v>
      </c>
      <c r="E2577" t="s">
        <v>15410</v>
      </c>
    </row>
    <row r="2578" spans="1:5" hidden="1" x14ac:dyDescent="0.2">
      <c r="A2578" t="s">
        <v>147</v>
      </c>
      <c r="B2578" s="1">
        <v>150</v>
      </c>
      <c r="C2578" s="7">
        <v>8</v>
      </c>
      <c r="D2578" t="s">
        <v>15404</v>
      </c>
      <c r="E2578" t="s">
        <v>15410</v>
      </c>
    </row>
    <row r="2579" spans="1:5" x14ac:dyDescent="0.2">
      <c r="A2579" t="s">
        <v>36</v>
      </c>
      <c r="B2579" s="1">
        <v>150</v>
      </c>
      <c r="C2579" s="7">
        <v>8</v>
      </c>
      <c r="D2579" t="s">
        <v>15404</v>
      </c>
      <c r="E2579" t="s">
        <v>15410</v>
      </c>
    </row>
    <row r="2580" spans="1:5" hidden="1" x14ac:dyDescent="0.2">
      <c r="A2580" t="s">
        <v>51</v>
      </c>
      <c r="B2580" s="1">
        <v>150</v>
      </c>
      <c r="C2580" s="7">
        <v>8</v>
      </c>
      <c r="D2580" t="s">
        <v>15404</v>
      </c>
      <c r="E2580" t="s">
        <v>15410</v>
      </c>
    </row>
    <row r="2581" spans="1:5" hidden="1" x14ac:dyDescent="0.2">
      <c r="A2581" t="s">
        <v>63</v>
      </c>
      <c r="B2581" s="1">
        <v>150</v>
      </c>
      <c r="C2581" s="7">
        <v>8</v>
      </c>
      <c r="D2581" t="s">
        <v>15404</v>
      </c>
      <c r="E2581" t="s">
        <v>15410</v>
      </c>
    </row>
    <row r="2582" spans="1:5" hidden="1" x14ac:dyDescent="0.2">
      <c r="A2582" t="s">
        <v>147</v>
      </c>
      <c r="B2582" s="1">
        <v>150</v>
      </c>
      <c r="C2582" s="7">
        <v>8</v>
      </c>
      <c r="D2582" t="s">
        <v>15404</v>
      </c>
      <c r="E2582" t="s">
        <v>15410</v>
      </c>
    </row>
    <row r="2583" spans="1:5" hidden="1" x14ac:dyDescent="0.2">
      <c r="A2583" t="s">
        <v>2000</v>
      </c>
      <c r="B2583" s="1">
        <v>150</v>
      </c>
      <c r="C2583" s="7">
        <v>8</v>
      </c>
      <c r="D2583" t="s">
        <v>15404</v>
      </c>
      <c r="E2583" t="s">
        <v>15410</v>
      </c>
    </row>
    <row r="2584" spans="1:5" hidden="1" x14ac:dyDescent="0.2">
      <c r="A2584" t="s">
        <v>432</v>
      </c>
      <c r="B2584" s="1">
        <v>150</v>
      </c>
      <c r="C2584" s="7">
        <v>8</v>
      </c>
      <c r="D2584" t="s">
        <v>15404</v>
      </c>
      <c r="E2584" t="s">
        <v>15410</v>
      </c>
    </row>
    <row r="2585" spans="1:5" x14ac:dyDescent="0.2">
      <c r="A2585" t="s">
        <v>73</v>
      </c>
      <c r="B2585" s="1">
        <v>149</v>
      </c>
      <c r="C2585" s="7">
        <v>8</v>
      </c>
      <c r="D2585" t="s">
        <v>15404</v>
      </c>
      <c r="E2585" t="s">
        <v>15410</v>
      </c>
    </row>
    <row r="2586" spans="1:5" x14ac:dyDescent="0.2">
      <c r="A2586" t="s">
        <v>36</v>
      </c>
      <c r="B2586" s="1">
        <v>149</v>
      </c>
      <c r="C2586" s="7">
        <v>8</v>
      </c>
      <c r="D2586" t="s">
        <v>15404</v>
      </c>
      <c r="E2586" t="s">
        <v>15410</v>
      </c>
    </row>
    <row r="2587" spans="1:5" x14ac:dyDescent="0.2">
      <c r="A2587" t="s">
        <v>41</v>
      </c>
      <c r="B2587" s="1">
        <v>148</v>
      </c>
      <c r="C2587" s="7">
        <v>8</v>
      </c>
      <c r="D2587" t="s">
        <v>15404</v>
      </c>
      <c r="E2587" t="s">
        <v>15410</v>
      </c>
    </row>
    <row r="2588" spans="1:5" x14ac:dyDescent="0.2">
      <c r="A2588" t="s">
        <v>682</v>
      </c>
      <c r="B2588" s="1">
        <v>145</v>
      </c>
      <c r="C2588" s="7">
        <v>8</v>
      </c>
      <c r="D2588" t="s">
        <v>15404</v>
      </c>
      <c r="E2588" t="s">
        <v>15410</v>
      </c>
    </row>
    <row r="2589" spans="1:5" x14ac:dyDescent="0.2">
      <c r="A2589" t="s">
        <v>73</v>
      </c>
      <c r="B2589" s="1">
        <v>145</v>
      </c>
      <c r="C2589" s="7">
        <v>8</v>
      </c>
      <c r="D2589" t="s">
        <v>15404</v>
      </c>
      <c r="E2589" t="s">
        <v>15410</v>
      </c>
    </row>
    <row r="2590" spans="1:5" hidden="1" x14ac:dyDescent="0.2">
      <c r="A2590" t="s">
        <v>238</v>
      </c>
      <c r="B2590" s="1">
        <v>140</v>
      </c>
      <c r="C2590" s="7">
        <v>8</v>
      </c>
      <c r="D2590" t="s">
        <v>15404</v>
      </c>
      <c r="E2590" t="s">
        <v>15410</v>
      </c>
    </row>
    <row r="2591" spans="1:5" x14ac:dyDescent="0.2">
      <c r="A2591" t="s">
        <v>335</v>
      </c>
      <c r="B2591" s="1">
        <v>140</v>
      </c>
      <c r="C2591" s="7">
        <v>8</v>
      </c>
      <c r="D2591" t="s">
        <v>15404</v>
      </c>
      <c r="E2591" t="s">
        <v>15410</v>
      </c>
    </row>
    <row r="2592" spans="1:5" x14ac:dyDescent="0.2">
      <c r="A2592" t="s">
        <v>722</v>
      </c>
      <c r="B2592" s="1">
        <v>140</v>
      </c>
      <c r="C2592" s="7">
        <v>8</v>
      </c>
      <c r="D2592" t="s">
        <v>15404</v>
      </c>
      <c r="E2592" t="s">
        <v>15410</v>
      </c>
    </row>
    <row r="2593" spans="1:5" x14ac:dyDescent="0.2">
      <c r="A2593" t="s">
        <v>92</v>
      </c>
      <c r="B2593" s="1">
        <v>140</v>
      </c>
      <c r="C2593" s="7">
        <v>8</v>
      </c>
      <c r="D2593" t="s">
        <v>15404</v>
      </c>
      <c r="E2593" t="s">
        <v>15410</v>
      </c>
    </row>
    <row r="2594" spans="1:5" x14ac:dyDescent="0.2">
      <c r="A2594" t="s">
        <v>281</v>
      </c>
      <c r="B2594" s="1">
        <v>139</v>
      </c>
      <c r="C2594" s="7">
        <v>8</v>
      </c>
      <c r="D2594" t="s">
        <v>15404</v>
      </c>
      <c r="E2594" t="s">
        <v>15410</v>
      </c>
    </row>
    <row r="2595" spans="1:5" x14ac:dyDescent="0.2">
      <c r="A2595" t="s">
        <v>68</v>
      </c>
      <c r="B2595" s="1">
        <v>135</v>
      </c>
      <c r="C2595" s="7">
        <v>8</v>
      </c>
      <c r="D2595" t="s">
        <v>15404</v>
      </c>
      <c r="E2595" t="s">
        <v>15410</v>
      </c>
    </row>
    <row r="2596" spans="1:5" hidden="1" x14ac:dyDescent="0.2">
      <c r="A2596" t="s">
        <v>56</v>
      </c>
      <c r="B2596" s="1">
        <v>135</v>
      </c>
      <c r="C2596" s="7">
        <v>8</v>
      </c>
      <c r="D2596" t="s">
        <v>15404</v>
      </c>
      <c r="E2596" t="s">
        <v>15410</v>
      </c>
    </row>
    <row r="2597" spans="1:5" x14ac:dyDescent="0.2">
      <c r="A2597" t="s">
        <v>41</v>
      </c>
      <c r="B2597" s="1">
        <v>132</v>
      </c>
      <c r="C2597" s="7">
        <v>8</v>
      </c>
      <c r="D2597" t="s">
        <v>15404</v>
      </c>
      <c r="E2597" t="s">
        <v>15410</v>
      </c>
    </row>
    <row r="2598" spans="1:5" hidden="1" x14ac:dyDescent="0.2">
      <c r="A2598" t="s">
        <v>304</v>
      </c>
      <c r="B2598" s="1">
        <v>132</v>
      </c>
      <c r="C2598" s="7">
        <v>8</v>
      </c>
      <c r="D2598" t="s">
        <v>15404</v>
      </c>
      <c r="E2598" t="s">
        <v>15410</v>
      </c>
    </row>
    <row r="2599" spans="1:5" hidden="1" x14ac:dyDescent="0.2">
      <c r="A2599" t="s">
        <v>30</v>
      </c>
      <c r="B2599" s="1">
        <v>130</v>
      </c>
      <c r="C2599" s="7">
        <v>8</v>
      </c>
      <c r="D2599" t="s">
        <v>15404</v>
      </c>
      <c r="E2599" t="s">
        <v>15410</v>
      </c>
    </row>
    <row r="2600" spans="1:5" x14ac:dyDescent="0.2">
      <c r="A2600" t="s">
        <v>36</v>
      </c>
      <c r="B2600" s="1">
        <v>130</v>
      </c>
      <c r="C2600" s="7">
        <v>8</v>
      </c>
      <c r="D2600" t="s">
        <v>15404</v>
      </c>
      <c r="E2600" t="s">
        <v>15410</v>
      </c>
    </row>
    <row r="2601" spans="1:5" x14ac:dyDescent="0.2">
      <c r="A2601" t="s">
        <v>86</v>
      </c>
      <c r="B2601" s="1">
        <v>130</v>
      </c>
      <c r="C2601" s="7">
        <v>8</v>
      </c>
      <c r="D2601" t="s">
        <v>15404</v>
      </c>
      <c r="E2601" t="s">
        <v>15410</v>
      </c>
    </row>
    <row r="2602" spans="1:5" x14ac:dyDescent="0.2">
      <c r="A2602" t="s">
        <v>46</v>
      </c>
      <c r="B2602" s="1">
        <v>129</v>
      </c>
      <c r="C2602" s="7">
        <v>8</v>
      </c>
      <c r="D2602" t="s">
        <v>15404</v>
      </c>
      <c r="E2602" t="s">
        <v>15410</v>
      </c>
    </row>
    <row r="2603" spans="1:5" hidden="1" x14ac:dyDescent="0.2">
      <c r="A2603" t="s">
        <v>736</v>
      </c>
      <c r="B2603" s="1">
        <v>125</v>
      </c>
      <c r="C2603" s="7">
        <v>8</v>
      </c>
      <c r="D2603" t="s">
        <v>15404</v>
      </c>
      <c r="E2603" t="s">
        <v>15410</v>
      </c>
    </row>
    <row r="2604" spans="1:5" x14ac:dyDescent="0.2">
      <c r="A2604" t="s">
        <v>281</v>
      </c>
      <c r="B2604" s="1">
        <v>125</v>
      </c>
      <c r="C2604" s="7">
        <v>8</v>
      </c>
      <c r="D2604" t="s">
        <v>15404</v>
      </c>
      <c r="E2604" t="s">
        <v>15410</v>
      </c>
    </row>
    <row r="2605" spans="1:5" x14ac:dyDescent="0.2">
      <c r="A2605" t="s">
        <v>92</v>
      </c>
      <c r="B2605" s="1">
        <v>120</v>
      </c>
      <c r="C2605" s="7">
        <v>8</v>
      </c>
      <c r="D2605" t="s">
        <v>15404</v>
      </c>
      <c r="E2605" t="s">
        <v>15410</v>
      </c>
    </row>
    <row r="2606" spans="1:5" x14ac:dyDescent="0.2">
      <c r="A2606" t="s">
        <v>682</v>
      </c>
      <c r="B2606" s="1">
        <v>120</v>
      </c>
      <c r="C2606" s="7">
        <v>8</v>
      </c>
      <c r="D2606" t="s">
        <v>15404</v>
      </c>
      <c r="E2606" t="s">
        <v>15410</v>
      </c>
    </row>
    <row r="2607" spans="1:5" x14ac:dyDescent="0.2">
      <c r="A2607" t="s">
        <v>92</v>
      </c>
      <c r="B2607" s="1">
        <v>120</v>
      </c>
      <c r="C2607" s="7">
        <v>8</v>
      </c>
      <c r="D2607" t="s">
        <v>15404</v>
      </c>
      <c r="E2607" t="s">
        <v>15410</v>
      </c>
    </row>
    <row r="2608" spans="1:5" x14ac:dyDescent="0.2">
      <c r="A2608" t="s">
        <v>722</v>
      </c>
      <c r="B2608" s="1">
        <v>119</v>
      </c>
      <c r="C2608" s="7">
        <v>8</v>
      </c>
      <c r="D2608" t="s">
        <v>15404</v>
      </c>
      <c r="E2608" t="s">
        <v>15410</v>
      </c>
    </row>
    <row r="2609" spans="1:5" x14ac:dyDescent="0.2">
      <c r="A2609" t="s">
        <v>166</v>
      </c>
      <c r="B2609" s="1">
        <v>119</v>
      </c>
      <c r="C2609" s="7">
        <v>8</v>
      </c>
      <c r="D2609" t="s">
        <v>15404</v>
      </c>
      <c r="E2609" t="s">
        <v>15410</v>
      </c>
    </row>
    <row r="2610" spans="1:5" hidden="1" x14ac:dyDescent="0.2">
      <c r="A2610" t="s">
        <v>427</v>
      </c>
      <c r="B2610" s="1">
        <v>115</v>
      </c>
      <c r="C2610" s="7">
        <v>8</v>
      </c>
      <c r="D2610" t="s">
        <v>15404</v>
      </c>
      <c r="E2610" t="s">
        <v>15410</v>
      </c>
    </row>
    <row r="2611" spans="1:5" x14ac:dyDescent="0.2">
      <c r="A2611" t="s">
        <v>73</v>
      </c>
      <c r="B2611" s="1">
        <v>115</v>
      </c>
      <c r="C2611" s="7">
        <v>8</v>
      </c>
      <c r="D2611" t="s">
        <v>15404</v>
      </c>
      <c r="E2611" t="s">
        <v>15410</v>
      </c>
    </row>
    <row r="2612" spans="1:5" x14ac:dyDescent="0.2">
      <c r="A2612" t="s">
        <v>682</v>
      </c>
      <c r="B2612" s="1">
        <v>110</v>
      </c>
      <c r="C2612" s="7">
        <v>8</v>
      </c>
      <c r="D2612" t="s">
        <v>15404</v>
      </c>
      <c r="E2612" t="s">
        <v>15410</v>
      </c>
    </row>
    <row r="2613" spans="1:5" x14ac:dyDescent="0.2">
      <c r="A2613" t="s">
        <v>271</v>
      </c>
      <c r="B2613" s="1">
        <v>109</v>
      </c>
      <c r="C2613" s="7">
        <v>8</v>
      </c>
      <c r="D2613" t="s">
        <v>15404</v>
      </c>
      <c r="E2613" t="s">
        <v>15410</v>
      </c>
    </row>
    <row r="2614" spans="1:5" hidden="1" x14ac:dyDescent="0.2">
      <c r="A2614" t="s">
        <v>147</v>
      </c>
      <c r="B2614" s="1">
        <v>104</v>
      </c>
      <c r="C2614" s="7">
        <v>8</v>
      </c>
      <c r="D2614" t="s">
        <v>15404</v>
      </c>
      <c r="E2614" t="s">
        <v>15410</v>
      </c>
    </row>
    <row r="2615" spans="1:5" hidden="1" x14ac:dyDescent="0.2">
      <c r="A2615" t="s">
        <v>1737</v>
      </c>
      <c r="B2615" s="1">
        <v>100</v>
      </c>
      <c r="C2615" s="7">
        <v>8</v>
      </c>
      <c r="D2615" t="s">
        <v>15404</v>
      </c>
      <c r="E2615" t="s">
        <v>15410</v>
      </c>
    </row>
    <row r="2616" spans="1:5" x14ac:dyDescent="0.2">
      <c r="A2616" t="s">
        <v>166</v>
      </c>
      <c r="B2616" s="1">
        <v>100</v>
      </c>
      <c r="C2616" s="7">
        <v>8</v>
      </c>
      <c r="D2616" t="s">
        <v>15404</v>
      </c>
      <c r="E2616" t="s">
        <v>15410</v>
      </c>
    </row>
    <row r="2617" spans="1:5" x14ac:dyDescent="0.2">
      <c r="A2617" t="s">
        <v>92</v>
      </c>
      <c r="B2617" s="1">
        <v>99</v>
      </c>
      <c r="C2617" s="7">
        <v>8</v>
      </c>
      <c r="D2617" t="s">
        <v>15405</v>
      </c>
      <c r="E2617" t="s">
        <v>15410</v>
      </c>
    </row>
    <row r="2618" spans="1:5" x14ac:dyDescent="0.2">
      <c r="A2618" t="s">
        <v>68</v>
      </c>
      <c r="B2618" s="1">
        <v>99</v>
      </c>
      <c r="C2618" s="7">
        <v>8</v>
      </c>
      <c r="D2618" t="s">
        <v>15405</v>
      </c>
      <c r="E2618" t="s">
        <v>15410</v>
      </c>
    </row>
    <row r="2619" spans="1:5" x14ac:dyDescent="0.2">
      <c r="A2619" t="s">
        <v>166</v>
      </c>
      <c r="B2619" s="1">
        <v>95</v>
      </c>
      <c r="C2619" s="7">
        <v>8</v>
      </c>
      <c r="D2619" t="s">
        <v>15405</v>
      </c>
      <c r="E2619" t="s">
        <v>15410</v>
      </c>
    </row>
    <row r="2620" spans="1:5" hidden="1" x14ac:dyDescent="0.2">
      <c r="A2620" t="s">
        <v>147</v>
      </c>
      <c r="B2620" s="1">
        <v>92</v>
      </c>
      <c r="C2620" s="7">
        <v>8</v>
      </c>
      <c r="D2620" t="s">
        <v>15405</v>
      </c>
      <c r="E2620" t="s">
        <v>15410</v>
      </c>
    </row>
    <row r="2621" spans="1:5" x14ac:dyDescent="0.2">
      <c r="A2621" t="s">
        <v>335</v>
      </c>
      <c r="B2621" s="1">
        <v>85</v>
      </c>
      <c r="C2621" s="7">
        <v>8</v>
      </c>
      <c r="D2621" t="s">
        <v>15405</v>
      </c>
      <c r="E2621" t="s">
        <v>15410</v>
      </c>
    </row>
    <row r="2622" spans="1:5" x14ac:dyDescent="0.2">
      <c r="A2622" t="s">
        <v>73</v>
      </c>
      <c r="B2622" s="1">
        <v>85</v>
      </c>
      <c r="C2622" s="7">
        <v>8</v>
      </c>
      <c r="D2622" t="s">
        <v>15405</v>
      </c>
      <c r="E2622" t="s">
        <v>15410</v>
      </c>
    </row>
    <row r="2623" spans="1:5" x14ac:dyDescent="0.2">
      <c r="A2623" t="s">
        <v>166</v>
      </c>
      <c r="B2623" s="1">
        <v>85</v>
      </c>
      <c r="C2623" s="7">
        <v>8</v>
      </c>
      <c r="D2623" t="s">
        <v>15405</v>
      </c>
      <c r="E2623" t="s">
        <v>15410</v>
      </c>
    </row>
    <row r="2624" spans="1:5" hidden="1" x14ac:dyDescent="0.2">
      <c r="A2624" t="s">
        <v>56</v>
      </c>
      <c r="B2624" s="1">
        <v>83</v>
      </c>
      <c r="C2624" s="7">
        <v>8</v>
      </c>
      <c r="D2624" t="s">
        <v>15405</v>
      </c>
      <c r="E2624" t="s">
        <v>15410</v>
      </c>
    </row>
    <row r="2625" spans="1:5" x14ac:dyDescent="0.2">
      <c r="A2625" t="s">
        <v>722</v>
      </c>
      <c r="B2625" s="1">
        <v>80</v>
      </c>
      <c r="C2625" s="7">
        <v>8</v>
      </c>
      <c r="D2625" t="s">
        <v>15405</v>
      </c>
      <c r="E2625" t="s">
        <v>15410</v>
      </c>
    </row>
    <row r="2626" spans="1:5" hidden="1" x14ac:dyDescent="0.2">
      <c r="A2626" t="s">
        <v>432</v>
      </c>
      <c r="B2626" s="1">
        <v>79</v>
      </c>
      <c r="C2626" s="7">
        <v>8</v>
      </c>
      <c r="D2626" t="s">
        <v>15405</v>
      </c>
      <c r="E2626" t="s">
        <v>15410</v>
      </c>
    </row>
    <row r="2627" spans="1:5" x14ac:dyDescent="0.2">
      <c r="A2627" t="s">
        <v>92</v>
      </c>
      <c r="B2627" s="1">
        <v>78</v>
      </c>
      <c r="C2627" s="7">
        <v>8</v>
      </c>
      <c r="D2627" t="s">
        <v>15405</v>
      </c>
      <c r="E2627" t="s">
        <v>15410</v>
      </c>
    </row>
    <row r="2628" spans="1:5" x14ac:dyDescent="0.2">
      <c r="A2628" t="s">
        <v>722</v>
      </c>
      <c r="B2628" s="1">
        <v>75</v>
      </c>
      <c r="C2628" s="7">
        <v>8</v>
      </c>
      <c r="D2628" t="s">
        <v>15405</v>
      </c>
      <c r="E2628" t="s">
        <v>15410</v>
      </c>
    </row>
    <row r="2629" spans="1:5" hidden="1" x14ac:dyDescent="0.2">
      <c r="A2629" t="s">
        <v>1327</v>
      </c>
      <c r="B2629" s="1">
        <v>75</v>
      </c>
      <c r="C2629" s="7">
        <v>8</v>
      </c>
      <c r="D2629" t="s">
        <v>15405</v>
      </c>
      <c r="E2629" t="s">
        <v>15410</v>
      </c>
    </row>
    <row r="2630" spans="1:5" x14ac:dyDescent="0.2">
      <c r="A2630" t="s">
        <v>68</v>
      </c>
      <c r="B2630" s="1">
        <v>75</v>
      </c>
      <c r="C2630" s="7">
        <v>8</v>
      </c>
      <c r="D2630" t="s">
        <v>15405</v>
      </c>
      <c r="E2630" t="s">
        <v>15410</v>
      </c>
    </row>
    <row r="2631" spans="1:5" hidden="1" x14ac:dyDescent="0.2">
      <c r="A2631" t="s">
        <v>387</v>
      </c>
      <c r="B2631" s="1">
        <v>75</v>
      </c>
      <c r="C2631" s="7">
        <v>8</v>
      </c>
      <c r="D2631" t="s">
        <v>15405</v>
      </c>
      <c r="E2631" t="s">
        <v>15410</v>
      </c>
    </row>
    <row r="2632" spans="1:5" x14ac:dyDescent="0.2">
      <c r="A2632" t="s">
        <v>41</v>
      </c>
      <c r="B2632" s="1">
        <v>70</v>
      </c>
      <c r="C2632" s="7">
        <v>8</v>
      </c>
      <c r="D2632" t="s">
        <v>15405</v>
      </c>
      <c r="E2632" t="s">
        <v>15410</v>
      </c>
    </row>
    <row r="2633" spans="1:5" x14ac:dyDescent="0.2">
      <c r="A2633" t="s">
        <v>68</v>
      </c>
      <c r="B2633" s="1">
        <v>70</v>
      </c>
      <c r="C2633" s="7">
        <v>8</v>
      </c>
      <c r="D2633" t="s">
        <v>15405</v>
      </c>
      <c r="E2633" t="s">
        <v>15410</v>
      </c>
    </row>
    <row r="2634" spans="1:5" x14ac:dyDescent="0.2">
      <c r="A2634" t="s">
        <v>68</v>
      </c>
      <c r="B2634" s="1">
        <v>70</v>
      </c>
      <c r="C2634" s="7">
        <v>8</v>
      </c>
      <c r="D2634" t="s">
        <v>15405</v>
      </c>
      <c r="E2634" t="s">
        <v>15410</v>
      </c>
    </row>
    <row r="2635" spans="1:5" x14ac:dyDescent="0.2">
      <c r="A2635" t="s">
        <v>36</v>
      </c>
      <c r="B2635" s="1">
        <v>70</v>
      </c>
      <c r="C2635" s="7">
        <v>8</v>
      </c>
      <c r="D2635" t="s">
        <v>15405</v>
      </c>
      <c r="E2635" t="s">
        <v>15410</v>
      </c>
    </row>
    <row r="2636" spans="1:5" x14ac:dyDescent="0.2">
      <c r="A2636" t="s">
        <v>166</v>
      </c>
      <c r="B2636" s="1">
        <v>65</v>
      </c>
      <c r="C2636" s="7">
        <v>8</v>
      </c>
      <c r="D2636" t="s">
        <v>15405</v>
      </c>
      <c r="E2636" t="s">
        <v>15410</v>
      </c>
    </row>
    <row r="2637" spans="1:5" x14ac:dyDescent="0.2">
      <c r="A2637" t="s">
        <v>335</v>
      </c>
      <c r="B2637" s="1">
        <v>60</v>
      </c>
      <c r="C2637" s="7">
        <v>8</v>
      </c>
      <c r="D2637" t="s">
        <v>15405</v>
      </c>
      <c r="E2637" t="s">
        <v>15410</v>
      </c>
    </row>
    <row r="2638" spans="1:5" x14ac:dyDescent="0.2">
      <c r="A2638" t="s">
        <v>166</v>
      </c>
      <c r="B2638" s="1">
        <v>59</v>
      </c>
      <c r="C2638" s="7">
        <v>8</v>
      </c>
      <c r="D2638" t="s">
        <v>15405</v>
      </c>
      <c r="E2638" t="s">
        <v>15410</v>
      </c>
    </row>
    <row r="2639" spans="1:5" x14ac:dyDescent="0.2">
      <c r="A2639" t="s">
        <v>682</v>
      </c>
      <c r="B2639" s="1">
        <v>55</v>
      </c>
      <c r="C2639" s="7">
        <v>8</v>
      </c>
      <c r="D2639" t="s">
        <v>15405</v>
      </c>
      <c r="E2639" t="s">
        <v>15410</v>
      </c>
    </row>
    <row r="2640" spans="1:5" x14ac:dyDescent="0.2">
      <c r="A2640" t="s">
        <v>166</v>
      </c>
      <c r="B2640" s="1">
        <v>54</v>
      </c>
      <c r="C2640" s="7">
        <v>8</v>
      </c>
      <c r="D2640" t="s">
        <v>15405</v>
      </c>
      <c r="E2640" t="s">
        <v>15410</v>
      </c>
    </row>
    <row r="2641" spans="1:5" x14ac:dyDescent="0.2">
      <c r="A2641" t="s">
        <v>722</v>
      </c>
      <c r="B2641" s="1">
        <v>53</v>
      </c>
      <c r="C2641" s="7">
        <v>8</v>
      </c>
      <c r="D2641" t="s">
        <v>15405</v>
      </c>
      <c r="E2641" t="s">
        <v>15410</v>
      </c>
    </row>
    <row r="2642" spans="1:5" x14ac:dyDescent="0.2">
      <c r="A2642" t="s">
        <v>46</v>
      </c>
      <c r="B2642" s="1">
        <v>49</v>
      </c>
      <c r="C2642" s="7">
        <v>8</v>
      </c>
      <c r="D2642" t="s">
        <v>15405</v>
      </c>
      <c r="E2642" t="s">
        <v>15410</v>
      </c>
    </row>
    <row r="2643" spans="1:5" x14ac:dyDescent="0.2">
      <c r="A2643" t="s">
        <v>46</v>
      </c>
      <c r="B2643" s="1">
        <v>49</v>
      </c>
      <c r="C2643" s="7">
        <v>8</v>
      </c>
      <c r="D2643" t="s">
        <v>15405</v>
      </c>
      <c r="E2643" t="s">
        <v>15410</v>
      </c>
    </row>
    <row r="2644" spans="1:5" hidden="1" x14ac:dyDescent="0.2">
      <c r="A2644" t="s">
        <v>2000</v>
      </c>
      <c r="B2644" s="1">
        <v>48</v>
      </c>
      <c r="C2644" s="7">
        <v>8</v>
      </c>
      <c r="D2644" t="s">
        <v>15405</v>
      </c>
      <c r="E2644" t="s">
        <v>15410</v>
      </c>
    </row>
    <row r="2645" spans="1:5" x14ac:dyDescent="0.2">
      <c r="A2645" t="s">
        <v>722</v>
      </c>
      <c r="B2645" s="1">
        <v>40</v>
      </c>
      <c r="C2645" s="7">
        <v>8</v>
      </c>
      <c r="D2645" t="s">
        <v>15405</v>
      </c>
      <c r="E2645" t="s">
        <v>15410</v>
      </c>
    </row>
    <row r="2646" spans="1:5" x14ac:dyDescent="0.2">
      <c r="A2646" t="s">
        <v>722</v>
      </c>
      <c r="B2646" s="1">
        <v>39</v>
      </c>
      <c r="C2646" s="7">
        <v>8</v>
      </c>
      <c r="D2646" t="s">
        <v>15405</v>
      </c>
      <c r="E2646" t="s">
        <v>15410</v>
      </c>
    </row>
    <row r="2647" spans="1:5" x14ac:dyDescent="0.2">
      <c r="A2647" t="s">
        <v>722</v>
      </c>
      <c r="B2647" s="1">
        <v>30</v>
      </c>
      <c r="C2647" s="7">
        <v>8</v>
      </c>
      <c r="D2647" t="s">
        <v>15405</v>
      </c>
      <c r="E2647" t="s">
        <v>15410</v>
      </c>
    </row>
    <row r="2648" spans="1:5" x14ac:dyDescent="0.2">
      <c r="A2648" t="s">
        <v>68</v>
      </c>
      <c r="B2648" s="1">
        <v>1200</v>
      </c>
      <c r="C2648" s="7">
        <v>9</v>
      </c>
      <c r="D2648" s="5" t="s">
        <v>15403</v>
      </c>
      <c r="E2648" t="s">
        <v>15410</v>
      </c>
    </row>
    <row r="2649" spans="1:5" hidden="1" x14ac:dyDescent="0.2">
      <c r="A2649" t="s">
        <v>304</v>
      </c>
      <c r="B2649" s="1">
        <v>699</v>
      </c>
      <c r="C2649" s="7">
        <v>9</v>
      </c>
      <c r="D2649" t="s">
        <v>15399</v>
      </c>
      <c r="E2649" t="s">
        <v>15410</v>
      </c>
    </row>
    <row r="2650" spans="1:5" x14ac:dyDescent="0.2">
      <c r="A2650" t="s">
        <v>68</v>
      </c>
      <c r="B2650" s="1">
        <v>575</v>
      </c>
      <c r="C2650" s="7">
        <v>9</v>
      </c>
      <c r="D2650" t="s">
        <v>15398</v>
      </c>
      <c r="E2650" t="s">
        <v>15410</v>
      </c>
    </row>
    <row r="2651" spans="1:5" x14ac:dyDescent="0.2">
      <c r="A2651" t="s">
        <v>41</v>
      </c>
      <c r="B2651" s="1">
        <v>560</v>
      </c>
      <c r="C2651" s="7">
        <v>9</v>
      </c>
      <c r="D2651" t="s">
        <v>15398</v>
      </c>
      <c r="E2651" t="s">
        <v>15410</v>
      </c>
    </row>
    <row r="2652" spans="1:5" x14ac:dyDescent="0.2">
      <c r="A2652" t="s">
        <v>166</v>
      </c>
      <c r="B2652" s="1">
        <v>500</v>
      </c>
      <c r="C2652" s="7">
        <v>9</v>
      </c>
      <c r="D2652" t="s">
        <v>15397</v>
      </c>
      <c r="E2652" t="s">
        <v>15410</v>
      </c>
    </row>
    <row r="2653" spans="1:5" x14ac:dyDescent="0.2">
      <c r="A2653" t="s">
        <v>409</v>
      </c>
      <c r="B2653" s="1">
        <v>499</v>
      </c>
      <c r="C2653" s="7">
        <v>9</v>
      </c>
      <c r="D2653" t="s">
        <v>15397</v>
      </c>
      <c r="E2653" t="s">
        <v>15410</v>
      </c>
    </row>
    <row r="2654" spans="1:5" hidden="1" x14ac:dyDescent="0.2">
      <c r="A2654" t="s">
        <v>56</v>
      </c>
      <c r="B2654" s="1">
        <v>450</v>
      </c>
      <c r="C2654" s="7">
        <v>9</v>
      </c>
      <c r="D2654" t="s">
        <v>15397</v>
      </c>
      <c r="E2654" t="s">
        <v>15410</v>
      </c>
    </row>
    <row r="2655" spans="1:5" hidden="1" x14ac:dyDescent="0.2">
      <c r="A2655" t="s">
        <v>304</v>
      </c>
      <c r="B2655" s="1">
        <v>449</v>
      </c>
      <c r="C2655" s="7">
        <v>9</v>
      </c>
      <c r="D2655" t="s">
        <v>15397</v>
      </c>
      <c r="E2655" t="s">
        <v>15410</v>
      </c>
    </row>
    <row r="2656" spans="1:5" x14ac:dyDescent="0.2">
      <c r="A2656" t="s">
        <v>109</v>
      </c>
      <c r="B2656" s="1">
        <v>395</v>
      </c>
      <c r="C2656" s="7">
        <v>9</v>
      </c>
      <c r="D2656" t="s">
        <v>15396</v>
      </c>
      <c r="E2656" t="s">
        <v>15410</v>
      </c>
    </row>
    <row r="2657" spans="1:5" x14ac:dyDescent="0.2">
      <c r="A2657" t="s">
        <v>409</v>
      </c>
      <c r="B2657" s="1">
        <v>375</v>
      </c>
      <c r="C2657" s="7">
        <v>9</v>
      </c>
      <c r="D2657" t="s">
        <v>15396</v>
      </c>
      <c r="E2657" t="s">
        <v>15410</v>
      </c>
    </row>
    <row r="2658" spans="1:5" hidden="1" x14ac:dyDescent="0.2">
      <c r="A2658" t="s">
        <v>304</v>
      </c>
      <c r="B2658" s="1">
        <v>350</v>
      </c>
      <c r="C2658" s="7">
        <v>9</v>
      </c>
      <c r="D2658" t="s">
        <v>15396</v>
      </c>
      <c r="E2658" t="s">
        <v>15410</v>
      </c>
    </row>
    <row r="2659" spans="1:5" hidden="1" x14ac:dyDescent="0.2">
      <c r="A2659" t="s">
        <v>1267</v>
      </c>
      <c r="B2659" s="1">
        <v>350</v>
      </c>
      <c r="C2659" s="7">
        <v>9</v>
      </c>
      <c r="D2659" t="s">
        <v>15396</v>
      </c>
      <c r="E2659" t="s">
        <v>15410</v>
      </c>
    </row>
    <row r="2660" spans="1:5" x14ac:dyDescent="0.2">
      <c r="A2660" t="s">
        <v>335</v>
      </c>
      <c r="B2660" s="1">
        <v>349</v>
      </c>
      <c r="C2660" s="7">
        <v>9</v>
      </c>
      <c r="D2660" t="s">
        <v>15396</v>
      </c>
      <c r="E2660" t="s">
        <v>15410</v>
      </c>
    </row>
    <row r="2661" spans="1:5" hidden="1" x14ac:dyDescent="0.2">
      <c r="A2661" t="s">
        <v>63</v>
      </c>
      <c r="B2661" s="1">
        <v>325</v>
      </c>
      <c r="C2661" s="7">
        <v>9</v>
      </c>
      <c r="D2661" t="s">
        <v>15396</v>
      </c>
      <c r="E2661" t="s">
        <v>15410</v>
      </c>
    </row>
    <row r="2662" spans="1:5" x14ac:dyDescent="0.2">
      <c r="A2662" t="s">
        <v>41</v>
      </c>
      <c r="B2662" s="1">
        <v>300</v>
      </c>
      <c r="C2662" s="7">
        <v>9</v>
      </c>
      <c r="D2662" t="s">
        <v>15395</v>
      </c>
      <c r="E2662" t="s">
        <v>15410</v>
      </c>
    </row>
    <row r="2663" spans="1:5" hidden="1" x14ac:dyDescent="0.2">
      <c r="A2663" t="s">
        <v>533</v>
      </c>
      <c r="B2663" s="1">
        <v>300</v>
      </c>
      <c r="C2663" s="7">
        <v>9</v>
      </c>
      <c r="D2663" t="s">
        <v>15395</v>
      </c>
      <c r="E2663" t="s">
        <v>15410</v>
      </c>
    </row>
    <row r="2664" spans="1:5" x14ac:dyDescent="0.2">
      <c r="A2664" t="s">
        <v>92</v>
      </c>
      <c r="B2664" s="1">
        <v>299</v>
      </c>
      <c r="C2664" s="7">
        <v>9</v>
      </c>
      <c r="D2664" t="s">
        <v>15395</v>
      </c>
      <c r="E2664" t="s">
        <v>15410</v>
      </c>
    </row>
    <row r="2665" spans="1:5" x14ac:dyDescent="0.2">
      <c r="A2665" t="s">
        <v>73</v>
      </c>
      <c r="B2665" s="1">
        <v>290</v>
      </c>
      <c r="C2665" s="7">
        <v>9</v>
      </c>
      <c r="D2665" t="s">
        <v>15395</v>
      </c>
      <c r="E2665" t="s">
        <v>15410</v>
      </c>
    </row>
    <row r="2666" spans="1:5" x14ac:dyDescent="0.2">
      <c r="A2666" t="s">
        <v>109</v>
      </c>
      <c r="B2666" s="1">
        <v>289</v>
      </c>
      <c r="C2666" s="7">
        <v>9</v>
      </c>
      <c r="D2666" t="s">
        <v>15395</v>
      </c>
      <c r="E2666" t="s">
        <v>15410</v>
      </c>
    </row>
    <row r="2667" spans="1:5" hidden="1" x14ac:dyDescent="0.2">
      <c r="A2667" t="s">
        <v>51</v>
      </c>
      <c r="B2667" s="1">
        <v>275</v>
      </c>
      <c r="C2667" s="7">
        <v>9</v>
      </c>
      <c r="D2667" t="s">
        <v>15395</v>
      </c>
      <c r="E2667" t="s">
        <v>15410</v>
      </c>
    </row>
    <row r="2668" spans="1:5" hidden="1" x14ac:dyDescent="0.2">
      <c r="A2668" t="s">
        <v>533</v>
      </c>
      <c r="B2668" s="1">
        <v>254</v>
      </c>
      <c r="C2668" s="7">
        <v>9</v>
      </c>
      <c r="D2668" t="s">
        <v>15395</v>
      </c>
      <c r="E2668" t="s">
        <v>15410</v>
      </c>
    </row>
    <row r="2669" spans="1:5" x14ac:dyDescent="0.2">
      <c r="A2669" t="s">
        <v>41</v>
      </c>
      <c r="B2669" s="1">
        <v>250</v>
      </c>
      <c r="C2669" s="7">
        <v>9</v>
      </c>
      <c r="D2669" t="s">
        <v>15395</v>
      </c>
      <c r="E2669" t="s">
        <v>15410</v>
      </c>
    </row>
    <row r="2670" spans="1:5" x14ac:dyDescent="0.2">
      <c r="A2670" t="s">
        <v>68</v>
      </c>
      <c r="B2670" s="1">
        <v>250</v>
      </c>
      <c r="C2670" s="7">
        <v>9</v>
      </c>
      <c r="D2670" t="s">
        <v>15395</v>
      </c>
      <c r="E2670" t="s">
        <v>15410</v>
      </c>
    </row>
    <row r="2671" spans="1:5" hidden="1" x14ac:dyDescent="0.2">
      <c r="A2671" t="s">
        <v>56</v>
      </c>
      <c r="B2671" s="1">
        <v>250</v>
      </c>
      <c r="C2671" s="7">
        <v>9</v>
      </c>
      <c r="D2671" t="s">
        <v>15395</v>
      </c>
      <c r="E2671" t="s">
        <v>15410</v>
      </c>
    </row>
    <row r="2672" spans="1:5" x14ac:dyDescent="0.2">
      <c r="A2672" t="s">
        <v>109</v>
      </c>
      <c r="B2672" s="1">
        <v>250</v>
      </c>
      <c r="C2672" s="7">
        <v>9</v>
      </c>
      <c r="D2672" t="s">
        <v>15395</v>
      </c>
      <c r="E2672" t="s">
        <v>15410</v>
      </c>
    </row>
    <row r="2673" spans="1:5" x14ac:dyDescent="0.2">
      <c r="A2673" t="s">
        <v>722</v>
      </c>
      <c r="B2673" s="1">
        <v>250</v>
      </c>
      <c r="C2673" s="7">
        <v>9</v>
      </c>
      <c r="D2673" t="s">
        <v>15395</v>
      </c>
      <c r="E2673" t="s">
        <v>15410</v>
      </c>
    </row>
    <row r="2674" spans="1:5" hidden="1" x14ac:dyDescent="0.2">
      <c r="A2674" t="s">
        <v>147</v>
      </c>
      <c r="B2674" s="1">
        <v>250</v>
      </c>
      <c r="C2674" s="7">
        <v>9</v>
      </c>
      <c r="D2674" t="s">
        <v>15395</v>
      </c>
      <c r="E2674" t="s">
        <v>15410</v>
      </c>
    </row>
    <row r="2675" spans="1:5" hidden="1" x14ac:dyDescent="0.2">
      <c r="A2675" t="s">
        <v>234</v>
      </c>
      <c r="B2675" s="1">
        <v>235</v>
      </c>
      <c r="C2675" s="7">
        <v>9</v>
      </c>
      <c r="D2675" t="s">
        <v>15395</v>
      </c>
      <c r="E2675" t="s">
        <v>15410</v>
      </c>
    </row>
    <row r="2676" spans="1:5" hidden="1" x14ac:dyDescent="0.2">
      <c r="A2676" t="s">
        <v>147</v>
      </c>
      <c r="B2676" s="1">
        <v>229</v>
      </c>
      <c r="C2676" s="7">
        <v>9</v>
      </c>
      <c r="D2676" t="s">
        <v>15395</v>
      </c>
      <c r="E2676" t="s">
        <v>15410</v>
      </c>
    </row>
    <row r="2677" spans="1:5" hidden="1" x14ac:dyDescent="0.2">
      <c r="A2677" t="s">
        <v>23</v>
      </c>
      <c r="B2677" s="1">
        <v>225</v>
      </c>
      <c r="C2677" s="7">
        <v>9</v>
      </c>
      <c r="D2677" t="s">
        <v>15395</v>
      </c>
      <c r="E2677" t="s">
        <v>15410</v>
      </c>
    </row>
    <row r="2678" spans="1:5" x14ac:dyDescent="0.2">
      <c r="A2678" t="s">
        <v>68</v>
      </c>
      <c r="B2678" s="1">
        <v>220</v>
      </c>
      <c r="C2678" s="7">
        <v>9</v>
      </c>
      <c r="D2678" t="s">
        <v>15395</v>
      </c>
      <c r="E2678" t="s">
        <v>15410</v>
      </c>
    </row>
    <row r="2679" spans="1:5" x14ac:dyDescent="0.2">
      <c r="A2679" t="s">
        <v>335</v>
      </c>
      <c r="B2679" s="1">
        <v>219</v>
      </c>
      <c r="C2679" s="7">
        <v>9</v>
      </c>
      <c r="D2679" t="s">
        <v>15395</v>
      </c>
      <c r="E2679" t="s">
        <v>15410</v>
      </c>
    </row>
    <row r="2680" spans="1:5" x14ac:dyDescent="0.2">
      <c r="A2680" t="s">
        <v>68</v>
      </c>
      <c r="B2680" s="1">
        <v>215</v>
      </c>
      <c r="C2680" s="7">
        <v>9</v>
      </c>
      <c r="D2680" t="s">
        <v>15395</v>
      </c>
      <c r="E2680" t="s">
        <v>15410</v>
      </c>
    </row>
    <row r="2681" spans="1:5" x14ac:dyDescent="0.2">
      <c r="A2681" t="s">
        <v>166</v>
      </c>
      <c r="B2681" s="1">
        <v>200</v>
      </c>
      <c r="C2681" s="7">
        <v>9</v>
      </c>
      <c r="D2681" t="s">
        <v>15404</v>
      </c>
      <c r="E2681" t="s">
        <v>15410</v>
      </c>
    </row>
    <row r="2682" spans="1:5" hidden="1" x14ac:dyDescent="0.2">
      <c r="A2682" t="s">
        <v>710</v>
      </c>
      <c r="B2682" s="1">
        <v>200</v>
      </c>
      <c r="C2682" s="7">
        <v>9</v>
      </c>
      <c r="D2682" t="s">
        <v>15404</v>
      </c>
      <c r="E2682" t="s">
        <v>15410</v>
      </c>
    </row>
    <row r="2683" spans="1:5" x14ac:dyDescent="0.2">
      <c r="A2683" t="s">
        <v>166</v>
      </c>
      <c r="B2683" s="1">
        <v>200</v>
      </c>
      <c r="C2683" s="7">
        <v>9</v>
      </c>
      <c r="D2683" t="s">
        <v>15404</v>
      </c>
      <c r="E2683" t="s">
        <v>15410</v>
      </c>
    </row>
    <row r="2684" spans="1:5" hidden="1" x14ac:dyDescent="0.2">
      <c r="A2684" t="s">
        <v>354</v>
      </c>
      <c r="B2684" s="1">
        <v>200</v>
      </c>
      <c r="C2684" s="7">
        <v>9</v>
      </c>
      <c r="D2684" t="s">
        <v>15404</v>
      </c>
      <c r="E2684" t="s">
        <v>15410</v>
      </c>
    </row>
    <row r="2685" spans="1:5" x14ac:dyDescent="0.2">
      <c r="A2685" t="s">
        <v>68</v>
      </c>
      <c r="B2685" s="1">
        <v>199</v>
      </c>
      <c r="C2685" s="7">
        <v>9</v>
      </c>
      <c r="D2685" t="s">
        <v>15404</v>
      </c>
      <c r="E2685" t="s">
        <v>15410</v>
      </c>
    </row>
    <row r="2686" spans="1:5" hidden="1" x14ac:dyDescent="0.2">
      <c r="A2686" t="s">
        <v>354</v>
      </c>
      <c r="B2686" s="1">
        <v>199</v>
      </c>
      <c r="C2686" s="7">
        <v>9</v>
      </c>
      <c r="D2686" t="s">
        <v>15404</v>
      </c>
      <c r="E2686" t="s">
        <v>15410</v>
      </c>
    </row>
    <row r="2687" spans="1:5" x14ac:dyDescent="0.2">
      <c r="A2687" t="s">
        <v>86</v>
      </c>
      <c r="B2687" s="1">
        <v>198</v>
      </c>
      <c r="C2687" s="7">
        <v>9</v>
      </c>
      <c r="D2687" t="s">
        <v>15404</v>
      </c>
      <c r="E2687" t="s">
        <v>15410</v>
      </c>
    </row>
    <row r="2688" spans="1:5" x14ac:dyDescent="0.2">
      <c r="A2688" t="s">
        <v>46</v>
      </c>
      <c r="B2688" s="1">
        <v>193</v>
      </c>
      <c r="C2688" s="7">
        <v>9</v>
      </c>
      <c r="D2688" t="s">
        <v>15404</v>
      </c>
      <c r="E2688" t="s">
        <v>15410</v>
      </c>
    </row>
    <row r="2689" spans="1:5" x14ac:dyDescent="0.2">
      <c r="A2689" t="s">
        <v>409</v>
      </c>
      <c r="B2689" s="1">
        <v>190</v>
      </c>
      <c r="C2689" s="7">
        <v>9</v>
      </c>
      <c r="D2689" t="s">
        <v>15404</v>
      </c>
      <c r="E2689" t="s">
        <v>15410</v>
      </c>
    </row>
    <row r="2690" spans="1:5" x14ac:dyDescent="0.2">
      <c r="A2690" t="s">
        <v>46</v>
      </c>
      <c r="B2690" s="1">
        <v>189</v>
      </c>
      <c r="C2690" s="7">
        <v>9</v>
      </c>
      <c r="D2690" t="s">
        <v>15404</v>
      </c>
      <c r="E2690" t="s">
        <v>15410</v>
      </c>
    </row>
    <row r="2691" spans="1:5" x14ac:dyDescent="0.2">
      <c r="A2691" t="s">
        <v>722</v>
      </c>
      <c r="B2691" s="1">
        <v>185</v>
      </c>
      <c r="C2691" s="7">
        <v>9</v>
      </c>
      <c r="D2691" t="s">
        <v>15404</v>
      </c>
      <c r="E2691" t="s">
        <v>15410</v>
      </c>
    </row>
    <row r="2692" spans="1:5" x14ac:dyDescent="0.2">
      <c r="A2692" t="s">
        <v>46</v>
      </c>
      <c r="B2692" s="1">
        <v>180</v>
      </c>
      <c r="C2692" s="7">
        <v>9</v>
      </c>
      <c r="D2692" t="s">
        <v>15404</v>
      </c>
      <c r="E2692" t="s">
        <v>15410</v>
      </c>
    </row>
    <row r="2693" spans="1:5" x14ac:dyDescent="0.2">
      <c r="A2693" t="s">
        <v>92</v>
      </c>
      <c r="B2693" s="1">
        <v>180</v>
      </c>
      <c r="C2693" s="7">
        <v>9</v>
      </c>
      <c r="D2693" t="s">
        <v>15404</v>
      </c>
      <c r="E2693" t="s">
        <v>15410</v>
      </c>
    </row>
    <row r="2694" spans="1:5" x14ac:dyDescent="0.2">
      <c r="A2694" t="s">
        <v>36</v>
      </c>
      <c r="B2694" s="1">
        <v>180</v>
      </c>
      <c r="C2694" s="7">
        <v>9</v>
      </c>
      <c r="D2694" t="s">
        <v>15404</v>
      </c>
      <c r="E2694" t="s">
        <v>15410</v>
      </c>
    </row>
    <row r="2695" spans="1:5" x14ac:dyDescent="0.2">
      <c r="A2695" t="s">
        <v>46</v>
      </c>
      <c r="B2695" s="1">
        <v>175</v>
      </c>
      <c r="C2695" s="7">
        <v>9</v>
      </c>
      <c r="D2695" t="s">
        <v>15404</v>
      </c>
      <c r="E2695" t="s">
        <v>15410</v>
      </c>
    </row>
    <row r="2696" spans="1:5" hidden="1" x14ac:dyDescent="0.2">
      <c r="A2696" t="s">
        <v>147</v>
      </c>
      <c r="B2696" s="1">
        <v>175</v>
      </c>
      <c r="C2696" s="7">
        <v>9</v>
      </c>
      <c r="D2696" t="s">
        <v>15404</v>
      </c>
      <c r="E2696" t="s">
        <v>15410</v>
      </c>
    </row>
    <row r="2697" spans="1:5" x14ac:dyDescent="0.2">
      <c r="A2697" t="s">
        <v>86</v>
      </c>
      <c r="B2697" s="1">
        <v>175</v>
      </c>
      <c r="C2697" s="7">
        <v>9</v>
      </c>
      <c r="D2697" t="s">
        <v>15404</v>
      </c>
      <c r="E2697" t="s">
        <v>15410</v>
      </c>
    </row>
    <row r="2698" spans="1:5" x14ac:dyDescent="0.2">
      <c r="A2698" t="s">
        <v>73</v>
      </c>
      <c r="B2698" s="1">
        <v>175</v>
      </c>
      <c r="C2698" s="7">
        <v>9</v>
      </c>
      <c r="D2698" t="s">
        <v>15404</v>
      </c>
      <c r="E2698" t="s">
        <v>15410</v>
      </c>
    </row>
    <row r="2699" spans="1:5" x14ac:dyDescent="0.2">
      <c r="A2699" t="s">
        <v>68</v>
      </c>
      <c r="B2699" s="1">
        <v>175</v>
      </c>
      <c r="C2699" s="7">
        <v>9</v>
      </c>
      <c r="D2699" t="s">
        <v>15404</v>
      </c>
      <c r="E2699" t="s">
        <v>15410</v>
      </c>
    </row>
    <row r="2700" spans="1:5" x14ac:dyDescent="0.2">
      <c r="A2700" t="s">
        <v>109</v>
      </c>
      <c r="B2700" s="1">
        <v>169</v>
      </c>
      <c r="C2700" s="7">
        <v>9</v>
      </c>
      <c r="D2700" t="s">
        <v>15404</v>
      </c>
      <c r="E2700" t="s">
        <v>15410</v>
      </c>
    </row>
    <row r="2701" spans="1:5" x14ac:dyDescent="0.2">
      <c r="A2701" t="s">
        <v>86</v>
      </c>
      <c r="B2701" s="1">
        <v>169</v>
      </c>
      <c r="C2701" s="7">
        <v>9</v>
      </c>
      <c r="D2701" t="s">
        <v>15404</v>
      </c>
      <c r="E2701" t="s">
        <v>15410</v>
      </c>
    </row>
    <row r="2702" spans="1:5" x14ac:dyDescent="0.2">
      <c r="A2702" t="s">
        <v>46</v>
      </c>
      <c r="B2702" s="1">
        <v>165</v>
      </c>
      <c r="C2702" s="7">
        <v>9</v>
      </c>
      <c r="D2702" t="s">
        <v>15404</v>
      </c>
      <c r="E2702" t="s">
        <v>15410</v>
      </c>
    </row>
    <row r="2703" spans="1:5" x14ac:dyDescent="0.2">
      <c r="A2703" t="s">
        <v>335</v>
      </c>
      <c r="B2703" s="1">
        <v>160</v>
      </c>
      <c r="C2703" s="7">
        <v>9</v>
      </c>
      <c r="D2703" t="s">
        <v>15404</v>
      </c>
      <c r="E2703" t="s">
        <v>15410</v>
      </c>
    </row>
    <row r="2704" spans="1:5" hidden="1" x14ac:dyDescent="0.2">
      <c r="A2704" t="s">
        <v>114</v>
      </c>
      <c r="B2704" s="1">
        <v>160</v>
      </c>
      <c r="C2704" s="7">
        <v>9</v>
      </c>
      <c r="D2704" t="s">
        <v>15404</v>
      </c>
      <c r="E2704" t="s">
        <v>15410</v>
      </c>
    </row>
    <row r="2705" spans="1:5" x14ac:dyDescent="0.2">
      <c r="A2705" t="s">
        <v>281</v>
      </c>
      <c r="B2705" s="1">
        <v>160</v>
      </c>
      <c r="C2705" s="7">
        <v>9</v>
      </c>
      <c r="D2705" t="s">
        <v>15404</v>
      </c>
      <c r="E2705" t="s">
        <v>15410</v>
      </c>
    </row>
    <row r="2706" spans="1:5" hidden="1" x14ac:dyDescent="0.2">
      <c r="A2706" t="s">
        <v>533</v>
      </c>
      <c r="B2706" s="1">
        <v>155</v>
      </c>
      <c r="C2706" s="7">
        <v>9</v>
      </c>
      <c r="D2706" t="s">
        <v>15404</v>
      </c>
      <c r="E2706" t="s">
        <v>15410</v>
      </c>
    </row>
    <row r="2707" spans="1:5" x14ac:dyDescent="0.2">
      <c r="A2707" t="s">
        <v>166</v>
      </c>
      <c r="B2707" s="1">
        <v>154</v>
      </c>
      <c r="C2707" s="7">
        <v>9</v>
      </c>
      <c r="D2707" t="s">
        <v>15404</v>
      </c>
      <c r="E2707" t="s">
        <v>15410</v>
      </c>
    </row>
    <row r="2708" spans="1:5" x14ac:dyDescent="0.2">
      <c r="A2708" t="s">
        <v>335</v>
      </c>
      <c r="B2708" s="1">
        <v>150</v>
      </c>
      <c r="C2708" s="7">
        <v>9</v>
      </c>
      <c r="D2708" t="s">
        <v>15404</v>
      </c>
      <c r="E2708" t="s">
        <v>15410</v>
      </c>
    </row>
    <row r="2709" spans="1:5" x14ac:dyDescent="0.2">
      <c r="A2709" t="s">
        <v>68</v>
      </c>
      <c r="B2709" s="1">
        <v>149</v>
      </c>
      <c r="C2709" s="7">
        <v>9</v>
      </c>
      <c r="D2709" t="s">
        <v>15404</v>
      </c>
      <c r="E2709" t="s">
        <v>15410</v>
      </c>
    </row>
    <row r="2710" spans="1:5" hidden="1" x14ac:dyDescent="0.2">
      <c r="A2710" t="s">
        <v>23</v>
      </c>
      <c r="B2710" s="1">
        <v>145</v>
      </c>
      <c r="C2710" s="7">
        <v>9</v>
      </c>
      <c r="D2710" t="s">
        <v>15404</v>
      </c>
      <c r="E2710" t="s">
        <v>15410</v>
      </c>
    </row>
    <row r="2711" spans="1:5" x14ac:dyDescent="0.2">
      <c r="A2711" t="s">
        <v>722</v>
      </c>
      <c r="B2711" s="1">
        <v>140</v>
      </c>
      <c r="C2711" s="7">
        <v>9</v>
      </c>
      <c r="D2711" t="s">
        <v>15404</v>
      </c>
      <c r="E2711" t="s">
        <v>15410</v>
      </c>
    </row>
    <row r="2712" spans="1:5" hidden="1" x14ac:dyDescent="0.2">
      <c r="A2712" t="s">
        <v>147</v>
      </c>
      <c r="B2712" s="1">
        <v>140</v>
      </c>
      <c r="C2712" s="7">
        <v>9</v>
      </c>
      <c r="D2712" t="s">
        <v>15404</v>
      </c>
      <c r="E2712" t="s">
        <v>15410</v>
      </c>
    </row>
    <row r="2713" spans="1:5" x14ac:dyDescent="0.2">
      <c r="A2713" t="s">
        <v>271</v>
      </c>
      <c r="B2713" s="1">
        <v>136</v>
      </c>
      <c r="C2713" s="7">
        <v>9</v>
      </c>
      <c r="D2713" t="s">
        <v>15404</v>
      </c>
      <c r="E2713" t="s">
        <v>15410</v>
      </c>
    </row>
    <row r="2714" spans="1:5" x14ac:dyDescent="0.2">
      <c r="A2714" t="s">
        <v>36</v>
      </c>
      <c r="B2714" s="1">
        <v>135</v>
      </c>
      <c r="C2714" s="7">
        <v>9</v>
      </c>
      <c r="D2714" t="s">
        <v>15404</v>
      </c>
      <c r="E2714" t="s">
        <v>15410</v>
      </c>
    </row>
    <row r="2715" spans="1:5" x14ac:dyDescent="0.2">
      <c r="A2715" t="s">
        <v>41</v>
      </c>
      <c r="B2715" s="1">
        <v>132</v>
      </c>
      <c r="C2715" s="7">
        <v>9</v>
      </c>
      <c r="D2715" t="s">
        <v>15404</v>
      </c>
      <c r="E2715" t="s">
        <v>15410</v>
      </c>
    </row>
    <row r="2716" spans="1:5" x14ac:dyDescent="0.2">
      <c r="A2716" t="s">
        <v>68</v>
      </c>
      <c r="B2716" s="1">
        <v>130</v>
      </c>
      <c r="C2716" s="7">
        <v>9</v>
      </c>
      <c r="D2716" t="s">
        <v>15404</v>
      </c>
      <c r="E2716" t="s">
        <v>15410</v>
      </c>
    </row>
    <row r="2717" spans="1:5" x14ac:dyDescent="0.2">
      <c r="A2717" t="s">
        <v>36</v>
      </c>
      <c r="B2717" s="1">
        <v>130</v>
      </c>
      <c r="C2717" s="7">
        <v>9</v>
      </c>
      <c r="D2717" t="s">
        <v>15404</v>
      </c>
      <c r="E2717" t="s">
        <v>15410</v>
      </c>
    </row>
    <row r="2718" spans="1:5" hidden="1" x14ac:dyDescent="0.2">
      <c r="A2718" t="s">
        <v>147</v>
      </c>
      <c r="B2718" s="1">
        <v>130</v>
      </c>
      <c r="C2718" s="7">
        <v>9</v>
      </c>
      <c r="D2718" t="s">
        <v>15404</v>
      </c>
      <c r="E2718" t="s">
        <v>15410</v>
      </c>
    </row>
    <row r="2719" spans="1:5" x14ac:dyDescent="0.2">
      <c r="A2719" t="s">
        <v>73</v>
      </c>
      <c r="B2719" s="1">
        <v>125</v>
      </c>
      <c r="C2719" s="7">
        <v>9</v>
      </c>
      <c r="D2719" t="s">
        <v>15404</v>
      </c>
      <c r="E2719" t="s">
        <v>15410</v>
      </c>
    </row>
    <row r="2720" spans="1:5" hidden="1" x14ac:dyDescent="0.2">
      <c r="A2720" t="s">
        <v>736</v>
      </c>
      <c r="B2720" s="1">
        <v>125</v>
      </c>
      <c r="C2720" s="7">
        <v>9</v>
      </c>
      <c r="D2720" t="s">
        <v>15404</v>
      </c>
      <c r="E2720" t="s">
        <v>15410</v>
      </c>
    </row>
    <row r="2721" spans="1:5" x14ac:dyDescent="0.2">
      <c r="A2721" t="s">
        <v>335</v>
      </c>
      <c r="B2721" s="1">
        <v>125</v>
      </c>
      <c r="C2721" s="7">
        <v>9</v>
      </c>
      <c r="D2721" t="s">
        <v>15404</v>
      </c>
      <c r="E2721" t="s">
        <v>15410</v>
      </c>
    </row>
    <row r="2722" spans="1:5" x14ac:dyDescent="0.2">
      <c r="A2722" t="s">
        <v>36</v>
      </c>
      <c r="B2722" s="1">
        <v>120</v>
      </c>
      <c r="C2722" s="7">
        <v>9</v>
      </c>
      <c r="D2722" t="s">
        <v>15404</v>
      </c>
      <c r="E2722" t="s">
        <v>15410</v>
      </c>
    </row>
    <row r="2723" spans="1:5" x14ac:dyDescent="0.2">
      <c r="A2723" t="s">
        <v>166</v>
      </c>
      <c r="B2723" s="1">
        <v>120</v>
      </c>
      <c r="C2723" s="7">
        <v>9</v>
      </c>
      <c r="D2723" t="s">
        <v>15404</v>
      </c>
      <c r="E2723" t="s">
        <v>15410</v>
      </c>
    </row>
    <row r="2724" spans="1:5" x14ac:dyDescent="0.2">
      <c r="A2724" t="s">
        <v>46</v>
      </c>
      <c r="B2724" s="1">
        <v>118</v>
      </c>
      <c r="C2724" s="7">
        <v>9</v>
      </c>
      <c r="D2724" t="s">
        <v>15404</v>
      </c>
      <c r="E2724" t="s">
        <v>15410</v>
      </c>
    </row>
    <row r="2725" spans="1:5" x14ac:dyDescent="0.2">
      <c r="A2725" t="s">
        <v>92</v>
      </c>
      <c r="B2725" s="1">
        <v>115</v>
      </c>
      <c r="C2725" s="7">
        <v>9</v>
      </c>
      <c r="D2725" t="s">
        <v>15404</v>
      </c>
      <c r="E2725" t="s">
        <v>15410</v>
      </c>
    </row>
    <row r="2726" spans="1:5" x14ac:dyDescent="0.2">
      <c r="A2726" t="s">
        <v>46</v>
      </c>
      <c r="B2726" s="1">
        <v>115</v>
      </c>
      <c r="C2726" s="7">
        <v>9</v>
      </c>
      <c r="D2726" t="s">
        <v>15404</v>
      </c>
      <c r="E2726" t="s">
        <v>15410</v>
      </c>
    </row>
    <row r="2727" spans="1:5" x14ac:dyDescent="0.2">
      <c r="A2727" t="s">
        <v>41</v>
      </c>
      <c r="B2727" s="1">
        <v>109</v>
      </c>
      <c r="C2727" s="7">
        <v>9</v>
      </c>
      <c r="D2727" t="s">
        <v>15404</v>
      </c>
      <c r="E2727" t="s">
        <v>15410</v>
      </c>
    </row>
    <row r="2728" spans="1:5" x14ac:dyDescent="0.2">
      <c r="A2728" t="s">
        <v>73</v>
      </c>
      <c r="B2728" s="1">
        <v>106</v>
      </c>
      <c r="C2728" s="7">
        <v>9</v>
      </c>
      <c r="D2728" t="s">
        <v>15404</v>
      </c>
      <c r="E2728" t="s">
        <v>15410</v>
      </c>
    </row>
    <row r="2729" spans="1:5" x14ac:dyDescent="0.2">
      <c r="A2729" t="s">
        <v>41</v>
      </c>
      <c r="B2729" s="1">
        <v>105</v>
      </c>
      <c r="C2729" s="7">
        <v>9</v>
      </c>
      <c r="D2729" t="s">
        <v>15404</v>
      </c>
      <c r="E2729" t="s">
        <v>15410</v>
      </c>
    </row>
    <row r="2730" spans="1:5" x14ac:dyDescent="0.2">
      <c r="A2730" t="s">
        <v>166</v>
      </c>
      <c r="B2730" s="1">
        <v>105</v>
      </c>
      <c r="C2730" s="7">
        <v>9</v>
      </c>
      <c r="D2730" t="s">
        <v>15404</v>
      </c>
      <c r="E2730" t="s">
        <v>15410</v>
      </c>
    </row>
    <row r="2731" spans="1:5" x14ac:dyDescent="0.2">
      <c r="A2731" t="s">
        <v>166</v>
      </c>
      <c r="B2731" s="1">
        <v>105</v>
      </c>
      <c r="C2731" s="7">
        <v>9</v>
      </c>
      <c r="D2731" t="s">
        <v>15404</v>
      </c>
      <c r="E2731" t="s">
        <v>15410</v>
      </c>
    </row>
    <row r="2732" spans="1:5" hidden="1" x14ac:dyDescent="0.2">
      <c r="A2732" t="s">
        <v>637</v>
      </c>
      <c r="B2732" s="1">
        <v>100</v>
      </c>
      <c r="C2732" s="7">
        <v>9</v>
      </c>
      <c r="D2732" t="s">
        <v>15404</v>
      </c>
      <c r="E2732" t="s">
        <v>15410</v>
      </c>
    </row>
    <row r="2733" spans="1:5" x14ac:dyDescent="0.2">
      <c r="A2733" t="s">
        <v>271</v>
      </c>
      <c r="B2733" s="1">
        <v>100</v>
      </c>
      <c r="C2733" s="7">
        <v>9</v>
      </c>
      <c r="D2733" t="s">
        <v>15404</v>
      </c>
      <c r="E2733" t="s">
        <v>15410</v>
      </c>
    </row>
    <row r="2734" spans="1:5" x14ac:dyDescent="0.2">
      <c r="A2734" t="s">
        <v>166</v>
      </c>
      <c r="B2734" s="1">
        <v>100</v>
      </c>
      <c r="C2734" s="7">
        <v>9</v>
      </c>
      <c r="D2734" t="s">
        <v>15404</v>
      </c>
      <c r="E2734" t="s">
        <v>15410</v>
      </c>
    </row>
    <row r="2735" spans="1:5" hidden="1" x14ac:dyDescent="0.2">
      <c r="A2735" t="s">
        <v>387</v>
      </c>
      <c r="B2735" s="1">
        <v>99</v>
      </c>
      <c r="C2735" s="7">
        <v>9</v>
      </c>
      <c r="D2735" t="s">
        <v>15405</v>
      </c>
      <c r="E2735" t="s">
        <v>15410</v>
      </c>
    </row>
    <row r="2736" spans="1:5" hidden="1" x14ac:dyDescent="0.2">
      <c r="A2736" t="s">
        <v>147</v>
      </c>
      <c r="B2736" s="1">
        <v>98</v>
      </c>
      <c r="C2736" s="7">
        <v>9</v>
      </c>
      <c r="D2736" t="s">
        <v>15405</v>
      </c>
      <c r="E2736" t="s">
        <v>15410</v>
      </c>
    </row>
    <row r="2737" spans="1:5" x14ac:dyDescent="0.2">
      <c r="A2737" t="s">
        <v>41</v>
      </c>
      <c r="B2737" s="1">
        <v>95</v>
      </c>
      <c r="C2737" s="7">
        <v>9</v>
      </c>
      <c r="D2737" t="s">
        <v>15405</v>
      </c>
      <c r="E2737" t="s">
        <v>15410</v>
      </c>
    </row>
    <row r="2738" spans="1:5" x14ac:dyDescent="0.2">
      <c r="A2738" t="s">
        <v>73</v>
      </c>
      <c r="B2738" s="1">
        <v>94</v>
      </c>
      <c r="C2738" s="7">
        <v>9</v>
      </c>
      <c r="D2738" t="s">
        <v>15405</v>
      </c>
      <c r="E2738" t="s">
        <v>15410</v>
      </c>
    </row>
    <row r="2739" spans="1:5" x14ac:dyDescent="0.2">
      <c r="A2739" t="s">
        <v>46</v>
      </c>
      <c r="B2739" s="1">
        <v>92</v>
      </c>
      <c r="C2739" s="7">
        <v>9</v>
      </c>
      <c r="D2739" t="s">
        <v>15405</v>
      </c>
      <c r="E2739" t="s">
        <v>15410</v>
      </c>
    </row>
    <row r="2740" spans="1:5" x14ac:dyDescent="0.2">
      <c r="A2740" t="s">
        <v>68</v>
      </c>
      <c r="B2740" s="1">
        <v>89</v>
      </c>
      <c r="C2740" s="7">
        <v>9</v>
      </c>
      <c r="D2740" t="s">
        <v>15405</v>
      </c>
      <c r="E2740" t="s">
        <v>15410</v>
      </c>
    </row>
    <row r="2741" spans="1:5" x14ac:dyDescent="0.2">
      <c r="A2741" t="s">
        <v>68</v>
      </c>
      <c r="B2741" s="1">
        <v>89</v>
      </c>
      <c r="C2741" s="7">
        <v>9</v>
      </c>
      <c r="D2741" t="s">
        <v>15405</v>
      </c>
      <c r="E2741" t="s">
        <v>15410</v>
      </c>
    </row>
    <row r="2742" spans="1:5" hidden="1" x14ac:dyDescent="0.2">
      <c r="A2742" t="s">
        <v>2550</v>
      </c>
      <c r="B2742" s="1">
        <v>89</v>
      </c>
      <c r="C2742" s="7">
        <v>9</v>
      </c>
      <c r="D2742" t="s">
        <v>15405</v>
      </c>
      <c r="E2742" t="s">
        <v>15410</v>
      </c>
    </row>
    <row r="2743" spans="1:5" x14ac:dyDescent="0.2">
      <c r="A2743" t="s">
        <v>46</v>
      </c>
      <c r="B2743" s="1">
        <v>89</v>
      </c>
      <c r="C2743" s="7">
        <v>9</v>
      </c>
      <c r="D2743" t="s">
        <v>15405</v>
      </c>
      <c r="E2743" t="s">
        <v>15410</v>
      </c>
    </row>
    <row r="2744" spans="1:5" hidden="1" x14ac:dyDescent="0.2">
      <c r="A2744" t="s">
        <v>258</v>
      </c>
      <c r="B2744" s="1">
        <v>89</v>
      </c>
      <c r="C2744" s="7">
        <v>9</v>
      </c>
      <c r="D2744" t="s">
        <v>15405</v>
      </c>
      <c r="E2744" t="s">
        <v>15410</v>
      </c>
    </row>
    <row r="2745" spans="1:5" x14ac:dyDescent="0.2">
      <c r="A2745" t="s">
        <v>281</v>
      </c>
      <c r="B2745" s="1">
        <v>80</v>
      </c>
      <c r="C2745" s="7">
        <v>9</v>
      </c>
      <c r="D2745" t="s">
        <v>15405</v>
      </c>
      <c r="E2745" t="s">
        <v>15410</v>
      </c>
    </row>
    <row r="2746" spans="1:5" hidden="1" x14ac:dyDescent="0.2">
      <c r="A2746" t="s">
        <v>147</v>
      </c>
      <c r="B2746" s="1">
        <v>79</v>
      </c>
      <c r="C2746" s="7">
        <v>9</v>
      </c>
      <c r="D2746" t="s">
        <v>15405</v>
      </c>
      <c r="E2746" t="s">
        <v>15410</v>
      </c>
    </row>
    <row r="2747" spans="1:5" hidden="1" x14ac:dyDescent="0.2">
      <c r="A2747" t="s">
        <v>63</v>
      </c>
      <c r="B2747" s="1">
        <v>76</v>
      </c>
      <c r="C2747" s="7">
        <v>9</v>
      </c>
      <c r="D2747" t="s">
        <v>15405</v>
      </c>
      <c r="E2747" t="s">
        <v>15410</v>
      </c>
    </row>
    <row r="2748" spans="1:5" x14ac:dyDescent="0.2">
      <c r="A2748" t="s">
        <v>166</v>
      </c>
      <c r="B2748" s="1">
        <v>75</v>
      </c>
      <c r="C2748" s="7">
        <v>9</v>
      </c>
      <c r="D2748" t="s">
        <v>15405</v>
      </c>
      <c r="E2748" t="s">
        <v>15410</v>
      </c>
    </row>
    <row r="2749" spans="1:5" hidden="1" x14ac:dyDescent="0.2">
      <c r="A2749" t="s">
        <v>736</v>
      </c>
      <c r="B2749" s="1">
        <v>70</v>
      </c>
      <c r="C2749" s="7">
        <v>9</v>
      </c>
      <c r="D2749" t="s">
        <v>15405</v>
      </c>
      <c r="E2749" t="s">
        <v>15410</v>
      </c>
    </row>
    <row r="2750" spans="1:5" hidden="1" x14ac:dyDescent="0.2">
      <c r="A2750" t="s">
        <v>432</v>
      </c>
      <c r="B2750" s="1">
        <v>68</v>
      </c>
      <c r="C2750" s="7">
        <v>9</v>
      </c>
      <c r="D2750" t="s">
        <v>15405</v>
      </c>
      <c r="E2750" t="s">
        <v>15410</v>
      </c>
    </row>
    <row r="2751" spans="1:5" x14ac:dyDescent="0.2">
      <c r="A2751" t="s">
        <v>166</v>
      </c>
      <c r="B2751" s="1">
        <v>65</v>
      </c>
      <c r="C2751" s="7">
        <v>9</v>
      </c>
      <c r="D2751" t="s">
        <v>15405</v>
      </c>
      <c r="E2751" t="s">
        <v>15410</v>
      </c>
    </row>
    <row r="2752" spans="1:5" x14ac:dyDescent="0.2">
      <c r="A2752" t="s">
        <v>166</v>
      </c>
      <c r="B2752" s="1">
        <v>65</v>
      </c>
      <c r="C2752" s="7">
        <v>9</v>
      </c>
      <c r="D2752" t="s">
        <v>15405</v>
      </c>
      <c r="E2752" t="s">
        <v>15410</v>
      </c>
    </row>
    <row r="2753" spans="1:5" x14ac:dyDescent="0.2">
      <c r="A2753" t="s">
        <v>166</v>
      </c>
      <c r="B2753" s="1">
        <v>65</v>
      </c>
      <c r="C2753" s="7">
        <v>9</v>
      </c>
      <c r="D2753" t="s">
        <v>15405</v>
      </c>
      <c r="E2753" t="s">
        <v>15410</v>
      </c>
    </row>
    <row r="2754" spans="1:5" x14ac:dyDescent="0.2">
      <c r="A2754" t="s">
        <v>722</v>
      </c>
      <c r="B2754" s="1">
        <v>65</v>
      </c>
      <c r="C2754" s="7">
        <v>9</v>
      </c>
      <c r="D2754" t="s">
        <v>15405</v>
      </c>
      <c r="E2754" t="s">
        <v>15410</v>
      </c>
    </row>
    <row r="2755" spans="1:5" x14ac:dyDescent="0.2">
      <c r="A2755" t="s">
        <v>166</v>
      </c>
      <c r="B2755" s="1">
        <v>59</v>
      </c>
      <c r="C2755" s="7">
        <v>9</v>
      </c>
      <c r="D2755" t="s">
        <v>15405</v>
      </c>
      <c r="E2755" t="s">
        <v>15410</v>
      </c>
    </row>
    <row r="2756" spans="1:5" hidden="1" x14ac:dyDescent="0.2">
      <c r="A2756" t="s">
        <v>56</v>
      </c>
      <c r="B2756" s="1">
        <v>55</v>
      </c>
      <c r="C2756" s="7">
        <v>9</v>
      </c>
      <c r="D2756" t="s">
        <v>15405</v>
      </c>
      <c r="E2756" t="s">
        <v>15410</v>
      </c>
    </row>
    <row r="2757" spans="1:5" hidden="1" x14ac:dyDescent="0.2">
      <c r="A2757" t="s">
        <v>1267</v>
      </c>
      <c r="B2757" s="1">
        <v>45</v>
      </c>
      <c r="C2757" s="7">
        <v>9</v>
      </c>
      <c r="D2757" t="s">
        <v>15405</v>
      </c>
      <c r="E2757" t="s">
        <v>15410</v>
      </c>
    </row>
    <row r="2758" spans="1:5" x14ac:dyDescent="0.2">
      <c r="A2758" t="s">
        <v>722</v>
      </c>
      <c r="B2758" s="1">
        <v>43</v>
      </c>
      <c r="C2758" s="7">
        <v>9</v>
      </c>
      <c r="D2758" t="s">
        <v>15405</v>
      </c>
      <c r="E2758" t="s">
        <v>15410</v>
      </c>
    </row>
    <row r="2759" spans="1:5" x14ac:dyDescent="0.2">
      <c r="A2759" t="s">
        <v>722</v>
      </c>
      <c r="B2759" s="1">
        <v>39</v>
      </c>
      <c r="C2759" s="7">
        <v>9</v>
      </c>
      <c r="D2759" t="s">
        <v>15405</v>
      </c>
      <c r="E2759" t="s">
        <v>15410</v>
      </c>
    </row>
    <row r="2760" spans="1:5" x14ac:dyDescent="0.2">
      <c r="A2760" t="s">
        <v>722</v>
      </c>
      <c r="B2760" s="1">
        <v>39</v>
      </c>
      <c r="C2760" s="7">
        <v>9</v>
      </c>
      <c r="D2760" t="s">
        <v>15405</v>
      </c>
      <c r="E2760" t="s">
        <v>15410</v>
      </c>
    </row>
    <row r="2761" spans="1:5" x14ac:dyDescent="0.2">
      <c r="A2761" t="s">
        <v>722</v>
      </c>
      <c r="B2761" s="1">
        <v>35</v>
      </c>
      <c r="C2761" s="7">
        <v>9</v>
      </c>
      <c r="D2761" t="s">
        <v>15405</v>
      </c>
      <c r="E2761" t="s">
        <v>15410</v>
      </c>
    </row>
    <row r="2762" spans="1:5" x14ac:dyDescent="0.2">
      <c r="A2762" t="s">
        <v>409</v>
      </c>
      <c r="B2762" s="1">
        <v>900</v>
      </c>
      <c r="C2762" s="7">
        <v>10</v>
      </c>
      <c r="D2762" t="s">
        <v>15401</v>
      </c>
      <c r="E2762" t="s">
        <v>15410</v>
      </c>
    </row>
    <row r="2763" spans="1:5" hidden="1" x14ac:dyDescent="0.2">
      <c r="A2763" t="s">
        <v>205</v>
      </c>
      <c r="B2763" s="1">
        <v>670</v>
      </c>
      <c r="C2763" s="7">
        <v>10</v>
      </c>
      <c r="D2763" t="s">
        <v>15399</v>
      </c>
      <c r="E2763" t="s">
        <v>15410</v>
      </c>
    </row>
    <row r="2764" spans="1:5" x14ac:dyDescent="0.2">
      <c r="A2764" t="s">
        <v>36</v>
      </c>
      <c r="B2764" s="1">
        <v>662</v>
      </c>
      <c r="C2764" s="7">
        <v>10</v>
      </c>
      <c r="D2764" t="s">
        <v>15399</v>
      </c>
      <c r="E2764" t="s">
        <v>15410</v>
      </c>
    </row>
    <row r="2765" spans="1:5" x14ac:dyDescent="0.2">
      <c r="A2765" t="s">
        <v>166</v>
      </c>
      <c r="B2765" s="1">
        <v>600</v>
      </c>
      <c r="C2765" s="7">
        <v>10</v>
      </c>
      <c r="D2765" t="s">
        <v>15398</v>
      </c>
      <c r="E2765" t="s">
        <v>15410</v>
      </c>
    </row>
    <row r="2766" spans="1:5" hidden="1" x14ac:dyDescent="0.2">
      <c r="A2766" t="s">
        <v>637</v>
      </c>
      <c r="B2766" s="1">
        <v>550</v>
      </c>
      <c r="C2766" s="7">
        <v>10</v>
      </c>
      <c r="D2766" t="s">
        <v>15398</v>
      </c>
      <c r="E2766" t="s">
        <v>15410</v>
      </c>
    </row>
    <row r="2767" spans="1:5" hidden="1" x14ac:dyDescent="0.2">
      <c r="A2767" t="s">
        <v>427</v>
      </c>
      <c r="B2767" s="1">
        <v>400</v>
      </c>
      <c r="C2767" s="7">
        <v>10</v>
      </c>
      <c r="D2767" t="s">
        <v>15396</v>
      </c>
      <c r="E2767" t="s">
        <v>15410</v>
      </c>
    </row>
    <row r="2768" spans="1:5" x14ac:dyDescent="0.2">
      <c r="A2768" t="s">
        <v>92</v>
      </c>
      <c r="B2768" s="1">
        <v>399</v>
      </c>
      <c r="C2768" s="7">
        <v>10</v>
      </c>
      <c r="D2768" t="s">
        <v>15396</v>
      </c>
      <c r="E2768" t="s">
        <v>15410</v>
      </c>
    </row>
    <row r="2769" spans="1:5" x14ac:dyDescent="0.2">
      <c r="A2769" t="s">
        <v>335</v>
      </c>
      <c r="B2769" s="1">
        <v>350</v>
      </c>
      <c r="C2769" s="7">
        <v>10</v>
      </c>
      <c r="D2769" t="s">
        <v>15396</v>
      </c>
      <c r="E2769" t="s">
        <v>15410</v>
      </c>
    </row>
    <row r="2770" spans="1:5" hidden="1" x14ac:dyDescent="0.2">
      <c r="A2770" t="s">
        <v>147</v>
      </c>
      <c r="B2770" s="1">
        <v>325</v>
      </c>
      <c r="C2770" s="7">
        <v>10</v>
      </c>
      <c r="D2770" t="s">
        <v>15396</v>
      </c>
      <c r="E2770" t="s">
        <v>15410</v>
      </c>
    </row>
    <row r="2771" spans="1:5" hidden="1" x14ac:dyDescent="0.2">
      <c r="A2771" t="s">
        <v>195</v>
      </c>
      <c r="B2771" s="1">
        <v>300</v>
      </c>
      <c r="C2771" s="7">
        <v>10</v>
      </c>
      <c r="D2771" t="s">
        <v>15395</v>
      </c>
      <c r="E2771" t="s">
        <v>15410</v>
      </c>
    </row>
    <row r="2772" spans="1:5" x14ac:dyDescent="0.2">
      <c r="A2772" t="s">
        <v>271</v>
      </c>
      <c r="B2772" s="1">
        <v>300</v>
      </c>
      <c r="C2772" s="7">
        <v>10</v>
      </c>
      <c r="D2772" t="s">
        <v>15395</v>
      </c>
      <c r="E2772" t="s">
        <v>15410</v>
      </c>
    </row>
    <row r="2773" spans="1:5" x14ac:dyDescent="0.2">
      <c r="A2773" t="s">
        <v>92</v>
      </c>
      <c r="B2773" s="1">
        <v>300</v>
      </c>
      <c r="C2773" s="7">
        <v>10</v>
      </c>
      <c r="D2773" t="s">
        <v>15395</v>
      </c>
      <c r="E2773" t="s">
        <v>15410</v>
      </c>
    </row>
    <row r="2774" spans="1:5" hidden="1" x14ac:dyDescent="0.2">
      <c r="A2774" t="s">
        <v>23</v>
      </c>
      <c r="B2774" s="1">
        <v>290</v>
      </c>
      <c r="C2774" s="7">
        <v>10</v>
      </c>
      <c r="D2774" t="s">
        <v>15395</v>
      </c>
      <c r="E2774" t="s">
        <v>15410</v>
      </c>
    </row>
    <row r="2775" spans="1:5" x14ac:dyDescent="0.2">
      <c r="A2775" t="s">
        <v>109</v>
      </c>
      <c r="B2775" s="1">
        <v>265</v>
      </c>
      <c r="C2775" s="7">
        <v>10</v>
      </c>
      <c r="D2775" t="s">
        <v>15395</v>
      </c>
      <c r="E2775" t="s">
        <v>15410</v>
      </c>
    </row>
    <row r="2776" spans="1:5" x14ac:dyDescent="0.2">
      <c r="A2776" t="s">
        <v>335</v>
      </c>
      <c r="B2776" s="1">
        <v>259</v>
      </c>
      <c r="C2776" s="7">
        <v>10</v>
      </c>
      <c r="D2776" t="s">
        <v>15395</v>
      </c>
      <c r="E2776" t="s">
        <v>15410</v>
      </c>
    </row>
    <row r="2777" spans="1:5" x14ac:dyDescent="0.2">
      <c r="A2777" t="s">
        <v>68</v>
      </c>
      <c r="B2777" s="1">
        <v>250</v>
      </c>
      <c r="C2777" s="7">
        <v>10</v>
      </c>
      <c r="D2777" t="s">
        <v>15395</v>
      </c>
      <c r="E2777" t="s">
        <v>15410</v>
      </c>
    </row>
    <row r="2778" spans="1:5" x14ac:dyDescent="0.2">
      <c r="A2778" t="s">
        <v>92</v>
      </c>
      <c r="B2778" s="1">
        <v>250</v>
      </c>
      <c r="C2778" s="7">
        <v>10</v>
      </c>
      <c r="D2778" t="s">
        <v>15395</v>
      </c>
      <c r="E2778" t="s">
        <v>15410</v>
      </c>
    </row>
    <row r="2779" spans="1:5" x14ac:dyDescent="0.2">
      <c r="A2779" t="s">
        <v>73</v>
      </c>
      <c r="B2779" s="1">
        <v>250</v>
      </c>
      <c r="C2779" s="7">
        <v>10</v>
      </c>
      <c r="D2779" t="s">
        <v>15395</v>
      </c>
      <c r="E2779" t="s">
        <v>15410</v>
      </c>
    </row>
    <row r="2780" spans="1:5" hidden="1" x14ac:dyDescent="0.2">
      <c r="A2780" t="s">
        <v>147</v>
      </c>
      <c r="B2780" s="1">
        <v>240</v>
      </c>
      <c r="C2780" s="7">
        <v>10</v>
      </c>
      <c r="D2780" t="s">
        <v>15395</v>
      </c>
      <c r="E2780" t="s">
        <v>15410</v>
      </c>
    </row>
    <row r="2781" spans="1:5" x14ac:dyDescent="0.2">
      <c r="A2781" t="s">
        <v>68</v>
      </c>
      <c r="B2781" s="1">
        <v>235</v>
      </c>
      <c r="C2781" s="7">
        <v>10</v>
      </c>
      <c r="D2781" t="s">
        <v>15395</v>
      </c>
      <c r="E2781" t="s">
        <v>15410</v>
      </c>
    </row>
    <row r="2782" spans="1:5" x14ac:dyDescent="0.2">
      <c r="A2782" t="s">
        <v>68</v>
      </c>
      <c r="B2782" s="1">
        <v>225</v>
      </c>
      <c r="C2782" s="7">
        <v>10</v>
      </c>
      <c r="D2782" t="s">
        <v>15395</v>
      </c>
      <c r="E2782" t="s">
        <v>15410</v>
      </c>
    </row>
    <row r="2783" spans="1:5" hidden="1" x14ac:dyDescent="0.2">
      <c r="A2783" t="s">
        <v>258</v>
      </c>
      <c r="B2783" s="1">
        <v>225</v>
      </c>
      <c r="C2783" s="7">
        <v>10</v>
      </c>
      <c r="D2783" t="s">
        <v>15395</v>
      </c>
      <c r="E2783" t="s">
        <v>15410</v>
      </c>
    </row>
    <row r="2784" spans="1:5" x14ac:dyDescent="0.2">
      <c r="A2784" t="s">
        <v>46</v>
      </c>
      <c r="B2784" s="1">
        <v>225</v>
      </c>
      <c r="C2784" s="7">
        <v>10</v>
      </c>
      <c r="D2784" t="s">
        <v>15395</v>
      </c>
      <c r="E2784" t="s">
        <v>15410</v>
      </c>
    </row>
    <row r="2785" spans="1:5" x14ac:dyDescent="0.2">
      <c r="A2785" t="s">
        <v>68</v>
      </c>
      <c r="B2785" s="1">
        <v>224</v>
      </c>
      <c r="C2785" s="7">
        <v>10</v>
      </c>
      <c r="D2785" t="s">
        <v>15395</v>
      </c>
      <c r="E2785" t="s">
        <v>15410</v>
      </c>
    </row>
    <row r="2786" spans="1:5" x14ac:dyDescent="0.2">
      <c r="A2786" t="s">
        <v>335</v>
      </c>
      <c r="B2786" s="1">
        <v>215</v>
      </c>
      <c r="C2786" s="7">
        <v>10</v>
      </c>
      <c r="D2786" t="s">
        <v>15395</v>
      </c>
      <c r="E2786" t="s">
        <v>15410</v>
      </c>
    </row>
    <row r="2787" spans="1:5" hidden="1" x14ac:dyDescent="0.2">
      <c r="A2787" t="s">
        <v>114</v>
      </c>
      <c r="B2787" s="1">
        <v>210</v>
      </c>
      <c r="C2787" s="7">
        <v>10</v>
      </c>
      <c r="D2787" t="s">
        <v>15395</v>
      </c>
      <c r="E2787" t="s">
        <v>15410</v>
      </c>
    </row>
    <row r="2788" spans="1:5" x14ac:dyDescent="0.2">
      <c r="A2788" t="s">
        <v>68</v>
      </c>
      <c r="B2788" s="1">
        <v>210</v>
      </c>
      <c r="C2788" s="7">
        <v>10</v>
      </c>
      <c r="D2788" t="s">
        <v>15395</v>
      </c>
      <c r="E2788" t="s">
        <v>15410</v>
      </c>
    </row>
    <row r="2789" spans="1:5" x14ac:dyDescent="0.2">
      <c r="A2789" t="s">
        <v>335</v>
      </c>
      <c r="B2789" s="1">
        <v>210</v>
      </c>
      <c r="C2789" s="7">
        <v>10</v>
      </c>
      <c r="D2789" t="s">
        <v>15395</v>
      </c>
      <c r="E2789" t="s">
        <v>15410</v>
      </c>
    </row>
    <row r="2790" spans="1:5" x14ac:dyDescent="0.2">
      <c r="A2790" t="s">
        <v>68</v>
      </c>
      <c r="B2790" s="1">
        <v>200</v>
      </c>
      <c r="C2790" s="7">
        <v>10</v>
      </c>
      <c r="D2790" t="s">
        <v>15404</v>
      </c>
      <c r="E2790" t="s">
        <v>15410</v>
      </c>
    </row>
    <row r="2791" spans="1:5" hidden="1" x14ac:dyDescent="0.2">
      <c r="A2791" t="s">
        <v>56</v>
      </c>
      <c r="B2791" s="1">
        <v>200</v>
      </c>
      <c r="C2791" s="7">
        <v>10</v>
      </c>
      <c r="D2791" t="s">
        <v>15404</v>
      </c>
      <c r="E2791" t="s">
        <v>15410</v>
      </c>
    </row>
    <row r="2792" spans="1:5" x14ac:dyDescent="0.2">
      <c r="A2792" t="s">
        <v>409</v>
      </c>
      <c r="B2792" s="1">
        <v>200</v>
      </c>
      <c r="C2792" s="7">
        <v>10</v>
      </c>
      <c r="D2792" t="s">
        <v>15404</v>
      </c>
      <c r="E2792" t="s">
        <v>15410</v>
      </c>
    </row>
    <row r="2793" spans="1:5" hidden="1" x14ac:dyDescent="0.2">
      <c r="A2793" t="s">
        <v>147</v>
      </c>
      <c r="B2793" s="1">
        <v>200</v>
      </c>
      <c r="C2793" s="7">
        <v>10</v>
      </c>
      <c r="D2793" t="s">
        <v>15404</v>
      </c>
      <c r="E2793" t="s">
        <v>15410</v>
      </c>
    </row>
    <row r="2794" spans="1:5" x14ac:dyDescent="0.2">
      <c r="A2794" t="s">
        <v>335</v>
      </c>
      <c r="B2794" s="1">
        <v>200</v>
      </c>
      <c r="C2794" s="7">
        <v>10</v>
      </c>
      <c r="D2794" t="s">
        <v>15404</v>
      </c>
      <c r="E2794" t="s">
        <v>15410</v>
      </c>
    </row>
    <row r="2795" spans="1:5" x14ac:dyDescent="0.2">
      <c r="A2795" t="s">
        <v>68</v>
      </c>
      <c r="B2795" s="1">
        <v>199</v>
      </c>
      <c r="C2795" s="7">
        <v>10</v>
      </c>
      <c r="D2795" t="s">
        <v>15404</v>
      </c>
      <c r="E2795" t="s">
        <v>15410</v>
      </c>
    </row>
    <row r="2796" spans="1:5" x14ac:dyDescent="0.2">
      <c r="A2796" t="s">
        <v>68</v>
      </c>
      <c r="B2796" s="1">
        <v>199</v>
      </c>
      <c r="C2796" s="7">
        <v>10</v>
      </c>
      <c r="D2796" t="s">
        <v>15404</v>
      </c>
      <c r="E2796" t="s">
        <v>15410</v>
      </c>
    </row>
    <row r="2797" spans="1:5" x14ac:dyDescent="0.2">
      <c r="A2797" t="s">
        <v>281</v>
      </c>
      <c r="B2797" s="1">
        <v>180</v>
      </c>
      <c r="C2797" s="7">
        <v>10</v>
      </c>
      <c r="D2797" t="s">
        <v>15404</v>
      </c>
      <c r="E2797" t="s">
        <v>15410</v>
      </c>
    </row>
    <row r="2798" spans="1:5" hidden="1" x14ac:dyDescent="0.2">
      <c r="A2798" t="s">
        <v>533</v>
      </c>
      <c r="B2798" s="1">
        <v>180</v>
      </c>
      <c r="C2798" s="7">
        <v>10</v>
      </c>
      <c r="D2798" t="s">
        <v>15404</v>
      </c>
      <c r="E2798" t="s">
        <v>15410</v>
      </c>
    </row>
    <row r="2799" spans="1:5" x14ac:dyDescent="0.2">
      <c r="A2799" t="s">
        <v>36</v>
      </c>
      <c r="B2799" s="1">
        <v>180</v>
      </c>
      <c r="C2799" s="7">
        <v>10</v>
      </c>
      <c r="D2799" t="s">
        <v>15404</v>
      </c>
      <c r="E2799" t="s">
        <v>15410</v>
      </c>
    </row>
    <row r="2800" spans="1:5" hidden="1" x14ac:dyDescent="0.2">
      <c r="A2800" t="s">
        <v>147</v>
      </c>
      <c r="B2800" s="1">
        <v>180</v>
      </c>
      <c r="C2800" s="7">
        <v>10</v>
      </c>
      <c r="D2800" t="s">
        <v>15404</v>
      </c>
      <c r="E2800" t="s">
        <v>15410</v>
      </c>
    </row>
    <row r="2801" spans="1:5" x14ac:dyDescent="0.2">
      <c r="A2801" t="s">
        <v>68</v>
      </c>
      <c r="B2801" s="1">
        <v>179</v>
      </c>
      <c r="C2801" s="7">
        <v>10</v>
      </c>
      <c r="D2801" t="s">
        <v>15404</v>
      </c>
      <c r="E2801" t="s">
        <v>15410</v>
      </c>
    </row>
    <row r="2802" spans="1:5" x14ac:dyDescent="0.2">
      <c r="A2802" t="s">
        <v>41</v>
      </c>
      <c r="B2802" s="1">
        <v>178</v>
      </c>
      <c r="C2802" s="7">
        <v>10</v>
      </c>
      <c r="D2802" t="s">
        <v>15404</v>
      </c>
      <c r="E2802" t="s">
        <v>15410</v>
      </c>
    </row>
    <row r="2803" spans="1:5" hidden="1" x14ac:dyDescent="0.2">
      <c r="A2803" t="s">
        <v>114</v>
      </c>
      <c r="B2803" s="1">
        <v>175</v>
      </c>
      <c r="C2803" s="7">
        <v>10</v>
      </c>
      <c r="D2803" t="s">
        <v>15404</v>
      </c>
      <c r="E2803" t="s">
        <v>15410</v>
      </c>
    </row>
    <row r="2804" spans="1:5" hidden="1" x14ac:dyDescent="0.2">
      <c r="A2804" t="s">
        <v>387</v>
      </c>
      <c r="B2804" s="1">
        <v>175</v>
      </c>
      <c r="C2804" s="7">
        <v>10</v>
      </c>
      <c r="D2804" t="s">
        <v>15404</v>
      </c>
      <c r="E2804" t="s">
        <v>15410</v>
      </c>
    </row>
    <row r="2805" spans="1:5" x14ac:dyDescent="0.2">
      <c r="A2805" t="s">
        <v>41</v>
      </c>
      <c r="B2805" s="1">
        <v>175</v>
      </c>
      <c r="C2805" s="7">
        <v>10</v>
      </c>
      <c r="D2805" t="s">
        <v>15404</v>
      </c>
      <c r="E2805" t="s">
        <v>15410</v>
      </c>
    </row>
    <row r="2806" spans="1:5" x14ac:dyDescent="0.2">
      <c r="A2806" t="s">
        <v>92</v>
      </c>
      <c r="B2806" s="1">
        <v>165</v>
      </c>
      <c r="C2806" s="7">
        <v>10</v>
      </c>
      <c r="D2806" t="s">
        <v>15404</v>
      </c>
      <c r="E2806" t="s">
        <v>15410</v>
      </c>
    </row>
    <row r="2807" spans="1:5" x14ac:dyDescent="0.2">
      <c r="A2807" t="s">
        <v>166</v>
      </c>
      <c r="B2807" s="1">
        <v>160</v>
      </c>
      <c r="C2807" s="7">
        <v>10</v>
      </c>
      <c r="D2807" t="s">
        <v>15404</v>
      </c>
      <c r="E2807" t="s">
        <v>15410</v>
      </c>
    </row>
    <row r="2808" spans="1:5" x14ac:dyDescent="0.2">
      <c r="A2808" t="s">
        <v>92</v>
      </c>
      <c r="B2808" s="1">
        <v>160</v>
      </c>
      <c r="C2808" s="7">
        <v>10</v>
      </c>
      <c r="D2808" t="s">
        <v>15404</v>
      </c>
      <c r="E2808" t="s">
        <v>15410</v>
      </c>
    </row>
    <row r="2809" spans="1:5" hidden="1" x14ac:dyDescent="0.2">
      <c r="A2809" t="s">
        <v>114</v>
      </c>
      <c r="B2809" s="1">
        <v>159</v>
      </c>
      <c r="C2809" s="7">
        <v>10</v>
      </c>
      <c r="D2809" t="s">
        <v>15404</v>
      </c>
      <c r="E2809" t="s">
        <v>15410</v>
      </c>
    </row>
    <row r="2810" spans="1:5" hidden="1" x14ac:dyDescent="0.2">
      <c r="A2810" t="s">
        <v>432</v>
      </c>
      <c r="B2810" s="1">
        <v>159</v>
      </c>
      <c r="C2810" s="7">
        <v>10</v>
      </c>
      <c r="D2810" t="s">
        <v>15404</v>
      </c>
      <c r="E2810" t="s">
        <v>15410</v>
      </c>
    </row>
    <row r="2811" spans="1:5" x14ac:dyDescent="0.2">
      <c r="A2811" t="s">
        <v>68</v>
      </c>
      <c r="B2811" s="1">
        <v>155</v>
      </c>
      <c r="C2811" s="7">
        <v>10</v>
      </c>
      <c r="D2811" t="s">
        <v>15404</v>
      </c>
      <c r="E2811" t="s">
        <v>15410</v>
      </c>
    </row>
    <row r="2812" spans="1:5" x14ac:dyDescent="0.2">
      <c r="A2812" t="s">
        <v>92</v>
      </c>
      <c r="B2812" s="1">
        <v>155</v>
      </c>
      <c r="C2812" s="7">
        <v>10</v>
      </c>
      <c r="D2812" t="s">
        <v>15404</v>
      </c>
      <c r="E2812" t="s">
        <v>15410</v>
      </c>
    </row>
    <row r="2813" spans="1:5" x14ac:dyDescent="0.2">
      <c r="A2813" t="s">
        <v>41</v>
      </c>
      <c r="B2813" s="1">
        <v>150</v>
      </c>
      <c r="C2813" s="7">
        <v>10</v>
      </c>
      <c r="D2813" t="s">
        <v>15404</v>
      </c>
      <c r="E2813" t="s">
        <v>15410</v>
      </c>
    </row>
    <row r="2814" spans="1:5" hidden="1" x14ac:dyDescent="0.2">
      <c r="A2814" t="s">
        <v>1054</v>
      </c>
      <c r="B2814" s="1">
        <v>150</v>
      </c>
      <c r="C2814" s="7">
        <v>10</v>
      </c>
      <c r="D2814" t="s">
        <v>15404</v>
      </c>
      <c r="E2814" t="s">
        <v>15410</v>
      </c>
    </row>
    <row r="2815" spans="1:5" x14ac:dyDescent="0.2">
      <c r="A2815" t="s">
        <v>271</v>
      </c>
      <c r="B2815" s="1">
        <v>150</v>
      </c>
      <c r="C2815" s="7">
        <v>10</v>
      </c>
      <c r="D2815" t="s">
        <v>15404</v>
      </c>
      <c r="E2815" t="s">
        <v>15410</v>
      </c>
    </row>
    <row r="2816" spans="1:5" x14ac:dyDescent="0.2">
      <c r="A2816" t="s">
        <v>73</v>
      </c>
      <c r="B2816" s="1">
        <v>150</v>
      </c>
      <c r="C2816" s="7">
        <v>10</v>
      </c>
      <c r="D2816" t="s">
        <v>15404</v>
      </c>
      <c r="E2816" t="s">
        <v>15410</v>
      </c>
    </row>
    <row r="2817" spans="1:5" x14ac:dyDescent="0.2">
      <c r="A2817" t="s">
        <v>335</v>
      </c>
      <c r="B2817" s="1">
        <v>150</v>
      </c>
      <c r="C2817" s="7">
        <v>10</v>
      </c>
      <c r="D2817" t="s">
        <v>15404</v>
      </c>
      <c r="E2817" t="s">
        <v>15410</v>
      </c>
    </row>
    <row r="2818" spans="1:5" x14ac:dyDescent="0.2">
      <c r="A2818" t="s">
        <v>36</v>
      </c>
      <c r="B2818" s="1">
        <v>150</v>
      </c>
      <c r="C2818" s="7">
        <v>10</v>
      </c>
      <c r="D2818" t="s">
        <v>15404</v>
      </c>
      <c r="E2818" t="s">
        <v>15410</v>
      </c>
    </row>
    <row r="2819" spans="1:5" hidden="1" x14ac:dyDescent="0.2">
      <c r="A2819" t="s">
        <v>238</v>
      </c>
      <c r="B2819" s="1">
        <v>150</v>
      </c>
      <c r="C2819" s="7">
        <v>10</v>
      </c>
      <c r="D2819" t="s">
        <v>15404</v>
      </c>
      <c r="E2819" t="s">
        <v>15410</v>
      </c>
    </row>
    <row r="2820" spans="1:5" hidden="1" x14ac:dyDescent="0.2">
      <c r="A2820" t="s">
        <v>56</v>
      </c>
      <c r="B2820" s="1">
        <v>150</v>
      </c>
      <c r="C2820" s="7">
        <v>10</v>
      </c>
      <c r="D2820" t="s">
        <v>15404</v>
      </c>
      <c r="E2820" t="s">
        <v>15410</v>
      </c>
    </row>
    <row r="2821" spans="1:5" x14ac:dyDescent="0.2">
      <c r="A2821" t="s">
        <v>36</v>
      </c>
      <c r="B2821" s="1">
        <v>150</v>
      </c>
      <c r="C2821" s="7">
        <v>10</v>
      </c>
      <c r="D2821" t="s">
        <v>15404</v>
      </c>
      <c r="E2821" t="s">
        <v>15410</v>
      </c>
    </row>
    <row r="2822" spans="1:5" x14ac:dyDescent="0.2">
      <c r="A2822" t="s">
        <v>92</v>
      </c>
      <c r="B2822" s="1">
        <v>149</v>
      </c>
      <c r="C2822" s="7">
        <v>10</v>
      </c>
      <c r="D2822" t="s">
        <v>15404</v>
      </c>
      <c r="E2822" t="s">
        <v>15410</v>
      </c>
    </row>
    <row r="2823" spans="1:5" x14ac:dyDescent="0.2">
      <c r="A2823" t="s">
        <v>36</v>
      </c>
      <c r="B2823" s="1">
        <v>149</v>
      </c>
      <c r="C2823" s="7">
        <v>10</v>
      </c>
      <c r="D2823" t="s">
        <v>15404</v>
      </c>
      <c r="E2823" t="s">
        <v>15410</v>
      </c>
    </row>
    <row r="2824" spans="1:5" x14ac:dyDescent="0.2">
      <c r="A2824" t="s">
        <v>46</v>
      </c>
      <c r="B2824" s="1">
        <v>148</v>
      </c>
      <c r="C2824" s="7">
        <v>10</v>
      </c>
      <c r="D2824" t="s">
        <v>15404</v>
      </c>
      <c r="E2824" t="s">
        <v>15410</v>
      </c>
    </row>
    <row r="2825" spans="1:5" hidden="1" x14ac:dyDescent="0.2">
      <c r="A2825" t="s">
        <v>432</v>
      </c>
      <c r="B2825" s="1">
        <v>147</v>
      </c>
      <c r="C2825" s="7">
        <v>10</v>
      </c>
      <c r="D2825" t="s">
        <v>15404</v>
      </c>
      <c r="E2825" t="s">
        <v>15410</v>
      </c>
    </row>
    <row r="2826" spans="1:5" hidden="1" x14ac:dyDescent="0.2">
      <c r="A2826" t="s">
        <v>114</v>
      </c>
      <c r="B2826" s="1">
        <v>145</v>
      </c>
      <c r="C2826" s="7">
        <v>10</v>
      </c>
      <c r="D2826" t="s">
        <v>15404</v>
      </c>
      <c r="E2826" t="s">
        <v>15410</v>
      </c>
    </row>
    <row r="2827" spans="1:5" x14ac:dyDescent="0.2">
      <c r="A2827" t="s">
        <v>86</v>
      </c>
      <c r="B2827" s="1">
        <v>143</v>
      </c>
      <c r="C2827" s="7">
        <v>10</v>
      </c>
      <c r="D2827" t="s">
        <v>15404</v>
      </c>
      <c r="E2827" t="s">
        <v>15410</v>
      </c>
    </row>
    <row r="2828" spans="1:5" hidden="1" x14ac:dyDescent="0.2">
      <c r="A2828" t="s">
        <v>195</v>
      </c>
      <c r="B2828" s="1">
        <v>138</v>
      </c>
      <c r="C2828" s="7">
        <v>10</v>
      </c>
      <c r="D2828" t="s">
        <v>15404</v>
      </c>
      <c r="E2828" t="s">
        <v>15410</v>
      </c>
    </row>
    <row r="2829" spans="1:5" x14ac:dyDescent="0.2">
      <c r="A2829" t="s">
        <v>335</v>
      </c>
      <c r="B2829" s="1">
        <v>135</v>
      </c>
      <c r="C2829" s="7">
        <v>10</v>
      </c>
      <c r="D2829" t="s">
        <v>15404</v>
      </c>
      <c r="E2829" t="s">
        <v>15410</v>
      </c>
    </row>
    <row r="2830" spans="1:5" x14ac:dyDescent="0.2">
      <c r="A2830" t="s">
        <v>68</v>
      </c>
      <c r="B2830" s="1">
        <v>135</v>
      </c>
      <c r="C2830" s="7">
        <v>10</v>
      </c>
      <c r="D2830" t="s">
        <v>15404</v>
      </c>
      <c r="E2830" t="s">
        <v>15410</v>
      </c>
    </row>
    <row r="2831" spans="1:5" x14ac:dyDescent="0.2">
      <c r="A2831" t="s">
        <v>166</v>
      </c>
      <c r="B2831" s="1">
        <v>130</v>
      </c>
      <c r="C2831" s="7">
        <v>10</v>
      </c>
      <c r="D2831" t="s">
        <v>15404</v>
      </c>
      <c r="E2831" t="s">
        <v>15410</v>
      </c>
    </row>
    <row r="2832" spans="1:5" x14ac:dyDescent="0.2">
      <c r="A2832" t="s">
        <v>68</v>
      </c>
      <c r="B2832" s="1">
        <v>128</v>
      </c>
      <c r="C2832" s="7">
        <v>10</v>
      </c>
      <c r="D2832" t="s">
        <v>15404</v>
      </c>
      <c r="E2832" t="s">
        <v>15410</v>
      </c>
    </row>
    <row r="2833" spans="1:5" x14ac:dyDescent="0.2">
      <c r="A2833" t="s">
        <v>166</v>
      </c>
      <c r="B2833" s="1">
        <v>125</v>
      </c>
      <c r="C2833" s="7">
        <v>10</v>
      </c>
      <c r="D2833" t="s">
        <v>15404</v>
      </c>
      <c r="E2833" t="s">
        <v>15410</v>
      </c>
    </row>
    <row r="2834" spans="1:5" x14ac:dyDescent="0.2">
      <c r="A2834" t="s">
        <v>722</v>
      </c>
      <c r="B2834" s="1">
        <v>125</v>
      </c>
      <c r="C2834" s="7">
        <v>10</v>
      </c>
      <c r="D2834" t="s">
        <v>15404</v>
      </c>
      <c r="E2834" t="s">
        <v>15410</v>
      </c>
    </row>
    <row r="2835" spans="1:5" hidden="1" x14ac:dyDescent="0.2">
      <c r="A2835" t="s">
        <v>114</v>
      </c>
      <c r="B2835" s="1">
        <v>125</v>
      </c>
      <c r="C2835" s="7">
        <v>10</v>
      </c>
      <c r="D2835" t="s">
        <v>15404</v>
      </c>
      <c r="E2835" t="s">
        <v>15410</v>
      </c>
    </row>
    <row r="2836" spans="1:5" x14ac:dyDescent="0.2">
      <c r="A2836" t="s">
        <v>68</v>
      </c>
      <c r="B2836" s="1">
        <v>125</v>
      </c>
      <c r="C2836" s="7">
        <v>10</v>
      </c>
      <c r="D2836" t="s">
        <v>15404</v>
      </c>
      <c r="E2836" t="s">
        <v>15410</v>
      </c>
    </row>
    <row r="2837" spans="1:5" x14ac:dyDescent="0.2">
      <c r="A2837" t="s">
        <v>41</v>
      </c>
      <c r="B2837" s="1">
        <v>120</v>
      </c>
      <c r="C2837" s="7">
        <v>10</v>
      </c>
      <c r="D2837" t="s">
        <v>15404</v>
      </c>
      <c r="E2837" t="s">
        <v>15410</v>
      </c>
    </row>
    <row r="2838" spans="1:5" x14ac:dyDescent="0.2">
      <c r="A2838" t="s">
        <v>41</v>
      </c>
      <c r="B2838" s="1">
        <v>120</v>
      </c>
      <c r="C2838" s="7">
        <v>10</v>
      </c>
      <c r="D2838" t="s">
        <v>15404</v>
      </c>
      <c r="E2838" t="s">
        <v>15410</v>
      </c>
    </row>
    <row r="2839" spans="1:5" hidden="1" x14ac:dyDescent="0.2">
      <c r="A2839" t="s">
        <v>30</v>
      </c>
      <c r="B2839" s="1">
        <v>120</v>
      </c>
      <c r="C2839" s="7">
        <v>10</v>
      </c>
      <c r="D2839" t="s">
        <v>15404</v>
      </c>
      <c r="E2839" t="s">
        <v>15410</v>
      </c>
    </row>
    <row r="2840" spans="1:5" x14ac:dyDescent="0.2">
      <c r="A2840" t="s">
        <v>166</v>
      </c>
      <c r="B2840" s="1">
        <v>119</v>
      </c>
      <c r="C2840" s="7">
        <v>10</v>
      </c>
      <c r="D2840" t="s">
        <v>15404</v>
      </c>
      <c r="E2840" t="s">
        <v>15410</v>
      </c>
    </row>
    <row r="2841" spans="1:5" x14ac:dyDescent="0.2">
      <c r="A2841" t="s">
        <v>41</v>
      </c>
      <c r="B2841" s="1">
        <v>115</v>
      </c>
      <c r="C2841" s="7">
        <v>10</v>
      </c>
      <c r="D2841" t="s">
        <v>15404</v>
      </c>
      <c r="E2841" t="s">
        <v>15410</v>
      </c>
    </row>
    <row r="2842" spans="1:5" hidden="1" x14ac:dyDescent="0.2">
      <c r="A2842" t="s">
        <v>63</v>
      </c>
      <c r="B2842" s="1">
        <v>110</v>
      </c>
      <c r="C2842" s="7">
        <v>10</v>
      </c>
      <c r="D2842" t="s">
        <v>15404</v>
      </c>
      <c r="E2842" t="s">
        <v>15410</v>
      </c>
    </row>
    <row r="2843" spans="1:5" hidden="1" x14ac:dyDescent="0.2">
      <c r="A2843" t="s">
        <v>23</v>
      </c>
      <c r="B2843" s="1">
        <v>110</v>
      </c>
      <c r="C2843" s="7">
        <v>10</v>
      </c>
      <c r="D2843" t="s">
        <v>15404</v>
      </c>
      <c r="E2843" t="s">
        <v>15410</v>
      </c>
    </row>
    <row r="2844" spans="1:5" x14ac:dyDescent="0.2">
      <c r="A2844" t="s">
        <v>722</v>
      </c>
      <c r="B2844" s="1">
        <v>110</v>
      </c>
      <c r="C2844" s="7">
        <v>10</v>
      </c>
      <c r="D2844" t="s">
        <v>15404</v>
      </c>
      <c r="E2844" t="s">
        <v>15410</v>
      </c>
    </row>
    <row r="2845" spans="1:5" hidden="1" x14ac:dyDescent="0.2">
      <c r="A2845" t="s">
        <v>710</v>
      </c>
      <c r="B2845" s="1">
        <v>110</v>
      </c>
      <c r="C2845" s="7">
        <v>10</v>
      </c>
      <c r="D2845" t="s">
        <v>15404</v>
      </c>
      <c r="E2845" t="s">
        <v>15410</v>
      </c>
    </row>
    <row r="2846" spans="1:5" x14ac:dyDescent="0.2">
      <c r="A2846" t="s">
        <v>36</v>
      </c>
      <c r="B2846" s="1">
        <v>110</v>
      </c>
      <c r="C2846" s="7">
        <v>10</v>
      </c>
      <c r="D2846" t="s">
        <v>15404</v>
      </c>
      <c r="E2846" t="s">
        <v>15410</v>
      </c>
    </row>
    <row r="2847" spans="1:5" x14ac:dyDescent="0.2">
      <c r="A2847" t="s">
        <v>46</v>
      </c>
      <c r="B2847" s="1">
        <v>109</v>
      </c>
      <c r="C2847" s="7">
        <v>10</v>
      </c>
      <c r="D2847" t="s">
        <v>15404</v>
      </c>
      <c r="E2847" t="s">
        <v>15410</v>
      </c>
    </row>
    <row r="2848" spans="1:5" hidden="1" x14ac:dyDescent="0.2">
      <c r="A2848" t="s">
        <v>10747</v>
      </c>
      <c r="B2848" s="1">
        <v>101</v>
      </c>
      <c r="C2848" s="7">
        <v>10</v>
      </c>
      <c r="D2848" t="s">
        <v>15404</v>
      </c>
      <c r="E2848" t="s">
        <v>15410</v>
      </c>
    </row>
    <row r="2849" spans="1:5" x14ac:dyDescent="0.2">
      <c r="A2849" t="s">
        <v>722</v>
      </c>
      <c r="B2849" s="1">
        <v>100</v>
      </c>
      <c r="C2849" s="7">
        <v>10</v>
      </c>
      <c r="D2849" t="s">
        <v>15404</v>
      </c>
      <c r="E2849" t="s">
        <v>15410</v>
      </c>
    </row>
    <row r="2850" spans="1:5" hidden="1" x14ac:dyDescent="0.2">
      <c r="A2850" t="s">
        <v>51</v>
      </c>
      <c r="B2850" s="1">
        <v>100</v>
      </c>
      <c r="C2850" s="7">
        <v>10</v>
      </c>
      <c r="D2850" t="s">
        <v>15404</v>
      </c>
      <c r="E2850" t="s">
        <v>15410</v>
      </c>
    </row>
    <row r="2851" spans="1:5" hidden="1" x14ac:dyDescent="0.2">
      <c r="A2851" t="s">
        <v>23</v>
      </c>
      <c r="B2851" s="1">
        <v>100</v>
      </c>
      <c r="C2851" s="7">
        <v>10</v>
      </c>
      <c r="D2851" t="s">
        <v>15404</v>
      </c>
      <c r="E2851" t="s">
        <v>15410</v>
      </c>
    </row>
    <row r="2852" spans="1:5" x14ac:dyDescent="0.2">
      <c r="A2852" t="s">
        <v>166</v>
      </c>
      <c r="B2852" s="1">
        <v>99</v>
      </c>
      <c r="C2852" s="7">
        <v>10</v>
      </c>
      <c r="D2852" t="s">
        <v>15405</v>
      </c>
      <c r="E2852" t="s">
        <v>15410</v>
      </c>
    </row>
    <row r="2853" spans="1:5" hidden="1" x14ac:dyDescent="0.2">
      <c r="A2853" t="s">
        <v>354</v>
      </c>
      <c r="B2853" s="1">
        <v>99</v>
      </c>
      <c r="C2853" s="7">
        <v>10</v>
      </c>
      <c r="D2853" t="s">
        <v>15405</v>
      </c>
      <c r="E2853" t="s">
        <v>15410</v>
      </c>
    </row>
    <row r="2854" spans="1:5" x14ac:dyDescent="0.2">
      <c r="A2854" t="s">
        <v>68</v>
      </c>
      <c r="B2854" s="1">
        <v>98</v>
      </c>
      <c r="C2854" s="7">
        <v>10</v>
      </c>
      <c r="D2854" t="s">
        <v>15405</v>
      </c>
      <c r="E2854" t="s">
        <v>15410</v>
      </c>
    </row>
    <row r="2855" spans="1:5" x14ac:dyDescent="0.2">
      <c r="A2855" t="s">
        <v>92</v>
      </c>
      <c r="B2855" s="1">
        <v>95</v>
      </c>
      <c r="C2855" s="7">
        <v>10</v>
      </c>
      <c r="D2855" t="s">
        <v>15405</v>
      </c>
      <c r="E2855" t="s">
        <v>15410</v>
      </c>
    </row>
    <row r="2856" spans="1:5" x14ac:dyDescent="0.2">
      <c r="A2856" t="s">
        <v>41</v>
      </c>
      <c r="B2856" s="1">
        <v>95</v>
      </c>
      <c r="C2856" s="7">
        <v>10</v>
      </c>
      <c r="D2856" t="s">
        <v>15405</v>
      </c>
      <c r="E2856" t="s">
        <v>15410</v>
      </c>
    </row>
    <row r="2857" spans="1:5" x14ac:dyDescent="0.2">
      <c r="A2857" t="s">
        <v>682</v>
      </c>
      <c r="B2857" s="1">
        <v>95</v>
      </c>
      <c r="C2857" s="7">
        <v>10</v>
      </c>
      <c r="D2857" t="s">
        <v>15405</v>
      </c>
      <c r="E2857" t="s">
        <v>15410</v>
      </c>
    </row>
    <row r="2858" spans="1:5" x14ac:dyDescent="0.2">
      <c r="A2858" t="s">
        <v>682</v>
      </c>
      <c r="B2858" s="1">
        <v>95</v>
      </c>
      <c r="C2858" s="7">
        <v>10</v>
      </c>
      <c r="D2858" t="s">
        <v>15405</v>
      </c>
      <c r="E2858" t="s">
        <v>15410</v>
      </c>
    </row>
    <row r="2859" spans="1:5" x14ac:dyDescent="0.2">
      <c r="A2859" t="s">
        <v>722</v>
      </c>
      <c r="B2859" s="1">
        <v>86</v>
      </c>
      <c r="C2859" s="7">
        <v>10</v>
      </c>
      <c r="D2859" t="s">
        <v>15405</v>
      </c>
      <c r="E2859" t="s">
        <v>15410</v>
      </c>
    </row>
    <row r="2860" spans="1:5" hidden="1" x14ac:dyDescent="0.2">
      <c r="A2860" t="s">
        <v>63</v>
      </c>
      <c r="B2860" s="1">
        <v>85</v>
      </c>
      <c r="C2860" s="7">
        <v>10</v>
      </c>
      <c r="D2860" t="s">
        <v>15405</v>
      </c>
      <c r="E2860" t="s">
        <v>15410</v>
      </c>
    </row>
    <row r="2861" spans="1:5" hidden="1" x14ac:dyDescent="0.2">
      <c r="A2861" t="s">
        <v>1130</v>
      </c>
      <c r="B2861" s="1">
        <v>85</v>
      </c>
      <c r="C2861" s="7">
        <v>10</v>
      </c>
      <c r="D2861" t="s">
        <v>15405</v>
      </c>
      <c r="E2861" t="s">
        <v>15410</v>
      </c>
    </row>
    <row r="2862" spans="1:5" x14ac:dyDescent="0.2">
      <c r="A2862" t="s">
        <v>166</v>
      </c>
      <c r="B2862" s="1">
        <v>85</v>
      </c>
      <c r="C2862" s="7">
        <v>10</v>
      </c>
      <c r="D2862" t="s">
        <v>15405</v>
      </c>
      <c r="E2862" t="s">
        <v>15410</v>
      </c>
    </row>
    <row r="2863" spans="1:5" hidden="1" x14ac:dyDescent="0.2">
      <c r="A2863" t="s">
        <v>1737</v>
      </c>
      <c r="B2863" s="1">
        <v>81</v>
      </c>
      <c r="C2863" s="7">
        <v>10</v>
      </c>
      <c r="D2863" t="s">
        <v>15405</v>
      </c>
      <c r="E2863" t="s">
        <v>15410</v>
      </c>
    </row>
    <row r="2864" spans="1:5" hidden="1" x14ac:dyDescent="0.2">
      <c r="A2864" t="s">
        <v>114</v>
      </c>
      <c r="B2864" s="1">
        <v>80</v>
      </c>
      <c r="C2864" s="7">
        <v>10</v>
      </c>
      <c r="D2864" t="s">
        <v>15405</v>
      </c>
      <c r="E2864" t="s">
        <v>15410</v>
      </c>
    </row>
    <row r="2865" spans="1:5" hidden="1" x14ac:dyDescent="0.2">
      <c r="A2865" t="s">
        <v>736</v>
      </c>
      <c r="B2865" s="1">
        <v>80</v>
      </c>
      <c r="C2865" s="7">
        <v>10</v>
      </c>
      <c r="D2865" t="s">
        <v>15405</v>
      </c>
      <c r="E2865" t="s">
        <v>15410</v>
      </c>
    </row>
    <row r="2866" spans="1:5" x14ac:dyDescent="0.2">
      <c r="A2866" t="s">
        <v>109</v>
      </c>
      <c r="B2866" s="1">
        <v>80</v>
      </c>
      <c r="C2866" s="7">
        <v>10</v>
      </c>
      <c r="D2866" t="s">
        <v>15405</v>
      </c>
      <c r="E2866" t="s">
        <v>15410</v>
      </c>
    </row>
    <row r="2867" spans="1:5" x14ac:dyDescent="0.2">
      <c r="A2867" t="s">
        <v>36</v>
      </c>
      <c r="B2867" s="1">
        <v>79</v>
      </c>
      <c r="C2867" s="7">
        <v>10</v>
      </c>
      <c r="D2867" t="s">
        <v>15405</v>
      </c>
      <c r="E2867" t="s">
        <v>15410</v>
      </c>
    </row>
    <row r="2868" spans="1:5" hidden="1" x14ac:dyDescent="0.2">
      <c r="A2868" t="s">
        <v>147</v>
      </c>
      <c r="B2868" s="1">
        <v>78</v>
      </c>
      <c r="C2868" s="7">
        <v>10</v>
      </c>
      <c r="D2868" t="s">
        <v>15405</v>
      </c>
      <c r="E2868" t="s">
        <v>15410</v>
      </c>
    </row>
    <row r="2869" spans="1:5" x14ac:dyDescent="0.2">
      <c r="A2869" t="s">
        <v>682</v>
      </c>
      <c r="B2869" s="1">
        <v>78</v>
      </c>
      <c r="C2869" s="7">
        <v>10</v>
      </c>
      <c r="D2869" t="s">
        <v>15405</v>
      </c>
      <c r="E2869" t="s">
        <v>15410</v>
      </c>
    </row>
    <row r="2870" spans="1:5" x14ac:dyDescent="0.2">
      <c r="A2870" t="s">
        <v>166</v>
      </c>
      <c r="B2870" s="1">
        <v>75</v>
      </c>
      <c r="C2870" s="7">
        <v>10</v>
      </c>
      <c r="D2870" t="s">
        <v>15405</v>
      </c>
      <c r="E2870" t="s">
        <v>15410</v>
      </c>
    </row>
    <row r="2871" spans="1:5" x14ac:dyDescent="0.2">
      <c r="A2871" t="s">
        <v>166</v>
      </c>
      <c r="B2871" s="1">
        <v>70</v>
      </c>
      <c r="C2871" s="7">
        <v>10</v>
      </c>
      <c r="D2871" t="s">
        <v>15405</v>
      </c>
      <c r="E2871" t="s">
        <v>15410</v>
      </c>
    </row>
    <row r="2872" spans="1:5" hidden="1" x14ac:dyDescent="0.2">
      <c r="A2872" t="s">
        <v>30</v>
      </c>
      <c r="B2872" s="1">
        <v>70</v>
      </c>
      <c r="C2872" s="7">
        <v>10</v>
      </c>
      <c r="D2872" t="s">
        <v>15405</v>
      </c>
      <c r="E2872" t="s">
        <v>15410</v>
      </c>
    </row>
    <row r="2873" spans="1:5" hidden="1" x14ac:dyDescent="0.2">
      <c r="A2873" t="s">
        <v>51</v>
      </c>
      <c r="B2873" s="1">
        <v>65</v>
      </c>
      <c r="C2873" s="7">
        <v>10</v>
      </c>
      <c r="D2873" t="s">
        <v>15405</v>
      </c>
      <c r="E2873" t="s">
        <v>15410</v>
      </c>
    </row>
    <row r="2874" spans="1:5" x14ac:dyDescent="0.2">
      <c r="A2874" t="s">
        <v>166</v>
      </c>
      <c r="B2874" s="1">
        <v>65</v>
      </c>
      <c r="C2874" s="7">
        <v>10</v>
      </c>
      <c r="D2874" t="s">
        <v>15405</v>
      </c>
      <c r="E2874" t="s">
        <v>15410</v>
      </c>
    </row>
    <row r="2875" spans="1:5" hidden="1" x14ac:dyDescent="0.2">
      <c r="A2875" t="s">
        <v>710</v>
      </c>
      <c r="B2875" s="1">
        <v>52</v>
      </c>
      <c r="C2875" s="7">
        <v>10</v>
      </c>
      <c r="D2875" t="s">
        <v>15405</v>
      </c>
      <c r="E2875" t="s">
        <v>15410</v>
      </c>
    </row>
    <row r="2876" spans="1:5" hidden="1" x14ac:dyDescent="0.2">
      <c r="A2876" t="s">
        <v>736</v>
      </c>
      <c r="B2876" s="1">
        <v>52</v>
      </c>
      <c r="C2876" s="7">
        <v>10</v>
      </c>
      <c r="D2876" t="s">
        <v>15405</v>
      </c>
      <c r="E2876" t="s">
        <v>15410</v>
      </c>
    </row>
    <row r="2877" spans="1:5" x14ac:dyDescent="0.2">
      <c r="A2877" t="s">
        <v>68</v>
      </c>
      <c r="B2877" s="1">
        <v>45</v>
      </c>
      <c r="C2877" s="7">
        <v>10</v>
      </c>
      <c r="D2877" t="s">
        <v>15405</v>
      </c>
      <c r="E2877" t="s">
        <v>15410</v>
      </c>
    </row>
    <row r="2878" spans="1:5" x14ac:dyDescent="0.2">
      <c r="A2878" t="s">
        <v>335</v>
      </c>
      <c r="B2878" s="1">
        <v>45</v>
      </c>
      <c r="C2878" s="7">
        <v>10</v>
      </c>
      <c r="D2878" t="s">
        <v>15405</v>
      </c>
      <c r="E2878" t="s">
        <v>15410</v>
      </c>
    </row>
    <row r="2879" spans="1:5" x14ac:dyDescent="0.2">
      <c r="A2879" t="s">
        <v>335</v>
      </c>
      <c r="B2879" s="1">
        <v>43</v>
      </c>
      <c r="C2879" s="7">
        <v>10</v>
      </c>
      <c r="D2879" t="s">
        <v>15405</v>
      </c>
      <c r="E2879" t="s">
        <v>15410</v>
      </c>
    </row>
    <row r="2880" spans="1:5" hidden="1" x14ac:dyDescent="0.2">
      <c r="A2880" t="s">
        <v>30</v>
      </c>
      <c r="B2880" s="1">
        <v>40</v>
      </c>
      <c r="C2880" s="7">
        <v>10</v>
      </c>
      <c r="D2880" t="s">
        <v>15405</v>
      </c>
      <c r="E2880" t="s">
        <v>15410</v>
      </c>
    </row>
    <row r="2881" spans="1:5" x14ac:dyDescent="0.2">
      <c r="A2881" t="s">
        <v>722</v>
      </c>
      <c r="B2881" s="1">
        <v>39</v>
      </c>
      <c r="C2881" s="7">
        <v>10</v>
      </c>
      <c r="D2881" t="s">
        <v>15405</v>
      </c>
      <c r="E2881" t="s">
        <v>15410</v>
      </c>
    </row>
    <row r="2882" spans="1:5" x14ac:dyDescent="0.2">
      <c r="A2882" t="s">
        <v>722</v>
      </c>
      <c r="B2882" s="1">
        <v>39</v>
      </c>
      <c r="C2882" s="7">
        <v>10</v>
      </c>
      <c r="D2882" t="s">
        <v>15405</v>
      </c>
      <c r="E2882" t="s">
        <v>15410</v>
      </c>
    </row>
    <row r="2883" spans="1:5" x14ac:dyDescent="0.2">
      <c r="A2883" t="s">
        <v>722</v>
      </c>
      <c r="B2883" s="1">
        <v>37</v>
      </c>
      <c r="C2883" s="7">
        <v>10</v>
      </c>
      <c r="D2883" t="s">
        <v>15405</v>
      </c>
      <c r="E2883" t="s">
        <v>15410</v>
      </c>
    </row>
    <row r="2884" spans="1:5" x14ac:dyDescent="0.2">
      <c r="A2884" t="s">
        <v>46</v>
      </c>
      <c r="B2884" s="1">
        <v>35</v>
      </c>
      <c r="C2884" s="7">
        <v>10</v>
      </c>
      <c r="D2884" t="s">
        <v>15405</v>
      </c>
      <c r="E2884" t="s">
        <v>15410</v>
      </c>
    </row>
    <row r="2885" spans="1:5" x14ac:dyDescent="0.2">
      <c r="A2885" t="s">
        <v>335</v>
      </c>
      <c r="B2885" s="1">
        <v>1000</v>
      </c>
      <c r="C2885" s="7">
        <v>11</v>
      </c>
      <c r="D2885" t="s">
        <v>15402</v>
      </c>
      <c r="E2885" t="s">
        <v>15410</v>
      </c>
    </row>
    <row r="2886" spans="1:5" hidden="1" x14ac:dyDescent="0.2">
      <c r="A2886" t="s">
        <v>147</v>
      </c>
      <c r="B2886" s="1">
        <v>975</v>
      </c>
      <c r="C2886" s="7">
        <v>11</v>
      </c>
      <c r="D2886" t="s">
        <v>15402</v>
      </c>
      <c r="E2886" t="s">
        <v>15410</v>
      </c>
    </row>
    <row r="2887" spans="1:5" hidden="1" x14ac:dyDescent="0.2">
      <c r="A2887" t="s">
        <v>533</v>
      </c>
      <c r="B2887" s="1">
        <v>600</v>
      </c>
      <c r="C2887" s="7">
        <v>11</v>
      </c>
      <c r="D2887" t="s">
        <v>15398</v>
      </c>
      <c r="E2887" t="s">
        <v>15410</v>
      </c>
    </row>
    <row r="2888" spans="1:5" x14ac:dyDescent="0.2">
      <c r="A2888" t="s">
        <v>41</v>
      </c>
      <c r="B2888" s="1">
        <v>500</v>
      </c>
      <c r="C2888" s="7">
        <v>11</v>
      </c>
      <c r="D2888" t="s">
        <v>15397</v>
      </c>
      <c r="E2888" t="s">
        <v>15410</v>
      </c>
    </row>
    <row r="2889" spans="1:5" x14ac:dyDescent="0.2">
      <c r="A2889" t="s">
        <v>92</v>
      </c>
      <c r="B2889" s="1">
        <v>455</v>
      </c>
      <c r="C2889" s="7">
        <v>11</v>
      </c>
      <c r="D2889" t="s">
        <v>15397</v>
      </c>
      <c r="E2889" t="s">
        <v>15410</v>
      </c>
    </row>
    <row r="2890" spans="1:5" x14ac:dyDescent="0.2">
      <c r="A2890" t="s">
        <v>68</v>
      </c>
      <c r="B2890" s="1">
        <v>449</v>
      </c>
      <c r="C2890" s="7">
        <v>11</v>
      </c>
      <c r="D2890" t="s">
        <v>15397</v>
      </c>
      <c r="E2890" t="s">
        <v>15410</v>
      </c>
    </row>
    <row r="2891" spans="1:5" x14ac:dyDescent="0.2">
      <c r="A2891" t="s">
        <v>109</v>
      </c>
      <c r="B2891" s="1">
        <v>400</v>
      </c>
      <c r="C2891" s="7">
        <v>11</v>
      </c>
      <c r="D2891" t="s">
        <v>15396</v>
      </c>
      <c r="E2891" t="s">
        <v>15410</v>
      </c>
    </row>
    <row r="2892" spans="1:5" hidden="1" x14ac:dyDescent="0.2">
      <c r="A2892" t="s">
        <v>23</v>
      </c>
      <c r="B2892" s="1">
        <v>375</v>
      </c>
      <c r="C2892" s="7">
        <v>11</v>
      </c>
      <c r="D2892" t="s">
        <v>15396</v>
      </c>
      <c r="E2892" t="s">
        <v>15410</v>
      </c>
    </row>
    <row r="2893" spans="1:5" x14ac:dyDescent="0.2">
      <c r="A2893" t="s">
        <v>166</v>
      </c>
      <c r="B2893" s="1">
        <v>369</v>
      </c>
      <c r="C2893" s="7">
        <v>11</v>
      </c>
      <c r="D2893" t="s">
        <v>15396</v>
      </c>
      <c r="E2893" t="s">
        <v>15410</v>
      </c>
    </row>
    <row r="2894" spans="1:5" x14ac:dyDescent="0.2">
      <c r="A2894" t="s">
        <v>109</v>
      </c>
      <c r="B2894" s="1">
        <v>366</v>
      </c>
      <c r="C2894" s="7">
        <v>11</v>
      </c>
      <c r="D2894" t="s">
        <v>15396</v>
      </c>
      <c r="E2894" t="s">
        <v>15410</v>
      </c>
    </row>
    <row r="2895" spans="1:5" hidden="1" x14ac:dyDescent="0.2">
      <c r="A2895" t="s">
        <v>432</v>
      </c>
      <c r="B2895" s="1">
        <v>357</v>
      </c>
      <c r="C2895" s="7">
        <v>11</v>
      </c>
      <c r="D2895" t="s">
        <v>15396</v>
      </c>
      <c r="E2895" t="s">
        <v>15410</v>
      </c>
    </row>
    <row r="2896" spans="1:5" x14ac:dyDescent="0.2">
      <c r="A2896" t="s">
        <v>335</v>
      </c>
      <c r="B2896" s="1">
        <v>350</v>
      </c>
      <c r="C2896" s="7">
        <v>11</v>
      </c>
      <c r="D2896" t="s">
        <v>15396</v>
      </c>
      <c r="E2896" t="s">
        <v>15410</v>
      </c>
    </row>
    <row r="2897" spans="1:5" x14ac:dyDescent="0.2">
      <c r="A2897" t="s">
        <v>335</v>
      </c>
      <c r="B2897" s="1">
        <v>350</v>
      </c>
      <c r="C2897" s="7">
        <v>11</v>
      </c>
      <c r="D2897" t="s">
        <v>15396</v>
      </c>
      <c r="E2897" t="s">
        <v>15410</v>
      </c>
    </row>
    <row r="2898" spans="1:5" x14ac:dyDescent="0.2">
      <c r="A2898" t="s">
        <v>68</v>
      </c>
      <c r="B2898" s="1">
        <v>349</v>
      </c>
      <c r="C2898" s="7">
        <v>11</v>
      </c>
      <c r="D2898" t="s">
        <v>15396</v>
      </c>
      <c r="E2898" t="s">
        <v>15410</v>
      </c>
    </row>
    <row r="2899" spans="1:5" x14ac:dyDescent="0.2">
      <c r="A2899" t="s">
        <v>92</v>
      </c>
      <c r="B2899" s="1">
        <v>319</v>
      </c>
      <c r="C2899" s="7">
        <v>11</v>
      </c>
      <c r="D2899" t="s">
        <v>15396</v>
      </c>
      <c r="E2899" t="s">
        <v>15410</v>
      </c>
    </row>
    <row r="2900" spans="1:5" hidden="1" x14ac:dyDescent="0.2">
      <c r="A2900" t="s">
        <v>533</v>
      </c>
      <c r="B2900" s="1">
        <v>307</v>
      </c>
      <c r="C2900" s="7">
        <v>11</v>
      </c>
      <c r="D2900" t="s">
        <v>15396</v>
      </c>
      <c r="E2900" t="s">
        <v>15410</v>
      </c>
    </row>
    <row r="2901" spans="1:5" x14ac:dyDescent="0.2">
      <c r="A2901" t="s">
        <v>73</v>
      </c>
      <c r="B2901" s="1">
        <v>300</v>
      </c>
      <c r="C2901" s="7">
        <v>11</v>
      </c>
      <c r="D2901" t="s">
        <v>15395</v>
      </c>
      <c r="E2901" t="s">
        <v>15410</v>
      </c>
    </row>
    <row r="2902" spans="1:5" hidden="1" x14ac:dyDescent="0.2">
      <c r="A2902" t="s">
        <v>710</v>
      </c>
      <c r="B2902" s="1">
        <v>300</v>
      </c>
      <c r="C2902" s="7">
        <v>11</v>
      </c>
      <c r="D2902" t="s">
        <v>15395</v>
      </c>
      <c r="E2902" t="s">
        <v>15410</v>
      </c>
    </row>
    <row r="2903" spans="1:5" hidden="1" x14ac:dyDescent="0.2">
      <c r="A2903" t="s">
        <v>710</v>
      </c>
      <c r="B2903" s="1">
        <v>295</v>
      </c>
      <c r="C2903" s="7">
        <v>11</v>
      </c>
      <c r="D2903" t="s">
        <v>15395</v>
      </c>
      <c r="E2903" t="s">
        <v>15410</v>
      </c>
    </row>
    <row r="2904" spans="1:5" hidden="1" x14ac:dyDescent="0.2">
      <c r="A2904" t="s">
        <v>1737</v>
      </c>
      <c r="B2904" s="1">
        <v>279</v>
      </c>
      <c r="C2904" s="7">
        <v>11</v>
      </c>
      <c r="D2904" t="s">
        <v>15395</v>
      </c>
      <c r="E2904" t="s">
        <v>15410</v>
      </c>
    </row>
    <row r="2905" spans="1:5" x14ac:dyDescent="0.2">
      <c r="A2905" t="s">
        <v>46</v>
      </c>
      <c r="B2905" s="1">
        <v>275</v>
      </c>
      <c r="C2905" s="7">
        <v>11</v>
      </c>
      <c r="D2905" t="s">
        <v>15395</v>
      </c>
      <c r="E2905" t="s">
        <v>15410</v>
      </c>
    </row>
    <row r="2906" spans="1:5" x14ac:dyDescent="0.2">
      <c r="A2906" t="s">
        <v>409</v>
      </c>
      <c r="B2906" s="1">
        <v>275</v>
      </c>
      <c r="C2906" s="7">
        <v>11</v>
      </c>
      <c r="D2906" t="s">
        <v>15395</v>
      </c>
      <c r="E2906" t="s">
        <v>15410</v>
      </c>
    </row>
    <row r="2907" spans="1:5" hidden="1" x14ac:dyDescent="0.2">
      <c r="A2907" t="s">
        <v>147</v>
      </c>
      <c r="B2907" s="1">
        <v>260</v>
      </c>
      <c r="C2907" s="7">
        <v>11</v>
      </c>
      <c r="D2907" t="s">
        <v>15395</v>
      </c>
      <c r="E2907" t="s">
        <v>15410</v>
      </c>
    </row>
    <row r="2908" spans="1:5" x14ac:dyDescent="0.2">
      <c r="A2908" t="s">
        <v>46</v>
      </c>
      <c r="B2908" s="1">
        <v>260</v>
      </c>
      <c r="C2908" s="7">
        <v>11</v>
      </c>
      <c r="D2908" t="s">
        <v>15395</v>
      </c>
      <c r="E2908" t="s">
        <v>15410</v>
      </c>
    </row>
    <row r="2909" spans="1:5" x14ac:dyDescent="0.2">
      <c r="A2909" t="s">
        <v>86</v>
      </c>
      <c r="B2909" s="1">
        <v>250</v>
      </c>
      <c r="C2909" s="7">
        <v>11</v>
      </c>
      <c r="D2909" t="s">
        <v>15395</v>
      </c>
      <c r="E2909" t="s">
        <v>15410</v>
      </c>
    </row>
    <row r="2910" spans="1:5" hidden="1" x14ac:dyDescent="0.2">
      <c r="A2910" t="s">
        <v>258</v>
      </c>
      <c r="B2910" s="1">
        <v>250</v>
      </c>
      <c r="C2910" s="7">
        <v>11</v>
      </c>
      <c r="D2910" t="s">
        <v>15395</v>
      </c>
      <c r="E2910" t="s">
        <v>15410</v>
      </c>
    </row>
    <row r="2911" spans="1:5" hidden="1" x14ac:dyDescent="0.2">
      <c r="A2911" t="s">
        <v>147</v>
      </c>
      <c r="B2911" s="1">
        <v>250</v>
      </c>
      <c r="C2911" s="7">
        <v>11</v>
      </c>
      <c r="D2911" t="s">
        <v>15395</v>
      </c>
      <c r="E2911" t="s">
        <v>15410</v>
      </c>
    </row>
    <row r="2912" spans="1:5" x14ac:dyDescent="0.2">
      <c r="A2912" t="s">
        <v>335</v>
      </c>
      <c r="B2912" s="1">
        <v>250</v>
      </c>
      <c r="C2912" s="7">
        <v>11</v>
      </c>
      <c r="D2912" t="s">
        <v>15395</v>
      </c>
      <c r="E2912" t="s">
        <v>15410</v>
      </c>
    </row>
    <row r="2913" spans="1:5" x14ac:dyDescent="0.2">
      <c r="A2913" t="s">
        <v>92</v>
      </c>
      <c r="B2913" s="1">
        <v>249</v>
      </c>
      <c r="C2913" s="7">
        <v>11</v>
      </c>
      <c r="D2913" t="s">
        <v>15395</v>
      </c>
      <c r="E2913" t="s">
        <v>15410</v>
      </c>
    </row>
    <row r="2914" spans="1:5" x14ac:dyDescent="0.2">
      <c r="A2914" t="s">
        <v>335</v>
      </c>
      <c r="B2914" s="1">
        <v>238</v>
      </c>
      <c r="C2914" s="7">
        <v>11</v>
      </c>
      <c r="D2914" t="s">
        <v>15395</v>
      </c>
      <c r="E2914" t="s">
        <v>15410</v>
      </c>
    </row>
    <row r="2915" spans="1:5" x14ac:dyDescent="0.2">
      <c r="A2915" t="s">
        <v>166</v>
      </c>
      <c r="B2915" s="1">
        <v>235</v>
      </c>
      <c r="C2915" s="7">
        <v>11</v>
      </c>
      <c r="D2915" t="s">
        <v>15395</v>
      </c>
      <c r="E2915" t="s">
        <v>15410</v>
      </c>
    </row>
    <row r="2916" spans="1:5" hidden="1" x14ac:dyDescent="0.2">
      <c r="A2916" t="s">
        <v>238</v>
      </c>
      <c r="B2916" s="1">
        <v>229</v>
      </c>
      <c r="C2916" s="7">
        <v>11</v>
      </c>
      <c r="D2916" t="s">
        <v>15395</v>
      </c>
      <c r="E2916" t="s">
        <v>15410</v>
      </c>
    </row>
    <row r="2917" spans="1:5" x14ac:dyDescent="0.2">
      <c r="A2917" t="s">
        <v>41</v>
      </c>
      <c r="B2917" s="1">
        <v>229</v>
      </c>
      <c r="C2917" s="7">
        <v>11</v>
      </c>
      <c r="D2917" t="s">
        <v>15395</v>
      </c>
      <c r="E2917" t="s">
        <v>15410</v>
      </c>
    </row>
    <row r="2918" spans="1:5" x14ac:dyDescent="0.2">
      <c r="A2918" t="s">
        <v>109</v>
      </c>
      <c r="B2918" s="1">
        <v>229</v>
      </c>
      <c r="C2918" s="7">
        <v>11</v>
      </c>
      <c r="D2918" t="s">
        <v>15395</v>
      </c>
      <c r="E2918" t="s">
        <v>15410</v>
      </c>
    </row>
    <row r="2919" spans="1:5" x14ac:dyDescent="0.2">
      <c r="A2919" t="s">
        <v>36</v>
      </c>
      <c r="B2919" s="1">
        <v>218</v>
      </c>
      <c r="C2919" s="7">
        <v>11</v>
      </c>
      <c r="D2919" t="s">
        <v>15395</v>
      </c>
      <c r="E2919" t="s">
        <v>15410</v>
      </c>
    </row>
    <row r="2920" spans="1:5" x14ac:dyDescent="0.2">
      <c r="A2920" t="s">
        <v>166</v>
      </c>
      <c r="B2920" s="1">
        <v>215</v>
      </c>
      <c r="C2920" s="7">
        <v>11</v>
      </c>
      <c r="D2920" t="s">
        <v>15395</v>
      </c>
      <c r="E2920" t="s">
        <v>15410</v>
      </c>
    </row>
    <row r="2921" spans="1:5" x14ac:dyDescent="0.2">
      <c r="A2921" t="s">
        <v>722</v>
      </c>
      <c r="B2921" s="1">
        <v>215</v>
      </c>
      <c r="C2921" s="7">
        <v>11</v>
      </c>
      <c r="D2921" t="s">
        <v>15395</v>
      </c>
      <c r="E2921" t="s">
        <v>15410</v>
      </c>
    </row>
    <row r="2922" spans="1:5" x14ac:dyDescent="0.2">
      <c r="A2922" t="s">
        <v>92</v>
      </c>
      <c r="B2922" s="1">
        <v>210</v>
      </c>
      <c r="C2922" s="7">
        <v>11</v>
      </c>
      <c r="D2922" t="s">
        <v>15395</v>
      </c>
      <c r="E2922" t="s">
        <v>15410</v>
      </c>
    </row>
    <row r="2923" spans="1:5" x14ac:dyDescent="0.2">
      <c r="A2923" t="s">
        <v>109</v>
      </c>
      <c r="B2923" s="1">
        <v>201</v>
      </c>
      <c r="C2923" s="7">
        <v>11</v>
      </c>
      <c r="D2923" t="s">
        <v>15395</v>
      </c>
      <c r="E2923" t="s">
        <v>15410</v>
      </c>
    </row>
    <row r="2924" spans="1:5" x14ac:dyDescent="0.2">
      <c r="A2924" t="s">
        <v>86</v>
      </c>
      <c r="B2924" s="1">
        <v>200</v>
      </c>
      <c r="C2924" s="7">
        <v>11</v>
      </c>
      <c r="D2924" t="s">
        <v>15404</v>
      </c>
      <c r="E2924" t="s">
        <v>15410</v>
      </c>
    </row>
    <row r="2925" spans="1:5" x14ac:dyDescent="0.2">
      <c r="A2925" t="s">
        <v>86</v>
      </c>
      <c r="B2925" s="1">
        <v>200</v>
      </c>
      <c r="C2925" s="7">
        <v>11</v>
      </c>
      <c r="D2925" t="s">
        <v>15404</v>
      </c>
      <c r="E2925" t="s">
        <v>15410</v>
      </c>
    </row>
    <row r="2926" spans="1:5" hidden="1" x14ac:dyDescent="0.2">
      <c r="A2926" t="s">
        <v>51</v>
      </c>
      <c r="B2926" s="1">
        <v>200</v>
      </c>
      <c r="C2926" s="7">
        <v>11</v>
      </c>
      <c r="D2926" t="s">
        <v>15404</v>
      </c>
      <c r="E2926" t="s">
        <v>15410</v>
      </c>
    </row>
    <row r="2927" spans="1:5" x14ac:dyDescent="0.2">
      <c r="A2927" t="s">
        <v>409</v>
      </c>
      <c r="B2927" s="1">
        <v>200</v>
      </c>
      <c r="C2927" s="7">
        <v>11</v>
      </c>
      <c r="D2927" t="s">
        <v>15404</v>
      </c>
      <c r="E2927" t="s">
        <v>15410</v>
      </c>
    </row>
    <row r="2928" spans="1:5" hidden="1" x14ac:dyDescent="0.2">
      <c r="A2928" t="s">
        <v>23</v>
      </c>
      <c r="B2928" s="1">
        <v>199</v>
      </c>
      <c r="C2928" s="7">
        <v>11</v>
      </c>
      <c r="D2928" t="s">
        <v>15404</v>
      </c>
      <c r="E2928" t="s">
        <v>15410</v>
      </c>
    </row>
    <row r="2929" spans="1:5" hidden="1" x14ac:dyDescent="0.2">
      <c r="A2929" t="s">
        <v>354</v>
      </c>
      <c r="B2929" s="1">
        <v>199</v>
      </c>
      <c r="C2929" s="7">
        <v>11</v>
      </c>
      <c r="D2929" t="s">
        <v>15404</v>
      </c>
      <c r="E2929" t="s">
        <v>15410</v>
      </c>
    </row>
    <row r="2930" spans="1:5" x14ac:dyDescent="0.2">
      <c r="A2930" t="s">
        <v>92</v>
      </c>
      <c r="B2930" s="1">
        <v>198</v>
      </c>
      <c r="C2930" s="7">
        <v>11</v>
      </c>
      <c r="D2930" t="s">
        <v>15404</v>
      </c>
      <c r="E2930" t="s">
        <v>15410</v>
      </c>
    </row>
    <row r="2931" spans="1:5" x14ac:dyDescent="0.2">
      <c r="A2931" t="s">
        <v>46</v>
      </c>
      <c r="B2931" s="1">
        <v>190</v>
      </c>
      <c r="C2931" s="7">
        <v>11</v>
      </c>
      <c r="D2931" t="s">
        <v>15404</v>
      </c>
      <c r="E2931" t="s">
        <v>15410</v>
      </c>
    </row>
    <row r="2932" spans="1:5" x14ac:dyDescent="0.2">
      <c r="A2932" t="s">
        <v>68</v>
      </c>
      <c r="B2932" s="1">
        <v>189</v>
      </c>
      <c r="C2932" s="7">
        <v>11</v>
      </c>
      <c r="D2932" t="s">
        <v>15404</v>
      </c>
      <c r="E2932" t="s">
        <v>15410</v>
      </c>
    </row>
    <row r="2933" spans="1:5" x14ac:dyDescent="0.2">
      <c r="A2933" t="s">
        <v>92</v>
      </c>
      <c r="B2933" s="1">
        <v>189</v>
      </c>
      <c r="C2933" s="7">
        <v>11</v>
      </c>
      <c r="D2933" t="s">
        <v>15404</v>
      </c>
      <c r="E2933" t="s">
        <v>15410</v>
      </c>
    </row>
    <row r="2934" spans="1:5" hidden="1" x14ac:dyDescent="0.2">
      <c r="A2934" t="s">
        <v>1737</v>
      </c>
      <c r="B2934" s="1">
        <v>188</v>
      </c>
      <c r="C2934" s="7">
        <v>11</v>
      </c>
      <c r="D2934" t="s">
        <v>15404</v>
      </c>
      <c r="E2934" t="s">
        <v>15410</v>
      </c>
    </row>
    <row r="2935" spans="1:5" x14ac:dyDescent="0.2">
      <c r="A2935" t="s">
        <v>335</v>
      </c>
      <c r="B2935" s="1">
        <v>188</v>
      </c>
      <c r="C2935" s="7">
        <v>11</v>
      </c>
      <c r="D2935" t="s">
        <v>15404</v>
      </c>
      <c r="E2935" t="s">
        <v>15410</v>
      </c>
    </row>
    <row r="2936" spans="1:5" x14ac:dyDescent="0.2">
      <c r="A2936" t="s">
        <v>86</v>
      </c>
      <c r="B2936" s="1">
        <v>185</v>
      </c>
      <c r="C2936" s="7">
        <v>11</v>
      </c>
      <c r="D2936" t="s">
        <v>15404</v>
      </c>
      <c r="E2936" t="s">
        <v>15410</v>
      </c>
    </row>
    <row r="2937" spans="1:5" x14ac:dyDescent="0.2">
      <c r="A2937" t="s">
        <v>281</v>
      </c>
      <c r="B2937" s="1">
        <v>180</v>
      </c>
      <c r="C2937" s="7">
        <v>11</v>
      </c>
      <c r="D2937" t="s">
        <v>15404</v>
      </c>
      <c r="E2937" t="s">
        <v>15410</v>
      </c>
    </row>
    <row r="2938" spans="1:5" x14ac:dyDescent="0.2">
      <c r="A2938" t="s">
        <v>281</v>
      </c>
      <c r="B2938" s="1">
        <v>180</v>
      </c>
      <c r="C2938" s="7">
        <v>11</v>
      </c>
      <c r="D2938" t="s">
        <v>15404</v>
      </c>
      <c r="E2938" t="s">
        <v>15410</v>
      </c>
    </row>
    <row r="2939" spans="1:5" x14ac:dyDescent="0.2">
      <c r="A2939" t="s">
        <v>41</v>
      </c>
      <c r="B2939" s="1">
        <v>175</v>
      </c>
      <c r="C2939" s="7">
        <v>11</v>
      </c>
      <c r="D2939" t="s">
        <v>15404</v>
      </c>
      <c r="E2939" t="s">
        <v>15410</v>
      </c>
    </row>
    <row r="2940" spans="1:5" x14ac:dyDescent="0.2">
      <c r="A2940" t="s">
        <v>86</v>
      </c>
      <c r="B2940" s="1">
        <v>175</v>
      </c>
      <c r="C2940" s="7">
        <v>11</v>
      </c>
      <c r="D2940" t="s">
        <v>15404</v>
      </c>
      <c r="E2940" t="s">
        <v>15410</v>
      </c>
    </row>
    <row r="2941" spans="1:5" x14ac:dyDescent="0.2">
      <c r="A2941" t="s">
        <v>682</v>
      </c>
      <c r="B2941" s="1">
        <v>175</v>
      </c>
      <c r="C2941" s="7">
        <v>11</v>
      </c>
      <c r="D2941" t="s">
        <v>15404</v>
      </c>
      <c r="E2941" t="s">
        <v>15410</v>
      </c>
    </row>
    <row r="2942" spans="1:5" x14ac:dyDescent="0.2">
      <c r="A2942" t="s">
        <v>46</v>
      </c>
      <c r="B2942" s="1">
        <v>169</v>
      </c>
      <c r="C2942" s="7">
        <v>11</v>
      </c>
      <c r="D2942" t="s">
        <v>15404</v>
      </c>
      <c r="E2942" t="s">
        <v>15410</v>
      </c>
    </row>
    <row r="2943" spans="1:5" x14ac:dyDescent="0.2">
      <c r="A2943" t="s">
        <v>166</v>
      </c>
      <c r="B2943" s="1">
        <v>169</v>
      </c>
      <c r="C2943" s="7">
        <v>11</v>
      </c>
      <c r="D2943" t="s">
        <v>15404</v>
      </c>
      <c r="E2943" t="s">
        <v>15410</v>
      </c>
    </row>
    <row r="2944" spans="1:5" hidden="1" x14ac:dyDescent="0.2">
      <c r="A2944" t="s">
        <v>23</v>
      </c>
      <c r="B2944" s="1">
        <v>165</v>
      </c>
      <c r="C2944" s="7">
        <v>11</v>
      </c>
      <c r="D2944" t="s">
        <v>15404</v>
      </c>
      <c r="E2944" t="s">
        <v>15410</v>
      </c>
    </row>
    <row r="2945" spans="1:5" x14ac:dyDescent="0.2">
      <c r="A2945" t="s">
        <v>722</v>
      </c>
      <c r="B2945" s="1">
        <v>165</v>
      </c>
      <c r="C2945" s="7">
        <v>11</v>
      </c>
      <c r="D2945" t="s">
        <v>15404</v>
      </c>
      <c r="E2945" t="s">
        <v>15410</v>
      </c>
    </row>
    <row r="2946" spans="1:5" x14ac:dyDescent="0.2">
      <c r="A2946" t="s">
        <v>109</v>
      </c>
      <c r="B2946" s="1">
        <v>165</v>
      </c>
      <c r="C2946" s="7">
        <v>11</v>
      </c>
      <c r="D2946" t="s">
        <v>15404</v>
      </c>
      <c r="E2946" t="s">
        <v>15410</v>
      </c>
    </row>
    <row r="2947" spans="1:5" hidden="1" x14ac:dyDescent="0.2">
      <c r="A2947" t="s">
        <v>1130</v>
      </c>
      <c r="B2947" s="1">
        <v>165</v>
      </c>
      <c r="C2947" s="7">
        <v>11</v>
      </c>
      <c r="D2947" t="s">
        <v>15404</v>
      </c>
      <c r="E2947" t="s">
        <v>15410</v>
      </c>
    </row>
    <row r="2948" spans="1:5" hidden="1" x14ac:dyDescent="0.2">
      <c r="A2948" t="s">
        <v>30</v>
      </c>
      <c r="B2948" s="1">
        <v>164</v>
      </c>
      <c r="C2948" s="7">
        <v>11</v>
      </c>
      <c r="D2948" t="s">
        <v>15404</v>
      </c>
      <c r="E2948" t="s">
        <v>15410</v>
      </c>
    </row>
    <row r="2949" spans="1:5" x14ac:dyDescent="0.2">
      <c r="A2949" t="s">
        <v>73</v>
      </c>
      <c r="B2949" s="1">
        <v>161</v>
      </c>
      <c r="C2949" s="7">
        <v>11</v>
      </c>
      <c r="D2949" t="s">
        <v>15404</v>
      </c>
      <c r="E2949" t="s">
        <v>15410</v>
      </c>
    </row>
    <row r="2950" spans="1:5" x14ac:dyDescent="0.2">
      <c r="A2950" t="s">
        <v>68</v>
      </c>
      <c r="B2950" s="1">
        <v>160</v>
      </c>
      <c r="C2950" s="7">
        <v>11</v>
      </c>
      <c r="D2950" t="s">
        <v>15404</v>
      </c>
      <c r="E2950" t="s">
        <v>15410</v>
      </c>
    </row>
    <row r="2951" spans="1:5" x14ac:dyDescent="0.2">
      <c r="A2951" t="s">
        <v>73</v>
      </c>
      <c r="B2951" s="1">
        <v>160</v>
      </c>
      <c r="C2951" s="7">
        <v>11</v>
      </c>
      <c r="D2951" t="s">
        <v>15404</v>
      </c>
      <c r="E2951" t="s">
        <v>15410</v>
      </c>
    </row>
    <row r="2952" spans="1:5" x14ac:dyDescent="0.2">
      <c r="A2952" t="s">
        <v>68</v>
      </c>
      <c r="B2952" s="1">
        <v>155</v>
      </c>
      <c r="C2952" s="7">
        <v>11</v>
      </c>
      <c r="D2952" t="s">
        <v>15404</v>
      </c>
      <c r="E2952" t="s">
        <v>15410</v>
      </c>
    </row>
    <row r="2953" spans="1:5" hidden="1" x14ac:dyDescent="0.2">
      <c r="A2953" t="s">
        <v>63</v>
      </c>
      <c r="B2953" s="1">
        <v>150</v>
      </c>
      <c r="C2953" s="7">
        <v>11</v>
      </c>
      <c r="D2953" t="s">
        <v>15404</v>
      </c>
      <c r="E2953" t="s">
        <v>15410</v>
      </c>
    </row>
    <row r="2954" spans="1:5" x14ac:dyDescent="0.2">
      <c r="A2954" t="s">
        <v>73</v>
      </c>
      <c r="B2954" s="1">
        <v>150</v>
      </c>
      <c r="C2954" s="7">
        <v>11</v>
      </c>
      <c r="D2954" t="s">
        <v>15404</v>
      </c>
      <c r="E2954" t="s">
        <v>15410</v>
      </c>
    </row>
    <row r="2955" spans="1:5" x14ac:dyDescent="0.2">
      <c r="A2955" t="s">
        <v>68</v>
      </c>
      <c r="B2955" s="1">
        <v>145</v>
      </c>
      <c r="C2955" s="7">
        <v>11</v>
      </c>
      <c r="D2955" t="s">
        <v>15404</v>
      </c>
      <c r="E2955" t="s">
        <v>15410</v>
      </c>
    </row>
    <row r="2956" spans="1:5" x14ac:dyDescent="0.2">
      <c r="A2956" t="s">
        <v>409</v>
      </c>
      <c r="B2956" s="1">
        <v>145</v>
      </c>
      <c r="C2956" s="7">
        <v>11</v>
      </c>
      <c r="D2956" t="s">
        <v>15404</v>
      </c>
      <c r="E2956" t="s">
        <v>15410</v>
      </c>
    </row>
    <row r="2957" spans="1:5" x14ac:dyDescent="0.2">
      <c r="A2957" t="s">
        <v>722</v>
      </c>
      <c r="B2957" s="1">
        <v>145</v>
      </c>
      <c r="C2957" s="7">
        <v>11</v>
      </c>
      <c r="D2957" t="s">
        <v>15404</v>
      </c>
      <c r="E2957" t="s">
        <v>15410</v>
      </c>
    </row>
    <row r="2958" spans="1:5" hidden="1" x14ac:dyDescent="0.2">
      <c r="A2958" t="s">
        <v>195</v>
      </c>
      <c r="B2958" s="1">
        <v>145</v>
      </c>
      <c r="C2958" s="7">
        <v>11</v>
      </c>
      <c r="D2958" t="s">
        <v>15404</v>
      </c>
      <c r="E2958" t="s">
        <v>15410</v>
      </c>
    </row>
    <row r="2959" spans="1:5" x14ac:dyDescent="0.2">
      <c r="A2959" t="s">
        <v>335</v>
      </c>
      <c r="B2959" s="1">
        <v>142</v>
      </c>
      <c r="C2959" s="7">
        <v>11</v>
      </c>
      <c r="D2959" t="s">
        <v>15404</v>
      </c>
      <c r="E2959" t="s">
        <v>15410</v>
      </c>
    </row>
    <row r="2960" spans="1:5" hidden="1" x14ac:dyDescent="0.2">
      <c r="A2960" t="s">
        <v>114</v>
      </c>
      <c r="B2960" s="1">
        <v>140</v>
      </c>
      <c r="C2960" s="7">
        <v>11</v>
      </c>
      <c r="D2960" t="s">
        <v>15404</v>
      </c>
      <c r="E2960" t="s">
        <v>15410</v>
      </c>
    </row>
    <row r="2961" spans="1:5" hidden="1" x14ac:dyDescent="0.2">
      <c r="A2961" t="s">
        <v>51</v>
      </c>
      <c r="B2961" s="1">
        <v>140</v>
      </c>
      <c r="C2961" s="7">
        <v>11</v>
      </c>
      <c r="D2961" t="s">
        <v>15404</v>
      </c>
      <c r="E2961" t="s">
        <v>15410</v>
      </c>
    </row>
    <row r="2962" spans="1:5" x14ac:dyDescent="0.2">
      <c r="A2962" t="s">
        <v>46</v>
      </c>
      <c r="B2962" s="1">
        <v>130</v>
      </c>
      <c r="C2962" s="7">
        <v>11</v>
      </c>
      <c r="D2962" t="s">
        <v>15404</v>
      </c>
      <c r="E2962" t="s">
        <v>15410</v>
      </c>
    </row>
    <row r="2963" spans="1:5" x14ac:dyDescent="0.2">
      <c r="A2963" t="s">
        <v>335</v>
      </c>
      <c r="B2963" s="1">
        <v>125</v>
      </c>
      <c r="C2963" s="7">
        <v>11</v>
      </c>
      <c r="D2963" t="s">
        <v>15404</v>
      </c>
      <c r="E2963" t="s">
        <v>15410</v>
      </c>
    </row>
    <row r="2964" spans="1:5" hidden="1" x14ac:dyDescent="0.2">
      <c r="A2964" t="s">
        <v>238</v>
      </c>
      <c r="B2964" s="1">
        <v>125</v>
      </c>
      <c r="C2964" s="7">
        <v>11</v>
      </c>
      <c r="D2964" t="s">
        <v>15404</v>
      </c>
      <c r="E2964" t="s">
        <v>15410</v>
      </c>
    </row>
    <row r="2965" spans="1:5" hidden="1" x14ac:dyDescent="0.2">
      <c r="A2965" t="s">
        <v>637</v>
      </c>
      <c r="B2965" s="1">
        <v>125</v>
      </c>
      <c r="C2965" s="7">
        <v>11</v>
      </c>
      <c r="D2965" t="s">
        <v>15404</v>
      </c>
      <c r="E2965" t="s">
        <v>15410</v>
      </c>
    </row>
    <row r="2966" spans="1:5" x14ac:dyDescent="0.2">
      <c r="A2966" t="s">
        <v>281</v>
      </c>
      <c r="B2966" s="1">
        <v>125</v>
      </c>
      <c r="C2966" s="7">
        <v>11</v>
      </c>
      <c r="D2966" t="s">
        <v>15404</v>
      </c>
      <c r="E2966" t="s">
        <v>15410</v>
      </c>
    </row>
    <row r="2967" spans="1:5" x14ac:dyDescent="0.2">
      <c r="A2967" t="s">
        <v>166</v>
      </c>
      <c r="B2967" s="1">
        <v>125</v>
      </c>
      <c r="C2967" s="7">
        <v>11</v>
      </c>
      <c r="D2967" t="s">
        <v>15404</v>
      </c>
      <c r="E2967" t="s">
        <v>15410</v>
      </c>
    </row>
    <row r="2968" spans="1:5" x14ac:dyDescent="0.2">
      <c r="A2968" t="s">
        <v>68</v>
      </c>
      <c r="B2968" s="1">
        <v>125</v>
      </c>
      <c r="C2968" s="7">
        <v>11</v>
      </c>
      <c r="D2968" t="s">
        <v>15404</v>
      </c>
      <c r="E2968" t="s">
        <v>15410</v>
      </c>
    </row>
    <row r="2969" spans="1:5" x14ac:dyDescent="0.2">
      <c r="A2969" t="s">
        <v>36</v>
      </c>
      <c r="B2969" s="1">
        <v>120</v>
      </c>
      <c r="C2969" s="7">
        <v>11</v>
      </c>
      <c r="D2969" t="s">
        <v>15404</v>
      </c>
      <c r="E2969" t="s">
        <v>15410</v>
      </c>
    </row>
    <row r="2970" spans="1:5" x14ac:dyDescent="0.2">
      <c r="A2970" t="s">
        <v>86</v>
      </c>
      <c r="B2970" s="1">
        <v>120</v>
      </c>
      <c r="C2970" s="7">
        <v>11</v>
      </c>
      <c r="D2970" t="s">
        <v>15404</v>
      </c>
      <c r="E2970" t="s">
        <v>15410</v>
      </c>
    </row>
    <row r="2971" spans="1:5" hidden="1" x14ac:dyDescent="0.2">
      <c r="A2971" t="s">
        <v>56</v>
      </c>
      <c r="B2971" s="1">
        <v>120</v>
      </c>
      <c r="C2971" s="7">
        <v>11</v>
      </c>
      <c r="D2971" t="s">
        <v>15404</v>
      </c>
      <c r="E2971" t="s">
        <v>15410</v>
      </c>
    </row>
    <row r="2972" spans="1:5" x14ac:dyDescent="0.2">
      <c r="A2972" t="s">
        <v>68</v>
      </c>
      <c r="B2972" s="1">
        <v>115</v>
      </c>
      <c r="C2972" s="7">
        <v>11</v>
      </c>
      <c r="D2972" t="s">
        <v>15404</v>
      </c>
      <c r="E2972" t="s">
        <v>15410</v>
      </c>
    </row>
    <row r="2973" spans="1:5" x14ac:dyDescent="0.2">
      <c r="A2973" t="s">
        <v>682</v>
      </c>
      <c r="B2973" s="1">
        <v>115</v>
      </c>
      <c r="C2973" s="7">
        <v>11</v>
      </c>
      <c r="D2973" t="s">
        <v>15404</v>
      </c>
      <c r="E2973" t="s">
        <v>15410</v>
      </c>
    </row>
    <row r="2974" spans="1:5" x14ac:dyDescent="0.2">
      <c r="A2974" t="s">
        <v>92</v>
      </c>
      <c r="B2974" s="1">
        <v>110</v>
      </c>
      <c r="C2974" s="7">
        <v>11</v>
      </c>
      <c r="D2974" t="s">
        <v>15404</v>
      </c>
      <c r="E2974" t="s">
        <v>15410</v>
      </c>
    </row>
    <row r="2975" spans="1:5" x14ac:dyDescent="0.2">
      <c r="A2975" t="s">
        <v>41</v>
      </c>
      <c r="B2975" s="1">
        <v>105</v>
      </c>
      <c r="C2975" s="7">
        <v>11</v>
      </c>
      <c r="D2975" t="s">
        <v>15404</v>
      </c>
      <c r="E2975" t="s">
        <v>15410</v>
      </c>
    </row>
    <row r="2976" spans="1:5" x14ac:dyDescent="0.2">
      <c r="A2976" t="s">
        <v>722</v>
      </c>
      <c r="B2976" s="1">
        <v>105</v>
      </c>
      <c r="C2976" s="7">
        <v>11</v>
      </c>
      <c r="D2976" t="s">
        <v>15404</v>
      </c>
      <c r="E2976" t="s">
        <v>15410</v>
      </c>
    </row>
    <row r="2977" spans="1:5" x14ac:dyDescent="0.2">
      <c r="A2977" t="s">
        <v>722</v>
      </c>
      <c r="B2977" s="1">
        <v>100</v>
      </c>
      <c r="C2977" s="7">
        <v>11</v>
      </c>
      <c r="D2977" t="s">
        <v>15404</v>
      </c>
      <c r="E2977" t="s">
        <v>15410</v>
      </c>
    </row>
    <row r="2978" spans="1:5" x14ac:dyDescent="0.2">
      <c r="A2978" t="s">
        <v>68</v>
      </c>
      <c r="B2978" s="1">
        <v>100</v>
      </c>
      <c r="C2978" s="7">
        <v>11</v>
      </c>
      <c r="D2978" t="s">
        <v>15404</v>
      </c>
      <c r="E2978" t="s">
        <v>15410</v>
      </c>
    </row>
    <row r="2979" spans="1:5" hidden="1" x14ac:dyDescent="0.2">
      <c r="A2979" t="s">
        <v>1267</v>
      </c>
      <c r="B2979" s="1">
        <v>99</v>
      </c>
      <c r="C2979" s="7">
        <v>11</v>
      </c>
      <c r="D2979" t="s">
        <v>15405</v>
      </c>
      <c r="E2979" t="s">
        <v>15410</v>
      </c>
    </row>
    <row r="2980" spans="1:5" x14ac:dyDescent="0.2">
      <c r="A2980" t="s">
        <v>722</v>
      </c>
      <c r="B2980" s="1">
        <v>99</v>
      </c>
      <c r="C2980" s="7">
        <v>11</v>
      </c>
      <c r="D2980" t="s">
        <v>15405</v>
      </c>
      <c r="E2980" t="s">
        <v>15410</v>
      </c>
    </row>
    <row r="2981" spans="1:5" x14ac:dyDescent="0.2">
      <c r="A2981" t="s">
        <v>68</v>
      </c>
      <c r="B2981" s="1">
        <v>99</v>
      </c>
      <c r="C2981" s="7">
        <v>11</v>
      </c>
      <c r="D2981" t="s">
        <v>15405</v>
      </c>
      <c r="E2981" t="s">
        <v>15410</v>
      </c>
    </row>
    <row r="2982" spans="1:5" hidden="1" x14ac:dyDescent="0.2">
      <c r="A2982" t="s">
        <v>147</v>
      </c>
      <c r="B2982" s="1">
        <v>98</v>
      </c>
      <c r="C2982" s="7">
        <v>11</v>
      </c>
      <c r="D2982" t="s">
        <v>15405</v>
      </c>
      <c r="E2982" t="s">
        <v>15410</v>
      </c>
    </row>
    <row r="2983" spans="1:5" x14ac:dyDescent="0.2">
      <c r="A2983" t="s">
        <v>68</v>
      </c>
      <c r="B2983" s="1">
        <v>95</v>
      </c>
      <c r="C2983" s="7">
        <v>11</v>
      </c>
      <c r="D2983" t="s">
        <v>15405</v>
      </c>
      <c r="E2983" t="s">
        <v>15410</v>
      </c>
    </row>
    <row r="2984" spans="1:5" x14ac:dyDescent="0.2">
      <c r="A2984" t="s">
        <v>86</v>
      </c>
      <c r="B2984" s="1">
        <v>95</v>
      </c>
      <c r="C2984" s="7">
        <v>11</v>
      </c>
      <c r="D2984" t="s">
        <v>15405</v>
      </c>
      <c r="E2984" t="s">
        <v>15410</v>
      </c>
    </row>
    <row r="2985" spans="1:5" x14ac:dyDescent="0.2">
      <c r="A2985" t="s">
        <v>68</v>
      </c>
      <c r="B2985" s="1">
        <v>95</v>
      </c>
      <c r="C2985" s="7">
        <v>11</v>
      </c>
      <c r="D2985" t="s">
        <v>15405</v>
      </c>
      <c r="E2985" t="s">
        <v>15410</v>
      </c>
    </row>
    <row r="2986" spans="1:5" x14ac:dyDescent="0.2">
      <c r="A2986" t="s">
        <v>41</v>
      </c>
      <c r="B2986" s="1">
        <v>95</v>
      </c>
      <c r="C2986" s="7">
        <v>11</v>
      </c>
      <c r="D2986" t="s">
        <v>15405</v>
      </c>
      <c r="E2986" t="s">
        <v>15410</v>
      </c>
    </row>
    <row r="2987" spans="1:5" x14ac:dyDescent="0.2">
      <c r="A2987" t="s">
        <v>682</v>
      </c>
      <c r="B2987" s="1">
        <v>95</v>
      </c>
      <c r="C2987" s="7">
        <v>11</v>
      </c>
      <c r="D2987" t="s">
        <v>15405</v>
      </c>
      <c r="E2987" t="s">
        <v>15410</v>
      </c>
    </row>
    <row r="2988" spans="1:5" hidden="1" x14ac:dyDescent="0.2">
      <c r="A2988" t="s">
        <v>51</v>
      </c>
      <c r="B2988" s="1">
        <v>90</v>
      </c>
      <c r="C2988" s="7">
        <v>11</v>
      </c>
      <c r="D2988" t="s">
        <v>15405</v>
      </c>
      <c r="E2988" t="s">
        <v>15410</v>
      </c>
    </row>
    <row r="2989" spans="1:5" x14ac:dyDescent="0.2">
      <c r="A2989" t="s">
        <v>722</v>
      </c>
      <c r="B2989" s="1">
        <v>89</v>
      </c>
      <c r="C2989" s="7">
        <v>11</v>
      </c>
      <c r="D2989" t="s">
        <v>15405</v>
      </c>
      <c r="E2989" t="s">
        <v>15410</v>
      </c>
    </row>
    <row r="2990" spans="1:5" hidden="1" x14ac:dyDescent="0.2">
      <c r="A2990" t="s">
        <v>238</v>
      </c>
      <c r="B2990" s="1">
        <v>89</v>
      </c>
      <c r="C2990" s="7">
        <v>11</v>
      </c>
      <c r="D2990" t="s">
        <v>15405</v>
      </c>
      <c r="E2990" t="s">
        <v>15410</v>
      </c>
    </row>
    <row r="2991" spans="1:5" x14ac:dyDescent="0.2">
      <c r="A2991" t="s">
        <v>166</v>
      </c>
      <c r="B2991" s="1">
        <v>89</v>
      </c>
      <c r="C2991" s="7">
        <v>11</v>
      </c>
      <c r="D2991" t="s">
        <v>15405</v>
      </c>
      <c r="E2991" t="s">
        <v>15410</v>
      </c>
    </row>
    <row r="2992" spans="1:5" x14ac:dyDescent="0.2">
      <c r="A2992" t="s">
        <v>166</v>
      </c>
      <c r="B2992" s="1">
        <v>85</v>
      </c>
      <c r="C2992" s="7">
        <v>11</v>
      </c>
      <c r="D2992" t="s">
        <v>15405</v>
      </c>
      <c r="E2992" t="s">
        <v>15410</v>
      </c>
    </row>
    <row r="2993" spans="1:5" x14ac:dyDescent="0.2">
      <c r="A2993" t="s">
        <v>166</v>
      </c>
      <c r="B2993" s="1">
        <v>85</v>
      </c>
      <c r="C2993" s="7">
        <v>11</v>
      </c>
      <c r="D2993" t="s">
        <v>15405</v>
      </c>
      <c r="E2993" t="s">
        <v>15410</v>
      </c>
    </row>
    <row r="2994" spans="1:5" hidden="1" x14ac:dyDescent="0.2">
      <c r="A2994" t="s">
        <v>258</v>
      </c>
      <c r="B2994" s="1">
        <v>80</v>
      </c>
      <c r="C2994" s="7">
        <v>11</v>
      </c>
      <c r="D2994" t="s">
        <v>15405</v>
      </c>
      <c r="E2994" t="s">
        <v>15410</v>
      </c>
    </row>
    <row r="2995" spans="1:5" hidden="1" x14ac:dyDescent="0.2">
      <c r="A2995" t="s">
        <v>736</v>
      </c>
      <c r="B2995" s="1">
        <v>80</v>
      </c>
      <c r="C2995" s="7">
        <v>11</v>
      </c>
      <c r="D2995" t="s">
        <v>15405</v>
      </c>
      <c r="E2995" t="s">
        <v>15410</v>
      </c>
    </row>
    <row r="2996" spans="1:5" x14ac:dyDescent="0.2">
      <c r="A2996" t="s">
        <v>722</v>
      </c>
      <c r="B2996" s="1">
        <v>75</v>
      </c>
      <c r="C2996" s="7">
        <v>11</v>
      </c>
      <c r="D2996" t="s">
        <v>15405</v>
      </c>
      <c r="E2996" t="s">
        <v>15410</v>
      </c>
    </row>
    <row r="2997" spans="1:5" x14ac:dyDescent="0.2">
      <c r="A2997" t="s">
        <v>68</v>
      </c>
      <c r="B2997" s="1">
        <v>70</v>
      </c>
      <c r="C2997" s="7">
        <v>11</v>
      </c>
      <c r="D2997" t="s">
        <v>15405</v>
      </c>
      <c r="E2997" t="s">
        <v>15410</v>
      </c>
    </row>
    <row r="2998" spans="1:5" hidden="1" x14ac:dyDescent="0.2">
      <c r="A2998" t="s">
        <v>1327</v>
      </c>
      <c r="B2998" s="1">
        <v>69</v>
      </c>
      <c r="C2998" s="7">
        <v>11</v>
      </c>
      <c r="D2998" t="s">
        <v>15405</v>
      </c>
      <c r="E2998" t="s">
        <v>15410</v>
      </c>
    </row>
    <row r="2999" spans="1:5" x14ac:dyDescent="0.2">
      <c r="A2999" t="s">
        <v>722</v>
      </c>
      <c r="B2999" s="1">
        <v>59</v>
      </c>
      <c r="C2999" s="7">
        <v>11</v>
      </c>
      <c r="D2999" t="s">
        <v>15405</v>
      </c>
      <c r="E2999" t="s">
        <v>15410</v>
      </c>
    </row>
    <row r="3000" spans="1:5" x14ac:dyDescent="0.2">
      <c r="A3000" t="s">
        <v>682</v>
      </c>
      <c r="B3000" s="1">
        <v>55</v>
      </c>
      <c r="C3000" s="7">
        <v>11</v>
      </c>
      <c r="D3000" t="s">
        <v>15405</v>
      </c>
      <c r="E3000" t="s">
        <v>15410</v>
      </c>
    </row>
    <row r="3001" spans="1:5" hidden="1" x14ac:dyDescent="0.2">
      <c r="A3001" t="s">
        <v>195</v>
      </c>
      <c r="B3001" s="1">
        <v>49</v>
      </c>
      <c r="C3001" s="7">
        <v>11</v>
      </c>
      <c r="D3001" t="s">
        <v>15405</v>
      </c>
      <c r="E3001" t="s">
        <v>15410</v>
      </c>
    </row>
    <row r="3002" spans="1:5" x14ac:dyDescent="0.2">
      <c r="A3002" t="s">
        <v>335</v>
      </c>
      <c r="B3002" s="1">
        <v>45</v>
      </c>
      <c r="C3002" s="7">
        <v>11</v>
      </c>
      <c r="D3002" t="s">
        <v>15405</v>
      </c>
      <c r="E3002" t="s">
        <v>15410</v>
      </c>
    </row>
    <row r="3003" spans="1:5" hidden="1" x14ac:dyDescent="0.2">
      <c r="A3003" t="s">
        <v>234</v>
      </c>
      <c r="B3003" s="1">
        <v>800</v>
      </c>
      <c r="C3003" s="7">
        <v>12</v>
      </c>
      <c r="D3003" t="s">
        <v>15400</v>
      </c>
      <c r="E3003" t="s">
        <v>15410</v>
      </c>
    </row>
    <row r="3004" spans="1:5" x14ac:dyDescent="0.2">
      <c r="A3004" t="s">
        <v>335</v>
      </c>
      <c r="B3004" s="1">
        <v>600</v>
      </c>
      <c r="C3004" s="7">
        <v>12</v>
      </c>
      <c r="D3004" t="s">
        <v>15398</v>
      </c>
      <c r="E3004" t="s">
        <v>15410</v>
      </c>
    </row>
    <row r="3005" spans="1:5" x14ac:dyDescent="0.2">
      <c r="A3005" t="s">
        <v>166</v>
      </c>
      <c r="B3005" s="1">
        <v>600</v>
      </c>
      <c r="C3005" s="7">
        <v>12</v>
      </c>
      <c r="D3005" t="s">
        <v>15398</v>
      </c>
      <c r="E3005" t="s">
        <v>15410</v>
      </c>
    </row>
    <row r="3006" spans="1:5" hidden="1" x14ac:dyDescent="0.2">
      <c r="A3006" t="s">
        <v>304</v>
      </c>
      <c r="B3006" s="1">
        <v>594</v>
      </c>
      <c r="C3006" s="7">
        <v>12</v>
      </c>
      <c r="D3006" t="s">
        <v>15398</v>
      </c>
      <c r="E3006" t="s">
        <v>15410</v>
      </c>
    </row>
    <row r="3007" spans="1:5" hidden="1" x14ac:dyDescent="0.2">
      <c r="A3007" t="s">
        <v>114</v>
      </c>
      <c r="B3007" s="1">
        <v>500</v>
      </c>
      <c r="C3007" s="7">
        <v>12</v>
      </c>
      <c r="D3007" t="s">
        <v>15397</v>
      </c>
      <c r="E3007" t="s">
        <v>15410</v>
      </c>
    </row>
    <row r="3008" spans="1:5" hidden="1" x14ac:dyDescent="0.2">
      <c r="A3008" t="s">
        <v>56</v>
      </c>
      <c r="B3008" s="1">
        <v>448</v>
      </c>
      <c r="C3008" s="7">
        <v>12</v>
      </c>
      <c r="D3008" t="s">
        <v>15397</v>
      </c>
      <c r="E3008" t="s">
        <v>15410</v>
      </c>
    </row>
    <row r="3009" spans="1:5" x14ac:dyDescent="0.2">
      <c r="A3009" t="s">
        <v>166</v>
      </c>
      <c r="B3009" s="1">
        <v>400</v>
      </c>
      <c r="C3009" s="7">
        <v>12</v>
      </c>
      <c r="D3009" t="s">
        <v>15396</v>
      </c>
      <c r="E3009" t="s">
        <v>15410</v>
      </c>
    </row>
    <row r="3010" spans="1:5" x14ac:dyDescent="0.2">
      <c r="A3010" t="s">
        <v>73</v>
      </c>
      <c r="B3010" s="1">
        <v>396</v>
      </c>
      <c r="C3010" s="7">
        <v>12</v>
      </c>
      <c r="D3010" t="s">
        <v>15396</v>
      </c>
      <c r="E3010" t="s">
        <v>15410</v>
      </c>
    </row>
    <row r="3011" spans="1:5" hidden="1" x14ac:dyDescent="0.2">
      <c r="A3011" t="s">
        <v>1327</v>
      </c>
      <c r="B3011" s="1">
        <v>380</v>
      </c>
      <c r="C3011" s="7">
        <v>12</v>
      </c>
      <c r="D3011" t="s">
        <v>15396</v>
      </c>
      <c r="E3011" t="s">
        <v>15410</v>
      </c>
    </row>
    <row r="3012" spans="1:5" x14ac:dyDescent="0.2">
      <c r="A3012" t="s">
        <v>335</v>
      </c>
      <c r="B3012" s="1">
        <v>360</v>
      </c>
      <c r="C3012" s="7">
        <v>12</v>
      </c>
      <c r="D3012" t="s">
        <v>15396</v>
      </c>
      <c r="E3012" t="s">
        <v>15410</v>
      </c>
    </row>
    <row r="3013" spans="1:5" x14ac:dyDescent="0.2">
      <c r="A3013" t="s">
        <v>41</v>
      </c>
      <c r="B3013" s="1">
        <v>360</v>
      </c>
      <c r="C3013" s="7">
        <v>12</v>
      </c>
      <c r="D3013" t="s">
        <v>15396</v>
      </c>
      <c r="E3013" t="s">
        <v>15410</v>
      </c>
    </row>
    <row r="3014" spans="1:5" hidden="1" x14ac:dyDescent="0.2">
      <c r="A3014" t="s">
        <v>51</v>
      </c>
      <c r="B3014" s="1">
        <v>350</v>
      </c>
      <c r="C3014" s="7">
        <v>12</v>
      </c>
      <c r="D3014" t="s">
        <v>15396</v>
      </c>
      <c r="E3014" t="s">
        <v>15410</v>
      </c>
    </row>
    <row r="3015" spans="1:5" hidden="1" x14ac:dyDescent="0.2">
      <c r="A3015" t="s">
        <v>195</v>
      </c>
      <c r="B3015" s="1">
        <v>350</v>
      </c>
      <c r="C3015" s="7">
        <v>12</v>
      </c>
      <c r="D3015" t="s">
        <v>15396</v>
      </c>
      <c r="E3015" t="s">
        <v>15410</v>
      </c>
    </row>
    <row r="3016" spans="1:5" x14ac:dyDescent="0.2">
      <c r="A3016" t="s">
        <v>92</v>
      </c>
      <c r="B3016" s="1">
        <v>349</v>
      </c>
      <c r="C3016" s="7">
        <v>12</v>
      </c>
      <c r="D3016" t="s">
        <v>15396</v>
      </c>
      <c r="E3016" t="s">
        <v>15410</v>
      </c>
    </row>
    <row r="3017" spans="1:5" x14ac:dyDescent="0.2">
      <c r="A3017" t="s">
        <v>41</v>
      </c>
      <c r="B3017" s="1">
        <v>314</v>
      </c>
      <c r="C3017" s="7">
        <v>12</v>
      </c>
      <c r="D3017" t="s">
        <v>15396</v>
      </c>
      <c r="E3017" t="s">
        <v>15410</v>
      </c>
    </row>
    <row r="3018" spans="1:5" hidden="1" x14ac:dyDescent="0.2">
      <c r="A3018" t="s">
        <v>195</v>
      </c>
      <c r="B3018" s="1">
        <v>300</v>
      </c>
      <c r="C3018" s="7">
        <v>12</v>
      </c>
      <c r="D3018" t="s">
        <v>15395</v>
      </c>
      <c r="E3018" t="s">
        <v>15410</v>
      </c>
    </row>
    <row r="3019" spans="1:5" x14ac:dyDescent="0.2">
      <c r="A3019" t="s">
        <v>281</v>
      </c>
      <c r="B3019" s="1">
        <v>300</v>
      </c>
      <c r="C3019" s="7">
        <v>12</v>
      </c>
      <c r="D3019" t="s">
        <v>15395</v>
      </c>
      <c r="E3019" t="s">
        <v>15410</v>
      </c>
    </row>
    <row r="3020" spans="1:5" x14ac:dyDescent="0.2">
      <c r="A3020" t="s">
        <v>86</v>
      </c>
      <c r="B3020" s="1">
        <v>300</v>
      </c>
      <c r="C3020" s="7">
        <v>12</v>
      </c>
      <c r="D3020" t="s">
        <v>15395</v>
      </c>
      <c r="E3020" t="s">
        <v>15410</v>
      </c>
    </row>
    <row r="3021" spans="1:5" hidden="1" x14ac:dyDescent="0.2">
      <c r="A3021" t="s">
        <v>147</v>
      </c>
      <c r="B3021" s="1">
        <v>299</v>
      </c>
      <c r="C3021" s="7">
        <v>12</v>
      </c>
      <c r="D3021" t="s">
        <v>15395</v>
      </c>
      <c r="E3021" t="s">
        <v>15410</v>
      </c>
    </row>
    <row r="3022" spans="1:5" x14ac:dyDescent="0.2">
      <c r="A3022" t="s">
        <v>36</v>
      </c>
      <c r="B3022" s="1">
        <v>289</v>
      </c>
      <c r="C3022" s="7">
        <v>12</v>
      </c>
      <c r="D3022" t="s">
        <v>15395</v>
      </c>
      <c r="E3022" t="s">
        <v>15410</v>
      </c>
    </row>
    <row r="3023" spans="1:5" x14ac:dyDescent="0.2">
      <c r="A3023" t="s">
        <v>73</v>
      </c>
      <c r="B3023" s="1">
        <v>275</v>
      </c>
      <c r="C3023" s="7">
        <v>12</v>
      </c>
      <c r="D3023" t="s">
        <v>15395</v>
      </c>
      <c r="E3023" t="s">
        <v>15410</v>
      </c>
    </row>
    <row r="3024" spans="1:5" hidden="1" x14ac:dyDescent="0.2">
      <c r="A3024" t="s">
        <v>637</v>
      </c>
      <c r="B3024" s="1">
        <v>275</v>
      </c>
      <c r="C3024" s="7">
        <v>12</v>
      </c>
      <c r="D3024" t="s">
        <v>15395</v>
      </c>
      <c r="E3024" t="s">
        <v>15410</v>
      </c>
    </row>
    <row r="3025" spans="1:5" x14ac:dyDescent="0.2">
      <c r="A3025" t="s">
        <v>271</v>
      </c>
      <c r="B3025" s="1">
        <v>275</v>
      </c>
      <c r="C3025" s="7">
        <v>12</v>
      </c>
      <c r="D3025" t="s">
        <v>15395</v>
      </c>
      <c r="E3025" t="s">
        <v>15410</v>
      </c>
    </row>
    <row r="3026" spans="1:5" x14ac:dyDescent="0.2">
      <c r="A3026" t="s">
        <v>68</v>
      </c>
      <c r="B3026" s="1">
        <v>258</v>
      </c>
      <c r="C3026" s="7">
        <v>12</v>
      </c>
      <c r="D3026" t="s">
        <v>15395</v>
      </c>
      <c r="E3026" t="s">
        <v>15410</v>
      </c>
    </row>
    <row r="3027" spans="1:5" x14ac:dyDescent="0.2">
      <c r="A3027" t="s">
        <v>409</v>
      </c>
      <c r="B3027" s="1">
        <v>250</v>
      </c>
      <c r="C3027" s="7">
        <v>12</v>
      </c>
      <c r="D3027" t="s">
        <v>15395</v>
      </c>
      <c r="E3027" t="s">
        <v>15410</v>
      </c>
    </row>
    <row r="3028" spans="1:5" hidden="1" x14ac:dyDescent="0.2">
      <c r="A3028" t="s">
        <v>1327</v>
      </c>
      <c r="B3028" s="1">
        <v>250</v>
      </c>
      <c r="C3028" s="7">
        <v>12</v>
      </c>
      <c r="D3028" t="s">
        <v>15395</v>
      </c>
      <c r="E3028" t="s">
        <v>15410</v>
      </c>
    </row>
    <row r="3029" spans="1:5" x14ac:dyDescent="0.2">
      <c r="A3029" t="s">
        <v>68</v>
      </c>
      <c r="B3029" s="1">
        <v>250</v>
      </c>
      <c r="C3029" s="7">
        <v>12</v>
      </c>
      <c r="D3029" t="s">
        <v>15395</v>
      </c>
      <c r="E3029" t="s">
        <v>15410</v>
      </c>
    </row>
    <row r="3030" spans="1:5" x14ac:dyDescent="0.2">
      <c r="A3030" t="s">
        <v>46</v>
      </c>
      <c r="B3030" s="1">
        <v>250</v>
      </c>
      <c r="C3030" s="7">
        <v>12</v>
      </c>
      <c r="D3030" t="s">
        <v>15395</v>
      </c>
      <c r="E3030" t="s">
        <v>15410</v>
      </c>
    </row>
    <row r="3031" spans="1:5" x14ac:dyDescent="0.2">
      <c r="A3031" t="s">
        <v>46</v>
      </c>
      <c r="B3031" s="1">
        <v>245</v>
      </c>
      <c r="C3031" s="7">
        <v>12</v>
      </c>
      <c r="D3031" t="s">
        <v>15395</v>
      </c>
      <c r="E3031" t="s">
        <v>15410</v>
      </c>
    </row>
    <row r="3032" spans="1:5" hidden="1" x14ac:dyDescent="0.2">
      <c r="A3032" t="s">
        <v>56</v>
      </c>
      <c r="B3032" s="1">
        <v>225</v>
      </c>
      <c r="C3032" s="7">
        <v>12</v>
      </c>
      <c r="D3032" t="s">
        <v>15395</v>
      </c>
      <c r="E3032" t="s">
        <v>15410</v>
      </c>
    </row>
    <row r="3033" spans="1:5" x14ac:dyDescent="0.2">
      <c r="A3033" t="s">
        <v>41</v>
      </c>
      <c r="B3033" s="1">
        <v>225</v>
      </c>
      <c r="C3033" s="7">
        <v>12</v>
      </c>
      <c r="D3033" t="s">
        <v>15395</v>
      </c>
      <c r="E3033" t="s">
        <v>15410</v>
      </c>
    </row>
    <row r="3034" spans="1:5" x14ac:dyDescent="0.2">
      <c r="A3034" t="s">
        <v>46</v>
      </c>
      <c r="B3034" s="1">
        <v>225</v>
      </c>
      <c r="C3034" s="7">
        <v>12</v>
      </c>
      <c r="D3034" t="s">
        <v>15395</v>
      </c>
      <c r="E3034" t="s">
        <v>15410</v>
      </c>
    </row>
    <row r="3035" spans="1:5" x14ac:dyDescent="0.2">
      <c r="A3035" t="s">
        <v>68</v>
      </c>
      <c r="B3035" s="1">
        <v>210</v>
      </c>
      <c r="C3035" s="7">
        <v>12</v>
      </c>
      <c r="D3035" t="s">
        <v>15395</v>
      </c>
      <c r="E3035" t="s">
        <v>15410</v>
      </c>
    </row>
    <row r="3036" spans="1:5" hidden="1" x14ac:dyDescent="0.2">
      <c r="A3036" t="s">
        <v>205</v>
      </c>
      <c r="B3036" s="1">
        <v>200</v>
      </c>
      <c r="C3036" s="7">
        <v>12</v>
      </c>
      <c r="D3036" t="s">
        <v>15404</v>
      </c>
      <c r="E3036" t="s">
        <v>15410</v>
      </c>
    </row>
    <row r="3037" spans="1:5" hidden="1" x14ac:dyDescent="0.2">
      <c r="A3037" t="s">
        <v>63</v>
      </c>
      <c r="B3037" s="1">
        <v>200</v>
      </c>
      <c r="C3037" s="7">
        <v>12</v>
      </c>
      <c r="D3037" t="s">
        <v>15404</v>
      </c>
      <c r="E3037" t="s">
        <v>15410</v>
      </c>
    </row>
    <row r="3038" spans="1:5" x14ac:dyDescent="0.2">
      <c r="A3038" t="s">
        <v>281</v>
      </c>
      <c r="B3038" s="1">
        <v>200</v>
      </c>
      <c r="C3038" s="7">
        <v>12</v>
      </c>
      <c r="D3038" t="s">
        <v>15404</v>
      </c>
      <c r="E3038" t="s">
        <v>15410</v>
      </c>
    </row>
    <row r="3039" spans="1:5" hidden="1" x14ac:dyDescent="0.2">
      <c r="A3039" t="s">
        <v>56</v>
      </c>
      <c r="B3039" s="1">
        <v>195</v>
      </c>
      <c r="C3039" s="7">
        <v>12</v>
      </c>
      <c r="D3039" t="s">
        <v>15404</v>
      </c>
      <c r="E3039" t="s">
        <v>15410</v>
      </c>
    </row>
    <row r="3040" spans="1:5" x14ac:dyDescent="0.2">
      <c r="A3040" t="s">
        <v>92</v>
      </c>
      <c r="B3040" s="1">
        <v>185</v>
      </c>
      <c r="C3040" s="7">
        <v>12</v>
      </c>
      <c r="D3040" t="s">
        <v>15404</v>
      </c>
      <c r="E3040" t="s">
        <v>15410</v>
      </c>
    </row>
    <row r="3041" spans="1:5" x14ac:dyDescent="0.2">
      <c r="A3041" t="s">
        <v>36</v>
      </c>
      <c r="B3041" s="1">
        <v>180</v>
      </c>
      <c r="C3041" s="7">
        <v>12</v>
      </c>
      <c r="D3041" t="s">
        <v>15404</v>
      </c>
      <c r="E3041" t="s">
        <v>15410</v>
      </c>
    </row>
    <row r="3042" spans="1:5" x14ac:dyDescent="0.2">
      <c r="A3042" t="s">
        <v>109</v>
      </c>
      <c r="B3042" s="1">
        <v>179</v>
      </c>
      <c r="C3042" s="7">
        <v>12</v>
      </c>
      <c r="D3042" t="s">
        <v>15404</v>
      </c>
      <c r="E3042" t="s">
        <v>15410</v>
      </c>
    </row>
    <row r="3043" spans="1:5" x14ac:dyDescent="0.2">
      <c r="A3043" t="s">
        <v>409</v>
      </c>
      <c r="B3043" s="1">
        <v>175</v>
      </c>
      <c r="C3043" s="7">
        <v>12</v>
      </c>
      <c r="D3043" t="s">
        <v>15404</v>
      </c>
      <c r="E3043" t="s">
        <v>15410</v>
      </c>
    </row>
    <row r="3044" spans="1:5" hidden="1" x14ac:dyDescent="0.2">
      <c r="A3044" t="s">
        <v>238</v>
      </c>
      <c r="B3044" s="1">
        <v>175</v>
      </c>
      <c r="C3044" s="7">
        <v>12</v>
      </c>
      <c r="D3044" t="s">
        <v>15404</v>
      </c>
      <c r="E3044" t="s">
        <v>15410</v>
      </c>
    </row>
    <row r="3045" spans="1:5" hidden="1" x14ac:dyDescent="0.2">
      <c r="A3045" t="s">
        <v>304</v>
      </c>
      <c r="B3045" s="1">
        <v>175</v>
      </c>
      <c r="C3045" s="7">
        <v>12</v>
      </c>
      <c r="D3045" t="s">
        <v>15404</v>
      </c>
      <c r="E3045" t="s">
        <v>15410</v>
      </c>
    </row>
    <row r="3046" spans="1:5" x14ac:dyDescent="0.2">
      <c r="A3046" t="s">
        <v>41</v>
      </c>
      <c r="B3046" s="1">
        <v>168</v>
      </c>
      <c r="C3046" s="7">
        <v>12</v>
      </c>
      <c r="D3046" t="s">
        <v>15404</v>
      </c>
      <c r="E3046" t="s">
        <v>15410</v>
      </c>
    </row>
    <row r="3047" spans="1:5" x14ac:dyDescent="0.2">
      <c r="A3047" t="s">
        <v>73</v>
      </c>
      <c r="B3047" s="1">
        <v>165</v>
      </c>
      <c r="C3047" s="7">
        <v>12</v>
      </c>
      <c r="D3047" t="s">
        <v>15404</v>
      </c>
      <c r="E3047" t="s">
        <v>15410</v>
      </c>
    </row>
    <row r="3048" spans="1:5" x14ac:dyDescent="0.2">
      <c r="A3048" t="s">
        <v>166</v>
      </c>
      <c r="B3048" s="1">
        <v>163</v>
      </c>
      <c r="C3048" s="7">
        <v>12</v>
      </c>
      <c r="D3048" t="s">
        <v>15404</v>
      </c>
      <c r="E3048" t="s">
        <v>15410</v>
      </c>
    </row>
    <row r="3049" spans="1:5" x14ac:dyDescent="0.2">
      <c r="A3049" t="s">
        <v>73</v>
      </c>
      <c r="B3049" s="1">
        <v>160</v>
      </c>
      <c r="C3049" s="7">
        <v>12</v>
      </c>
      <c r="D3049" t="s">
        <v>15404</v>
      </c>
      <c r="E3049" t="s">
        <v>15410</v>
      </c>
    </row>
    <row r="3050" spans="1:5" x14ac:dyDescent="0.2">
      <c r="A3050" t="s">
        <v>68</v>
      </c>
      <c r="B3050" s="1">
        <v>160</v>
      </c>
      <c r="C3050" s="7">
        <v>12</v>
      </c>
      <c r="D3050" t="s">
        <v>15404</v>
      </c>
      <c r="E3050" t="s">
        <v>15410</v>
      </c>
    </row>
    <row r="3051" spans="1:5" x14ac:dyDescent="0.2">
      <c r="A3051" t="s">
        <v>722</v>
      </c>
      <c r="B3051" s="1">
        <v>155</v>
      </c>
      <c r="C3051" s="7">
        <v>12</v>
      </c>
      <c r="D3051" t="s">
        <v>15404</v>
      </c>
      <c r="E3051" t="s">
        <v>15410</v>
      </c>
    </row>
    <row r="3052" spans="1:5" hidden="1" x14ac:dyDescent="0.2">
      <c r="A3052" t="s">
        <v>147</v>
      </c>
      <c r="B3052" s="1">
        <v>150</v>
      </c>
      <c r="C3052" s="7">
        <v>12</v>
      </c>
      <c r="D3052" t="s">
        <v>15404</v>
      </c>
      <c r="E3052" t="s">
        <v>15410</v>
      </c>
    </row>
    <row r="3053" spans="1:5" x14ac:dyDescent="0.2">
      <c r="A3053" t="s">
        <v>109</v>
      </c>
      <c r="B3053" s="1">
        <v>150</v>
      </c>
      <c r="C3053" s="7">
        <v>12</v>
      </c>
      <c r="D3053" t="s">
        <v>15404</v>
      </c>
      <c r="E3053" t="s">
        <v>15410</v>
      </c>
    </row>
    <row r="3054" spans="1:5" x14ac:dyDescent="0.2">
      <c r="A3054" t="s">
        <v>68</v>
      </c>
      <c r="B3054" s="1">
        <v>150</v>
      </c>
      <c r="C3054" s="7">
        <v>12</v>
      </c>
      <c r="D3054" t="s">
        <v>15404</v>
      </c>
      <c r="E3054" t="s">
        <v>15410</v>
      </c>
    </row>
    <row r="3055" spans="1:5" hidden="1" x14ac:dyDescent="0.2">
      <c r="A3055" t="s">
        <v>374</v>
      </c>
      <c r="B3055" s="1">
        <v>150</v>
      </c>
      <c r="C3055" s="7">
        <v>12</v>
      </c>
      <c r="D3055" t="s">
        <v>15404</v>
      </c>
      <c r="E3055" t="s">
        <v>15410</v>
      </c>
    </row>
    <row r="3056" spans="1:5" x14ac:dyDescent="0.2">
      <c r="A3056" t="s">
        <v>68</v>
      </c>
      <c r="B3056" s="1">
        <v>150</v>
      </c>
      <c r="C3056" s="7">
        <v>12</v>
      </c>
      <c r="D3056" t="s">
        <v>15404</v>
      </c>
      <c r="E3056" t="s">
        <v>15410</v>
      </c>
    </row>
    <row r="3057" spans="1:5" x14ac:dyDescent="0.2">
      <c r="A3057" t="s">
        <v>36</v>
      </c>
      <c r="B3057" s="1">
        <v>150</v>
      </c>
      <c r="C3057" s="7">
        <v>12</v>
      </c>
      <c r="D3057" t="s">
        <v>15404</v>
      </c>
      <c r="E3057" t="s">
        <v>15410</v>
      </c>
    </row>
    <row r="3058" spans="1:5" hidden="1" x14ac:dyDescent="0.2">
      <c r="A3058" t="s">
        <v>195</v>
      </c>
      <c r="B3058" s="1">
        <v>149</v>
      </c>
      <c r="C3058" s="7">
        <v>12</v>
      </c>
      <c r="D3058" t="s">
        <v>15404</v>
      </c>
      <c r="E3058" t="s">
        <v>15410</v>
      </c>
    </row>
    <row r="3059" spans="1:5" x14ac:dyDescent="0.2">
      <c r="A3059" t="s">
        <v>271</v>
      </c>
      <c r="B3059" s="1">
        <v>148</v>
      </c>
      <c r="C3059" s="7">
        <v>12</v>
      </c>
      <c r="D3059" t="s">
        <v>15404</v>
      </c>
      <c r="E3059" t="s">
        <v>15410</v>
      </c>
    </row>
    <row r="3060" spans="1:5" x14ac:dyDescent="0.2">
      <c r="A3060" t="s">
        <v>166</v>
      </c>
      <c r="B3060" s="1">
        <v>145</v>
      </c>
      <c r="C3060" s="7">
        <v>12</v>
      </c>
      <c r="D3060" t="s">
        <v>15404</v>
      </c>
      <c r="E3060" t="s">
        <v>15410</v>
      </c>
    </row>
    <row r="3061" spans="1:5" x14ac:dyDescent="0.2">
      <c r="A3061" t="s">
        <v>682</v>
      </c>
      <c r="B3061" s="1">
        <v>145</v>
      </c>
      <c r="C3061" s="7">
        <v>12</v>
      </c>
      <c r="D3061" t="s">
        <v>15404</v>
      </c>
      <c r="E3061" t="s">
        <v>15410</v>
      </c>
    </row>
    <row r="3062" spans="1:5" hidden="1" x14ac:dyDescent="0.2">
      <c r="A3062" t="s">
        <v>387</v>
      </c>
      <c r="B3062" s="1">
        <v>140</v>
      </c>
      <c r="C3062" s="7">
        <v>12</v>
      </c>
      <c r="D3062" t="s">
        <v>15404</v>
      </c>
      <c r="E3062" t="s">
        <v>15410</v>
      </c>
    </row>
    <row r="3063" spans="1:5" hidden="1" x14ac:dyDescent="0.2">
      <c r="A3063" t="s">
        <v>304</v>
      </c>
      <c r="B3063" s="1">
        <v>130</v>
      </c>
      <c r="C3063" s="7">
        <v>12</v>
      </c>
      <c r="D3063" t="s">
        <v>15404</v>
      </c>
      <c r="E3063" t="s">
        <v>15410</v>
      </c>
    </row>
    <row r="3064" spans="1:5" x14ac:dyDescent="0.2">
      <c r="A3064" t="s">
        <v>68</v>
      </c>
      <c r="B3064" s="1">
        <v>130</v>
      </c>
      <c r="C3064" s="7">
        <v>12</v>
      </c>
      <c r="D3064" t="s">
        <v>15404</v>
      </c>
      <c r="E3064" t="s">
        <v>15410</v>
      </c>
    </row>
    <row r="3065" spans="1:5" hidden="1" x14ac:dyDescent="0.2">
      <c r="A3065" t="s">
        <v>147</v>
      </c>
      <c r="B3065" s="1">
        <v>130</v>
      </c>
      <c r="C3065" s="7">
        <v>12</v>
      </c>
      <c r="D3065" t="s">
        <v>15404</v>
      </c>
      <c r="E3065" t="s">
        <v>15410</v>
      </c>
    </row>
    <row r="3066" spans="1:5" x14ac:dyDescent="0.2">
      <c r="A3066" t="s">
        <v>722</v>
      </c>
      <c r="B3066" s="1">
        <v>130</v>
      </c>
      <c r="C3066" s="7">
        <v>12</v>
      </c>
      <c r="D3066" t="s">
        <v>15404</v>
      </c>
      <c r="E3066" t="s">
        <v>15410</v>
      </c>
    </row>
    <row r="3067" spans="1:5" x14ac:dyDescent="0.2">
      <c r="A3067" t="s">
        <v>722</v>
      </c>
      <c r="B3067" s="1">
        <v>130</v>
      </c>
      <c r="C3067" s="7">
        <v>12</v>
      </c>
      <c r="D3067" t="s">
        <v>15404</v>
      </c>
      <c r="E3067" t="s">
        <v>15410</v>
      </c>
    </row>
    <row r="3068" spans="1:5" x14ac:dyDescent="0.2">
      <c r="A3068" t="s">
        <v>68</v>
      </c>
      <c r="B3068" s="1">
        <v>130</v>
      </c>
      <c r="C3068" s="7">
        <v>12</v>
      </c>
      <c r="D3068" t="s">
        <v>15404</v>
      </c>
      <c r="E3068" t="s">
        <v>15410</v>
      </c>
    </row>
    <row r="3069" spans="1:5" hidden="1" x14ac:dyDescent="0.2">
      <c r="A3069" t="s">
        <v>23</v>
      </c>
      <c r="B3069" s="1">
        <v>129</v>
      </c>
      <c r="C3069" s="7">
        <v>12</v>
      </c>
      <c r="D3069" t="s">
        <v>15404</v>
      </c>
      <c r="E3069" t="s">
        <v>15410</v>
      </c>
    </row>
    <row r="3070" spans="1:5" hidden="1" x14ac:dyDescent="0.2">
      <c r="A3070" t="s">
        <v>30</v>
      </c>
      <c r="B3070" s="1">
        <v>129</v>
      </c>
      <c r="C3070" s="7">
        <v>12</v>
      </c>
      <c r="D3070" t="s">
        <v>15404</v>
      </c>
      <c r="E3070" t="s">
        <v>15410</v>
      </c>
    </row>
    <row r="3071" spans="1:5" hidden="1" x14ac:dyDescent="0.2">
      <c r="A3071" t="s">
        <v>195</v>
      </c>
      <c r="B3071" s="1">
        <v>125</v>
      </c>
      <c r="C3071" s="7">
        <v>12</v>
      </c>
      <c r="D3071" t="s">
        <v>15404</v>
      </c>
      <c r="E3071" t="s">
        <v>15410</v>
      </c>
    </row>
    <row r="3072" spans="1:5" hidden="1" x14ac:dyDescent="0.2">
      <c r="A3072" t="s">
        <v>23</v>
      </c>
      <c r="B3072" s="1">
        <v>120</v>
      </c>
      <c r="C3072" s="7">
        <v>12</v>
      </c>
      <c r="D3072" t="s">
        <v>15404</v>
      </c>
      <c r="E3072" t="s">
        <v>15410</v>
      </c>
    </row>
    <row r="3073" spans="1:5" hidden="1" x14ac:dyDescent="0.2">
      <c r="A3073" t="s">
        <v>147</v>
      </c>
      <c r="B3073" s="1">
        <v>120</v>
      </c>
      <c r="C3073" s="7">
        <v>12</v>
      </c>
      <c r="D3073" t="s">
        <v>15404</v>
      </c>
      <c r="E3073" t="s">
        <v>15410</v>
      </c>
    </row>
    <row r="3074" spans="1:5" x14ac:dyDescent="0.2">
      <c r="A3074" t="s">
        <v>92</v>
      </c>
      <c r="B3074" s="1">
        <v>115</v>
      </c>
      <c r="C3074" s="7">
        <v>12</v>
      </c>
      <c r="D3074" t="s">
        <v>15404</v>
      </c>
      <c r="E3074" t="s">
        <v>15410</v>
      </c>
    </row>
    <row r="3075" spans="1:5" x14ac:dyDescent="0.2">
      <c r="A3075" t="s">
        <v>68</v>
      </c>
      <c r="B3075" s="1">
        <v>115</v>
      </c>
      <c r="C3075" s="7">
        <v>12</v>
      </c>
      <c r="D3075" t="s">
        <v>15404</v>
      </c>
      <c r="E3075" t="s">
        <v>15410</v>
      </c>
    </row>
    <row r="3076" spans="1:5" x14ac:dyDescent="0.2">
      <c r="A3076" t="s">
        <v>335</v>
      </c>
      <c r="B3076" s="1">
        <v>115</v>
      </c>
      <c r="C3076" s="7">
        <v>12</v>
      </c>
      <c r="D3076" t="s">
        <v>15404</v>
      </c>
      <c r="E3076" t="s">
        <v>15410</v>
      </c>
    </row>
    <row r="3077" spans="1:5" x14ac:dyDescent="0.2">
      <c r="A3077" t="s">
        <v>166</v>
      </c>
      <c r="B3077" s="1">
        <v>100</v>
      </c>
      <c r="C3077" s="7">
        <v>12</v>
      </c>
      <c r="D3077" t="s">
        <v>15404</v>
      </c>
      <c r="E3077" t="s">
        <v>15410</v>
      </c>
    </row>
    <row r="3078" spans="1:5" x14ac:dyDescent="0.2">
      <c r="A3078" t="s">
        <v>335</v>
      </c>
      <c r="B3078" s="1">
        <v>100</v>
      </c>
      <c r="C3078" s="7">
        <v>12</v>
      </c>
      <c r="D3078" t="s">
        <v>15404</v>
      </c>
      <c r="E3078" t="s">
        <v>15410</v>
      </c>
    </row>
    <row r="3079" spans="1:5" x14ac:dyDescent="0.2">
      <c r="A3079" t="s">
        <v>68</v>
      </c>
      <c r="B3079" s="1">
        <v>100</v>
      </c>
      <c r="C3079" s="7">
        <v>12</v>
      </c>
      <c r="D3079" t="s">
        <v>15404</v>
      </c>
      <c r="E3079" t="s">
        <v>15410</v>
      </c>
    </row>
    <row r="3080" spans="1:5" hidden="1" x14ac:dyDescent="0.2">
      <c r="A3080" t="s">
        <v>114</v>
      </c>
      <c r="B3080" s="1">
        <v>99</v>
      </c>
      <c r="C3080" s="7">
        <v>12</v>
      </c>
      <c r="D3080" t="s">
        <v>15405</v>
      </c>
      <c r="E3080" t="s">
        <v>15410</v>
      </c>
    </row>
    <row r="3081" spans="1:5" x14ac:dyDescent="0.2">
      <c r="A3081" t="s">
        <v>281</v>
      </c>
      <c r="B3081" s="1">
        <v>99</v>
      </c>
      <c r="C3081" s="7">
        <v>12</v>
      </c>
      <c r="D3081" t="s">
        <v>15405</v>
      </c>
      <c r="E3081" t="s">
        <v>15410</v>
      </c>
    </row>
    <row r="3082" spans="1:5" hidden="1" x14ac:dyDescent="0.2">
      <c r="A3082" t="s">
        <v>147</v>
      </c>
      <c r="B3082" s="1">
        <v>95</v>
      </c>
      <c r="C3082" s="7">
        <v>12</v>
      </c>
      <c r="D3082" t="s">
        <v>15405</v>
      </c>
      <c r="E3082" t="s">
        <v>15410</v>
      </c>
    </row>
    <row r="3083" spans="1:5" hidden="1" x14ac:dyDescent="0.2">
      <c r="A3083" t="s">
        <v>710</v>
      </c>
      <c r="B3083" s="1">
        <v>92</v>
      </c>
      <c r="C3083" s="7">
        <v>12</v>
      </c>
      <c r="D3083" t="s">
        <v>15405</v>
      </c>
      <c r="E3083" t="s">
        <v>15410</v>
      </c>
    </row>
    <row r="3084" spans="1:5" x14ac:dyDescent="0.2">
      <c r="A3084" t="s">
        <v>335</v>
      </c>
      <c r="B3084" s="1">
        <v>90</v>
      </c>
      <c r="C3084" s="7">
        <v>12</v>
      </c>
      <c r="D3084" t="s">
        <v>15405</v>
      </c>
      <c r="E3084" t="s">
        <v>15410</v>
      </c>
    </row>
    <row r="3085" spans="1:5" x14ac:dyDescent="0.2">
      <c r="A3085" t="s">
        <v>68</v>
      </c>
      <c r="B3085" s="1">
        <v>90</v>
      </c>
      <c r="C3085" s="7">
        <v>12</v>
      </c>
      <c r="D3085" t="s">
        <v>15405</v>
      </c>
      <c r="E3085" t="s">
        <v>15410</v>
      </c>
    </row>
    <row r="3086" spans="1:5" hidden="1" x14ac:dyDescent="0.2">
      <c r="A3086" t="s">
        <v>736</v>
      </c>
      <c r="B3086" s="1">
        <v>90</v>
      </c>
      <c r="C3086" s="7">
        <v>12</v>
      </c>
      <c r="D3086" t="s">
        <v>15405</v>
      </c>
      <c r="E3086" t="s">
        <v>15410</v>
      </c>
    </row>
    <row r="3087" spans="1:5" x14ac:dyDescent="0.2">
      <c r="A3087" t="s">
        <v>166</v>
      </c>
      <c r="B3087" s="1">
        <v>89</v>
      </c>
      <c r="C3087" s="7">
        <v>12</v>
      </c>
      <c r="D3087" t="s">
        <v>15405</v>
      </c>
      <c r="E3087" t="s">
        <v>15410</v>
      </c>
    </row>
    <row r="3088" spans="1:5" x14ac:dyDescent="0.2">
      <c r="A3088" t="s">
        <v>166</v>
      </c>
      <c r="B3088" s="1">
        <v>89</v>
      </c>
      <c r="C3088" s="7">
        <v>12</v>
      </c>
      <c r="D3088" t="s">
        <v>15405</v>
      </c>
      <c r="E3088" t="s">
        <v>15410</v>
      </c>
    </row>
    <row r="3089" spans="1:5" hidden="1" x14ac:dyDescent="0.2">
      <c r="A3089" t="s">
        <v>1054</v>
      </c>
      <c r="B3089" s="1">
        <v>85</v>
      </c>
      <c r="C3089" s="7">
        <v>12</v>
      </c>
      <c r="D3089" t="s">
        <v>15405</v>
      </c>
      <c r="E3089" t="s">
        <v>15410</v>
      </c>
    </row>
    <row r="3090" spans="1:5" x14ac:dyDescent="0.2">
      <c r="A3090" t="s">
        <v>166</v>
      </c>
      <c r="B3090" s="1">
        <v>85</v>
      </c>
      <c r="C3090" s="7">
        <v>12</v>
      </c>
      <c r="D3090" t="s">
        <v>15405</v>
      </c>
      <c r="E3090" t="s">
        <v>15410</v>
      </c>
    </row>
    <row r="3091" spans="1:5" x14ac:dyDescent="0.2">
      <c r="A3091" t="s">
        <v>166</v>
      </c>
      <c r="B3091" s="1">
        <v>85</v>
      </c>
      <c r="C3091" s="7">
        <v>12</v>
      </c>
      <c r="D3091" t="s">
        <v>15405</v>
      </c>
      <c r="E3091" t="s">
        <v>15410</v>
      </c>
    </row>
    <row r="3092" spans="1:5" x14ac:dyDescent="0.2">
      <c r="A3092" t="s">
        <v>41</v>
      </c>
      <c r="B3092" s="1">
        <v>83</v>
      </c>
      <c r="C3092" s="7">
        <v>12</v>
      </c>
      <c r="D3092" t="s">
        <v>15405</v>
      </c>
      <c r="E3092" t="s">
        <v>15410</v>
      </c>
    </row>
    <row r="3093" spans="1:5" x14ac:dyDescent="0.2">
      <c r="A3093" t="s">
        <v>281</v>
      </c>
      <c r="B3093" s="1">
        <v>82</v>
      </c>
      <c r="C3093" s="7">
        <v>12</v>
      </c>
      <c r="D3093" t="s">
        <v>15405</v>
      </c>
      <c r="E3093" t="s">
        <v>15410</v>
      </c>
    </row>
    <row r="3094" spans="1:5" x14ac:dyDescent="0.2">
      <c r="A3094" t="s">
        <v>46</v>
      </c>
      <c r="B3094" s="1">
        <v>79</v>
      </c>
      <c r="C3094" s="7">
        <v>12</v>
      </c>
      <c r="D3094" t="s">
        <v>15405</v>
      </c>
      <c r="E3094" t="s">
        <v>15410</v>
      </c>
    </row>
    <row r="3095" spans="1:5" x14ac:dyDescent="0.2">
      <c r="A3095" t="s">
        <v>46</v>
      </c>
      <c r="B3095" s="1">
        <v>79</v>
      </c>
      <c r="C3095" s="7">
        <v>12</v>
      </c>
      <c r="D3095" t="s">
        <v>15405</v>
      </c>
      <c r="E3095" t="s">
        <v>15410</v>
      </c>
    </row>
    <row r="3096" spans="1:5" x14ac:dyDescent="0.2">
      <c r="A3096" t="s">
        <v>36</v>
      </c>
      <c r="B3096" s="1">
        <v>75</v>
      </c>
      <c r="C3096" s="7">
        <v>12</v>
      </c>
      <c r="D3096" t="s">
        <v>15405</v>
      </c>
      <c r="E3096" t="s">
        <v>15410</v>
      </c>
    </row>
    <row r="3097" spans="1:5" hidden="1" x14ac:dyDescent="0.2">
      <c r="A3097" t="s">
        <v>258</v>
      </c>
      <c r="B3097" s="1">
        <v>75</v>
      </c>
      <c r="C3097" s="7">
        <v>12</v>
      </c>
      <c r="D3097" t="s">
        <v>15405</v>
      </c>
      <c r="E3097" t="s">
        <v>15410</v>
      </c>
    </row>
    <row r="3098" spans="1:5" x14ac:dyDescent="0.2">
      <c r="A3098" t="s">
        <v>335</v>
      </c>
      <c r="B3098" s="1">
        <v>70</v>
      </c>
      <c r="C3098" s="7">
        <v>12</v>
      </c>
      <c r="D3098" t="s">
        <v>15405</v>
      </c>
      <c r="E3098" t="s">
        <v>15410</v>
      </c>
    </row>
    <row r="3099" spans="1:5" x14ac:dyDescent="0.2">
      <c r="A3099" t="s">
        <v>68</v>
      </c>
      <c r="B3099" s="1">
        <v>70</v>
      </c>
      <c r="C3099" s="7">
        <v>12</v>
      </c>
      <c r="D3099" t="s">
        <v>15405</v>
      </c>
      <c r="E3099" t="s">
        <v>15410</v>
      </c>
    </row>
    <row r="3100" spans="1:5" x14ac:dyDescent="0.2">
      <c r="A3100" t="s">
        <v>166</v>
      </c>
      <c r="B3100" s="1">
        <v>69</v>
      </c>
      <c r="C3100" s="7">
        <v>12</v>
      </c>
      <c r="D3100" t="s">
        <v>15405</v>
      </c>
      <c r="E3100" t="s">
        <v>15410</v>
      </c>
    </row>
    <row r="3101" spans="1:5" x14ac:dyDescent="0.2">
      <c r="A3101" t="s">
        <v>281</v>
      </c>
      <c r="B3101" s="1">
        <v>68</v>
      </c>
      <c r="C3101" s="7">
        <v>12</v>
      </c>
      <c r="D3101" t="s">
        <v>15405</v>
      </c>
      <c r="E3101" t="s">
        <v>15410</v>
      </c>
    </row>
    <row r="3102" spans="1:5" x14ac:dyDescent="0.2">
      <c r="A3102" t="s">
        <v>722</v>
      </c>
      <c r="B3102" s="1">
        <v>65</v>
      </c>
      <c r="C3102" s="7">
        <v>12</v>
      </c>
      <c r="D3102" t="s">
        <v>15405</v>
      </c>
      <c r="E3102" t="s">
        <v>15410</v>
      </c>
    </row>
    <row r="3103" spans="1:5" x14ac:dyDescent="0.2">
      <c r="A3103" t="s">
        <v>166</v>
      </c>
      <c r="B3103" s="1">
        <v>60</v>
      </c>
      <c r="C3103" s="7">
        <v>12</v>
      </c>
      <c r="D3103" t="s">
        <v>15405</v>
      </c>
      <c r="E3103" t="s">
        <v>15410</v>
      </c>
    </row>
    <row r="3104" spans="1:5" hidden="1" x14ac:dyDescent="0.2">
      <c r="A3104" t="s">
        <v>427</v>
      </c>
      <c r="B3104" s="1">
        <v>59</v>
      </c>
      <c r="C3104" s="7">
        <v>12</v>
      </c>
      <c r="D3104" t="s">
        <v>15405</v>
      </c>
      <c r="E3104" t="s">
        <v>15410</v>
      </c>
    </row>
    <row r="3105" spans="1:5" x14ac:dyDescent="0.2">
      <c r="A3105" t="s">
        <v>281</v>
      </c>
      <c r="B3105" s="1">
        <v>59</v>
      </c>
      <c r="C3105" s="7">
        <v>12</v>
      </c>
      <c r="D3105" t="s">
        <v>15405</v>
      </c>
      <c r="E3105" t="s">
        <v>15410</v>
      </c>
    </row>
    <row r="3106" spans="1:5" hidden="1" x14ac:dyDescent="0.2">
      <c r="A3106" t="s">
        <v>147</v>
      </c>
      <c r="B3106" s="1">
        <v>55</v>
      </c>
      <c r="C3106" s="7">
        <v>12</v>
      </c>
      <c r="D3106" t="s">
        <v>15405</v>
      </c>
      <c r="E3106" t="s">
        <v>15410</v>
      </c>
    </row>
    <row r="3107" spans="1:5" hidden="1" x14ac:dyDescent="0.2">
      <c r="A3107" t="s">
        <v>736</v>
      </c>
      <c r="B3107" s="1">
        <v>55</v>
      </c>
      <c r="C3107" s="7">
        <v>12</v>
      </c>
      <c r="D3107" t="s">
        <v>15405</v>
      </c>
      <c r="E3107" t="s">
        <v>15410</v>
      </c>
    </row>
    <row r="3108" spans="1:5" hidden="1" x14ac:dyDescent="0.2">
      <c r="A3108" t="s">
        <v>114</v>
      </c>
      <c r="B3108" s="1">
        <v>50</v>
      </c>
      <c r="C3108" s="7">
        <v>12</v>
      </c>
      <c r="D3108" t="s">
        <v>15405</v>
      </c>
      <c r="E3108" t="s">
        <v>15410</v>
      </c>
    </row>
    <row r="3109" spans="1:5" x14ac:dyDescent="0.2">
      <c r="A3109" t="s">
        <v>335</v>
      </c>
      <c r="B3109" s="1">
        <v>45</v>
      </c>
      <c r="C3109" s="7">
        <v>12</v>
      </c>
      <c r="D3109" t="s">
        <v>15405</v>
      </c>
      <c r="E3109" t="s">
        <v>15410</v>
      </c>
    </row>
    <row r="3110" spans="1:5" x14ac:dyDescent="0.2">
      <c r="A3110" t="s">
        <v>166</v>
      </c>
      <c r="B3110" s="1">
        <v>45</v>
      </c>
      <c r="C3110" s="7">
        <v>12</v>
      </c>
      <c r="D3110" t="s">
        <v>15405</v>
      </c>
      <c r="E3110" t="s">
        <v>15410</v>
      </c>
    </row>
    <row r="3111" spans="1:5" x14ac:dyDescent="0.2">
      <c r="A3111" t="s">
        <v>335</v>
      </c>
      <c r="B3111" s="1">
        <v>40</v>
      </c>
      <c r="C3111" s="7">
        <v>12</v>
      </c>
      <c r="D3111" t="s">
        <v>15405</v>
      </c>
      <c r="E3111" t="s">
        <v>15410</v>
      </c>
    </row>
    <row r="3112" spans="1:5" x14ac:dyDescent="0.2">
      <c r="A3112" t="s">
        <v>722</v>
      </c>
      <c r="B3112" s="1">
        <v>39</v>
      </c>
      <c r="C3112" s="7">
        <v>12</v>
      </c>
      <c r="D3112" t="s">
        <v>15405</v>
      </c>
      <c r="E3112" t="s">
        <v>15410</v>
      </c>
    </row>
    <row r="3113" spans="1:5" hidden="1" x14ac:dyDescent="0.2">
      <c r="A3113" t="s">
        <v>56</v>
      </c>
      <c r="B3113" s="1">
        <v>1200</v>
      </c>
      <c r="C3113" s="7">
        <v>13</v>
      </c>
      <c r="D3113" s="5" t="s">
        <v>15403</v>
      </c>
      <c r="E3113" t="s">
        <v>15410</v>
      </c>
    </row>
    <row r="3114" spans="1:5" x14ac:dyDescent="0.2">
      <c r="A3114" t="s">
        <v>73</v>
      </c>
      <c r="B3114" s="1">
        <v>800</v>
      </c>
      <c r="C3114" s="7">
        <v>13</v>
      </c>
      <c r="D3114" t="s">
        <v>15400</v>
      </c>
      <c r="E3114" t="s">
        <v>15410</v>
      </c>
    </row>
    <row r="3115" spans="1:5" x14ac:dyDescent="0.2">
      <c r="A3115" t="s">
        <v>409</v>
      </c>
      <c r="B3115" s="1">
        <v>496</v>
      </c>
      <c r="C3115" s="7">
        <v>13</v>
      </c>
      <c r="D3115" t="s">
        <v>15397</v>
      </c>
      <c r="E3115" t="s">
        <v>15410</v>
      </c>
    </row>
    <row r="3116" spans="1:5" x14ac:dyDescent="0.2">
      <c r="A3116" t="s">
        <v>92</v>
      </c>
      <c r="B3116" s="1">
        <v>425</v>
      </c>
      <c r="C3116" s="7">
        <v>13</v>
      </c>
      <c r="D3116" t="s">
        <v>15397</v>
      </c>
      <c r="E3116" t="s">
        <v>15410</v>
      </c>
    </row>
    <row r="3117" spans="1:5" hidden="1" x14ac:dyDescent="0.2">
      <c r="A3117" t="s">
        <v>114</v>
      </c>
      <c r="B3117" s="1">
        <v>399</v>
      </c>
      <c r="C3117" s="7">
        <v>13</v>
      </c>
      <c r="D3117" t="s">
        <v>15396</v>
      </c>
      <c r="E3117" t="s">
        <v>15410</v>
      </c>
    </row>
    <row r="3118" spans="1:5" x14ac:dyDescent="0.2">
      <c r="A3118" t="s">
        <v>68</v>
      </c>
      <c r="B3118" s="1">
        <v>395</v>
      </c>
      <c r="C3118" s="7">
        <v>13</v>
      </c>
      <c r="D3118" t="s">
        <v>15396</v>
      </c>
      <c r="E3118" t="s">
        <v>15410</v>
      </c>
    </row>
    <row r="3119" spans="1:5" x14ac:dyDescent="0.2">
      <c r="A3119" t="s">
        <v>109</v>
      </c>
      <c r="B3119" s="1">
        <v>375</v>
      </c>
      <c r="C3119" s="7">
        <v>13</v>
      </c>
      <c r="D3119" t="s">
        <v>15396</v>
      </c>
      <c r="E3119" t="s">
        <v>15410</v>
      </c>
    </row>
    <row r="3120" spans="1:5" hidden="1" x14ac:dyDescent="0.2">
      <c r="A3120" t="s">
        <v>1130</v>
      </c>
      <c r="B3120" s="1">
        <v>350</v>
      </c>
      <c r="C3120" s="7">
        <v>13</v>
      </c>
      <c r="D3120" t="s">
        <v>15396</v>
      </c>
      <c r="E3120" t="s">
        <v>15410</v>
      </c>
    </row>
    <row r="3121" spans="1:5" hidden="1" x14ac:dyDescent="0.2">
      <c r="A3121" t="s">
        <v>147</v>
      </c>
      <c r="B3121" s="1">
        <v>350</v>
      </c>
      <c r="C3121" s="7">
        <v>13</v>
      </c>
      <c r="D3121" t="s">
        <v>15396</v>
      </c>
      <c r="E3121" t="s">
        <v>15410</v>
      </c>
    </row>
    <row r="3122" spans="1:5" x14ac:dyDescent="0.2">
      <c r="A3122" t="s">
        <v>92</v>
      </c>
      <c r="B3122" s="1">
        <v>350</v>
      </c>
      <c r="C3122" s="7">
        <v>13</v>
      </c>
      <c r="D3122" t="s">
        <v>15396</v>
      </c>
      <c r="E3122" t="s">
        <v>15410</v>
      </c>
    </row>
    <row r="3123" spans="1:5" x14ac:dyDescent="0.2">
      <c r="A3123" t="s">
        <v>271</v>
      </c>
      <c r="B3123" s="1">
        <v>350</v>
      </c>
      <c r="C3123" s="7">
        <v>13</v>
      </c>
      <c r="D3123" t="s">
        <v>15396</v>
      </c>
      <c r="E3123" t="s">
        <v>15410</v>
      </c>
    </row>
    <row r="3124" spans="1:5" hidden="1" x14ac:dyDescent="0.2">
      <c r="A3124" t="s">
        <v>147</v>
      </c>
      <c r="B3124" s="1">
        <v>349</v>
      </c>
      <c r="C3124" s="7">
        <v>13</v>
      </c>
      <c r="D3124" t="s">
        <v>15396</v>
      </c>
      <c r="E3124" t="s">
        <v>15410</v>
      </c>
    </row>
    <row r="3125" spans="1:5" x14ac:dyDescent="0.2">
      <c r="A3125" t="s">
        <v>281</v>
      </c>
      <c r="B3125" s="1">
        <v>340</v>
      </c>
      <c r="C3125" s="7">
        <v>13</v>
      </c>
      <c r="D3125" t="s">
        <v>15396</v>
      </c>
      <c r="E3125" t="s">
        <v>15410</v>
      </c>
    </row>
    <row r="3126" spans="1:5" hidden="1" x14ac:dyDescent="0.2">
      <c r="A3126" t="s">
        <v>23</v>
      </c>
      <c r="B3126" s="1">
        <v>310</v>
      </c>
      <c r="C3126" s="7">
        <v>13</v>
      </c>
      <c r="D3126" t="s">
        <v>15396</v>
      </c>
      <c r="E3126" t="s">
        <v>15410</v>
      </c>
    </row>
    <row r="3127" spans="1:5" hidden="1" x14ac:dyDescent="0.2">
      <c r="A3127" t="s">
        <v>147</v>
      </c>
      <c r="B3127" s="1">
        <v>300</v>
      </c>
      <c r="C3127" s="7">
        <v>13</v>
      </c>
      <c r="D3127" t="s">
        <v>15395</v>
      </c>
      <c r="E3127" t="s">
        <v>15410</v>
      </c>
    </row>
    <row r="3128" spans="1:5" hidden="1" x14ac:dyDescent="0.2">
      <c r="A3128" t="s">
        <v>114</v>
      </c>
      <c r="B3128" s="1">
        <v>300</v>
      </c>
      <c r="C3128" s="7">
        <v>13</v>
      </c>
      <c r="D3128" t="s">
        <v>15395</v>
      </c>
      <c r="E3128" t="s">
        <v>15410</v>
      </c>
    </row>
    <row r="3129" spans="1:5" x14ac:dyDescent="0.2">
      <c r="A3129" t="s">
        <v>41</v>
      </c>
      <c r="B3129" s="1">
        <v>295</v>
      </c>
      <c r="C3129" s="7">
        <v>13</v>
      </c>
      <c r="D3129" t="s">
        <v>15395</v>
      </c>
      <c r="E3129" t="s">
        <v>15410</v>
      </c>
    </row>
    <row r="3130" spans="1:5" x14ac:dyDescent="0.2">
      <c r="A3130" t="s">
        <v>409</v>
      </c>
      <c r="B3130" s="1">
        <v>285</v>
      </c>
      <c r="C3130" s="7">
        <v>13</v>
      </c>
      <c r="D3130" t="s">
        <v>15395</v>
      </c>
      <c r="E3130" t="s">
        <v>15410</v>
      </c>
    </row>
    <row r="3131" spans="1:5" x14ac:dyDescent="0.2">
      <c r="A3131" t="s">
        <v>166</v>
      </c>
      <c r="B3131" s="1">
        <v>275</v>
      </c>
      <c r="C3131" s="7">
        <v>13</v>
      </c>
      <c r="D3131" t="s">
        <v>15395</v>
      </c>
      <c r="E3131" t="s">
        <v>15410</v>
      </c>
    </row>
    <row r="3132" spans="1:5" x14ac:dyDescent="0.2">
      <c r="A3132" t="s">
        <v>68</v>
      </c>
      <c r="B3132" s="1">
        <v>250</v>
      </c>
      <c r="C3132" s="7">
        <v>13</v>
      </c>
      <c r="D3132" t="s">
        <v>15395</v>
      </c>
      <c r="E3132" t="s">
        <v>15410</v>
      </c>
    </row>
    <row r="3133" spans="1:5" hidden="1" x14ac:dyDescent="0.2">
      <c r="A3133" t="s">
        <v>637</v>
      </c>
      <c r="B3133" s="1">
        <v>250</v>
      </c>
      <c r="C3133" s="7">
        <v>13</v>
      </c>
      <c r="D3133" t="s">
        <v>15395</v>
      </c>
      <c r="E3133" t="s">
        <v>15410</v>
      </c>
    </row>
    <row r="3134" spans="1:5" hidden="1" x14ac:dyDescent="0.2">
      <c r="A3134" t="s">
        <v>533</v>
      </c>
      <c r="B3134" s="1">
        <v>250</v>
      </c>
      <c r="C3134" s="7">
        <v>13</v>
      </c>
      <c r="D3134" t="s">
        <v>15395</v>
      </c>
      <c r="E3134" t="s">
        <v>15410</v>
      </c>
    </row>
    <row r="3135" spans="1:5" x14ac:dyDescent="0.2">
      <c r="A3135" t="s">
        <v>41</v>
      </c>
      <c r="B3135" s="1">
        <v>250</v>
      </c>
      <c r="C3135" s="7">
        <v>13</v>
      </c>
      <c r="D3135" t="s">
        <v>15395</v>
      </c>
      <c r="E3135" t="s">
        <v>15410</v>
      </c>
    </row>
    <row r="3136" spans="1:5" x14ac:dyDescent="0.2">
      <c r="A3136" t="s">
        <v>166</v>
      </c>
      <c r="B3136" s="1">
        <v>250</v>
      </c>
      <c r="C3136" s="7">
        <v>13</v>
      </c>
      <c r="D3136" t="s">
        <v>15395</v>
      </c>
      <c r="E3136" t="s">
        <v>15410</v>
      </c>
    </row>
    <row r="3137" spans="1:5" x14ac:dyDescent="0.2">
      <c r="A3137" t="s">
        <v>68</v>
      </c>
      <c r="B3137" s="1">
        <v>245</v>
      </c>
      <c r="C3137" s="7">
        <v>13</v>
      </c>
      <c r="D3137" t="s">
        <v>15395</v>
      </c>
      <c r="E3137" t="s">
        <v>15410</v>
      </c>
    </row>
    <row r="3138" spans="1:5" hidden="1" x14ac:dyDescent="0.2">
      <c r="A3138" t="s">
        <v>147</v>
      </c>
      <c r="B3138" s="1">
        <v>240</v>
      </c>
      <c r="C3138" s="7">
        <v>13</v>
      </c>
      <c r="D3138" t="s">
        <v>15395</v>
      </c>
      <c r="E3138" t="s">
        <v>15410</v>
      </c>
    </row>
    <row r="3139" spans="1:5" hidden="1" x14ac:dyDescent="0.2">
      <c r="A3139" t="s">
        <v>63</v>
      </c>
      <c r="B3139" s="1">
        <v>240</v>
      </c>
      <c r="C3139" s="7">
        <v>13</v>
      </c>
      <c r="D3139" t="s">
        <v>15395</v>
      </c>
      <c r="E3139" t="s">
        <v>15410</v>
      </c>
    </row>
    <row r="3140" spans="1:5" x14ac:dyDescent="0.2">
      <c r="A3140" t="s">
        <v>68</v>
      </c>
      <c r="B3140" s="1">
        <v>235</v>
      </c>
      <c r="C3140" s="7">
        <v>13</v>
      </c>
      <c r="D3140" t="s">
        <v>15395</v>
      </c>
      <c r="E3140" t="s">
        <v>15410</v>
      </c>
    </row>
    <row r="3141" spans="1:5" x14ac:dyDescent="0.2">
      <c r="A3141" t="s">
        <v>109</v>
      </c>
      <c r="B3141" s="1">
        <v>230</v>
      </c>
      <c r="C3141" s="7">
        <v>13</v>
      </c>
      <c r="D3141" t="s">
        <v>15395</v>
      </c>
      <c r="E3141" t="s">
        <v>15410</v>
      </c>
    </row>
    <row r="3142" spans="1:5" hidden="1" x14ac:dyDescent="0.2">
      <c r="A3142" t="s">
        <v>637</v>
      </c>
      <c r="B3142" s="1">
        <v>225</v>
      </c>
      <c r="C3142" s="7">
        <v>13</v>
      </c>
      <c r="D3142" t="s">
        <v>15395</v>
      </c>
      <c r="E3142" t="s">
        <v>15410</v>
      </c>
    </row>
    <row r="3143" spans="1:5" x14ac:dyDescent="0.2">
      <c r="A3143" t="s">
        <v>722</v>
      </c>
      <c r="B3143" s="1">
        <v>225</v>
      </c>
      <c r="C3143" s="7">
        <v>13</v>
      </c>
      <c r="D3143" t="s">
        <v>15395</v>
      </c>
      <c r="E3143" t="s">
        <v>15410</v>
      </c>
    </row>
    <row r="3144" spans="1:5" x14ac:dyDescent="0.2">
      <c r="A3144" t="s">
        <v>36</v>
      </c>
      <c r="B3144" s="1">
        <v>210</v>
      </c>
      <c r="C3144" s="7">
        <v>13</v>
      </c>
      <c r="D3144" t="s">
        <v>15395</v>
      </c>
      <c r="E3144" t="s">
        <v>15410</v>
      </c>
    </row>
    <row r="3145" spans="1:5" x14ac:dyDescent="0.2">
      <c r="A3145" t="s">
        <v>722</v>
      </c>
      <c r="B3145" s="1">
        <v>210</v>
      </c>
      <c r="C3145" s="7">
        <v>13</v>
      </c>
      <c r="D3145" t="s">
        <v>15395</v>
      </c>
      <c r="E3145" t="s">
        <v>15410</v>
      </c>
    </row>
    <row r="3146" spans="1:5" hidden="1" x14ac:dyDescent="0.2">
      <c r="A3146" t="s">
        <v>432</v>
      </c>
      <c r="B3146" s="1">
        <v>206</v>
      </c>
      <c r="C3146" s="7">
        <v>13</v>
      </c>
      <c r="D3146" t="s">
        <v>15395</v>
      </c>
      <c r="E3146" t="s">
        <v>15410</v>
      </c>
    </row>
    <row r="3147" spans="1:5" x14ac:dyDescent="0.2">
      <c r="A3147" t="s">
        <v>109</v>
      </c>
      <c r="B3147" s="1">
        <v>200</v>
      </c>
      <c r="C3147" s="7">
        <v>13</v>
      </c>
      <c r="D3147" t="s">
        <v>15404</v>
      </c>
      <c r="E3147" t="s">
        <v>15410</v>
      </c>
    </row>
    <row r="3148" spans="1:5" x14ac:dyDescent="0.2">
      <c r="A3148" t="s">
        <v>271</v>
      </c>
      <c r="B3148" s="1">
        <v>200</v>
      </c>
      <c r="C3148" s="7">
        <v>13</v>
      </c>
      <c r="D3148" t="s">
        <v>15404</v>
      </c>
      <c r="E3148" t="s">
        <v>15410</v>
      </c>
    </row>
    <row r="3149" spans="1:5" x14ac:dyDescent="0.2">
      <c r="A3149" t="s">
        <v>36</v>
      </c>
      <c r="B3149" s="1">
        <v>199</v>
      </c>
      <c r="C3149" s="7">
        <v>13</v>
      </c>
      <c r="D3149" t="s">
        <v>15404</v>
      </c>
      <c r="E3149" t="s">
        <v>15410</v>
      </c>
    </row>
    <row r="3150" spans="1:5" x14ac:dyDescent="0.2">
      <c r="A3150" t="s">
        <v>68</v>
      </c>
      <c r="B3150" s="1">
        <v>199</v>
      </c>
      <c r="C3150" s="7">
        <v>13</v>
      </c>
      <c r="D3150" t="s">
        <v>15404</v>
      </c>
      <c r="E3150" t="s">
        <v>15410</v>
      </c>
    </row>
    <row r="3151" spans="1:5" hidden="1" x14ac:dyDescent="0.2">
      <c r="A3151" t="s">
        <v>1327</v>
      </c>
      <c r="B3151" s="1">
        <v>195</v>
      </c>
      <c r="C3151" s="7">
        <v>13</v>
      </c>
      <c r="D3151" t="s">
        <v>15404</v>
      </c>
      <c r="E3151" t="s">
        <v>15410</v>
      </c>
    </row>
    <row r="3152" spans="1:5" x14ac:dyDescent="0.2">
      <c r="A3152" t="s">
        <v>722</v>
      </c>
      <c r="B3152" s="1">
        <v>191</v>
      </c>
      <c r="C3152" s="7">
        <v>13</v>
      </c>
      <c r="D3152" t="s">
        <v>15404</v>
      </c>
      <c r="E3152" t="s">
        <v>15410</v>
      </c>
    </row>
    <row r="3153" spans="1:5" x14ac:dyDescent="0.2">
      <c r="A3153" t="s">
        <v>68</v>
      </c>
      <c r="B3153" s="1">
        <v>190</v>
      </c>
      <c r="C3153" s="7">
        <v>13</v>
      </c>
      <c r="D3153" t="s">
        <v>15404</v>
      </c>
      <c r="E3153" t="s">
        <v>15410</v>
      </c>
    </row>
    <row r="3154" spans="1:5" hidden="1" x14ac:dyDescent="0.2">
      <c r="A3154" t="s">
        <v>195</v>
      </c>
      <c r="B3154" s="1">
        <v>185</v>
      </c>
      <c r="C3154" s="7">
        <v>13</v>
      </c>
      <c r="D3154" t="s">
        <v>15404</v>
      </c>
      <c r="E3154" t="s">
        <v>15410</v>
      </c>
    </row>
    <row r="3155" spans="1:5" x14ac:dyDescent="0.2">
      <c r="A3155" t="s">
        <v>281</v>
      </c>
      <c r="B3155" s="1">
        <v>180</v>
      </c>
      <c r="C3155" s="7">
        <v>13</v>
      </c>
      <c r="D3155" t="s">
        <v>15404</v>
      </c>
      <c r="E3155" t="s">
        <v>15410</v>
      </c>
    </row>
    <row r="3156" spans="1:5" x14ac:dyDescent="0.2">
      <c r="A3156" t="s">
        <v>281</v>
      </c>
      <c r="B3156" s="1">
        <v>180</v>
      </c>
      <c r="C3156" s="7">
        <v>13</v>
      </c>
      <c r="D3156" t="s">
        <v>15404</v>
      </c>
      <c r="E3156" t="s">
        <v>15410</v>
      </c>
    </row>
    <row r="3157" spans="1:5" hidden="1" x14ac:dyDescent="0.2">
      <c r="A3157" t="s">
        <v>1327</v>
      </c>
      <c r="B3157" s="1">
        <v>179</v>
      </c>
      <c r="C3157" s="7">
        <v>13</v>
      </c>
      <c r="D3157" t="s">
        <v>15404</v>
      </c>
      <c r="E3157" t="s">
        <v>15410</v>
      </c>
    </row>
    <row r="3158" spans="1:5" hidden="1" x14ac:dyDescent="0.2">
      <c r="A3158" t="s">
        <v>63</v>
      </c>
      <c r="B3158" s="1">
        <v>175</v>
      </c>
      <c r="C3158" s="7">
        <v>13</v>
      </c>
      <c r="D3158" t="s">
        <v>15404</v>
      </c>
      <c r="E3158" t="s">
        <v>15410</v>
      </c>
    </row>
    <row r="3159" spans="1:5" x14ac:dyDescent="0.2">
      <c r="A3159" t="s">
        <v>86</v>
      </c>
      <c r="B3159" s="1">
        <v>175</v>
      </c>
      <c r="C3159" s="7">
        <v>13</v>
      </c>
      <c r="D3159" t="s">
        <v>15404</v>
      </c>
      <c r="E3159" t="s">
        <v>15410</v>
      </c>
    </row>
    <row r="3160" spans="1:5" hidden="1" x14ac:dyDescent="0.2">
      <c r="A3160" t="s">
        <v>63</v>
      </c>
      <c r="B3160" s="1">
        <v>171</v>
      </c>
      <c r="C3160" s="7">
        <v>13</v>
      </c>
      <c r="D3160" t="s">
        <v>15404</v>
      </c>
      <c r="E3160" t="s">
        <v>15410</v>
      </c>
    </row>
    <row r="3161" spans="1:5" hidden="1" x14ac:dyDescent="0.2">
      <c r="A3161" t="s">
        <v>23</v>
      </c>
      <c r="B3161" s="1">
        <v>165</v>
      </c>
      <c r="C3161" s="7">
        <v>13</v>
      </c>
      <c r="D3161" t="s">
        <v>15404</v>
      </c>
      <c r="E3161" t="s">
        <v>15410</v>
      </c>
    </row>
    <row r="3162" spans="1:5" hidden="1" x14ac:dyDescent="0.2">
      <c r="A3162" t="s">
        <v>195</v>
      </c>
      <c r="B3162" s="1">
        <v>165</v>
      </c>
      <c r="C3162" s="7">
        <v>13</v>
      </c>
      <c r="D3162" t="s">
        <v>15404</v>
      </c>
      <c r="E3162" t="s">
        <v>15410</v>
      </c>
    </row>
    <row r="3163" spans="1:5" hidden="1" x14ac:dyDescent="0.2">
      <c r="A3163" t="s">
        <v>432</v>
      </c>
      <c r="B3163" s="1">
        <v>145</v>
      </c>
      <c r="C3163" s="7">
        <v>13</v>
      </c>
      <c r="D3163" t="s">
        <v>15404</v>
      </c>
      <c r="E3163" t="s">
        <v>15410</v>
      </c>
    </row>
    <row r="3164" spans="1:5" hidden="1" x14ac:dyDescent="0.2">
      <c r="A3164" t="s">
        <v>637</v>
      </c>
      <c r="B3164" s="1">
        <v>130</v>
      </c>
      <c r="C3164" s="7">
        <v>13</v>
      </c>
      <c r="D3164" t="s">
        <v>15404</v>
      </c>
      <c r="E3164" t="s">
        <v>15410</v>
      </c>
    </row>
    <row r="3165" spans="1:5" x14ac:dyDescent="0.2">
      <c r="A3165" t="s">
        <v>73</v>
      </c>
      <c r="B3165" s="1">
        <v>129</v>
      </c>
      <c r="C3165" s="7">
        <v>13</v>
      </c>
      <c r="D3165" t="s">
        <v>15404</v>
      </c>
      <c r="E3165" t="s">
        <v>15410</v>
      </c>
    </row>
    <row r="3166" spans="1:5" hidden="1" x14ac:dyDescent="0.2">
      <c r="A3166" t="s">
        <v>304</v>
      </c>
      <c r="B3166" s="1">
        <v>129</v>
      </c>
      <c r="C3166" s="7">
        <v>13</v>
      </c>
      <c r="D3166" t="s">
        <v>15404</v>
      </c>
      <c r="E3166" t="s">
        <v>15410</v>
      </c>
    </row>
    <row r="3167" spans="1:5" x14ac:dyDescent="0.2">
      <c r="A3167" t="s">
        <v>271</v>
      </c>
      <c r="B3167" s="1">
        <v>129</v>
      </c>
      <c r="C3167" s="7">
        <v>13</v>
      </c>
      <c r="D3167" t="s">
        <v>15404</v>
      </c>
      <c r="E3167" t="s">
        <v>15410</v>
      </c>
    </row>
    <row r="3168" spans="1:5" x14ac:dyDescent="0.2">
      <c r="A3168" t="s">
        <v>86</v>
      </c>
      <c r="B3168" s="1">
        <v>125</v>
      </c>
      <c r="C3168" s="7">
        <v>13</v>
      </c>
      <c r="D3168" t="s">
        <v>15404</v>
      </c>
      <c r="E3168" t="s">
        <v>15410</v>
      </c>
    </row>
    <row r="3169" spans="1:5" x14ac:dyDescent="0.2">
      <c r="A3169" t="s">
        <v>46</v>
      </c>
      <c r="B3169" s="1">
        <v>120</v>
      </c>
      <c r="C3169" s="7">
        <v>13</v>
      </c>
      <c r="D3169" t="s">
        <v>15404</v>
      </c>
      <c r="E3169" t="s">
        <v>15410</v>
      </c>
    </row>
    <row r="3170" spans="1:5" hidden="1" x14ac:dyDescent="0.2">
      <c r="A3170" t="s">
        <v>114</v>
      </c>
      <c r="B3170" s="1">
        <v>120</v>
      </c>
      <c r="C3170" s="7">
        <v>13</v>
      </c>
      <c r="D3170" t="s">
        <v>15404</v>
      </c>
      <c r="E3170" t="s">
        <v>15410</v>
      </c>
    </row>
    <row r="3171" spans="1:5" x14ac:dyDescent="0.2">
      <c r="A3171" t="s">
        <v>68</v>
      </c>
      <c r="B3171" s="1">
        <v>120</v>
      </c>
      <c r="C3171" s="7">
        <v>13</v>
      </c>
      <c r="D3171" t="s">
        <v>15404</v>
      </c>
      <c r="E3171" t="s">
        <v>15410</v>
      </c>
    </row>
    <row r="3172" spans="1:5" hidden="1" x14ac:dyDescent="0.2">
      <c r="A3172" t="s">
        <v>2000</v>
      </c>
      <c r="B3172" s="1">
        <v>105</v>
      </c>
      <c r="C3172" s="7">
        <v>13</v>
      </c>
      <c r="D3172" t="s">
        <v>15404</v>
      </c>
      <c r="E3172" t="s">
        <v>15410</v>
      </c>
    </row>
    <row r="3173" spans="1:5" hidden="1" x14ac:dyDescent="0.2">
      <c r="A3173" t="s">
        <v>147</v>
      </c>
      <c r="B3173" s="1">
        <v>103</v>
      </c>
      <c r="C3173" s="7">
        <v>13</v>
      </c>
      <c r="D3173" t="s">
        <v>15404</v>
      </c>
      <c r="E3173" t="s">
        <v>15410</v>
      </c>
    </row>
    <row r="3174" spans="1:5" x14ac:dyDescent="0.2">
      <c r="A3174" t="s">
        <v>41</v>
      </c>
      <c r="B3174" s="1">
        <v>100</v>
      </c>
      <c r="C3174" s="7">
        <v>13</v>
      </c>
      <c r="D3174" t="s">
        <v>15404</v>
      </c>
      <c r="E3174" t="s">
        <v>15410</v>
      </c>
    </row>
    <row r="3175" spans="1:5" x14ac:dyDescent="0.2">
      <c r="A3175" t="s">
        <v>68</v>
      </c>
      <c r="B3175" s="1">
        <v>100</v>
      </c>
      <c r="C3175" s="7">
        <v>13</v>
      </c>
      <c r="D3175" t="s">
        <v>15404</v>
      </c>
      <c r="E3175" t="s">
        <v>15410</v>
      </c>
    </row>
    <row r="3176" spans="1:5" x14ac:dyDescent="0.2">
      <c r="A3176" t="s">
        <v>92</v>
      </c>
      <c r="B3176" s="1">
        <v>100</v>
      </c>
      <c r="C3176" s="7">
        <v>13</v>
      </c>
      <c r="D3176" t="s">
        <v>15404</v>
      </c>
      <c r="E3176" t="s">
        <v>15410</v>
      </c>
    </row>
    <row r="3177" spans="1:5" x14ac:dyDescent="0.2">
      <c r="A3177" t="s">
        <v>166</v>
      </c>
      <c r="B3177" s="1">
        <v>100</v>
      </c>
      <c r="C3177" s="7">
        <v>13</v>
      </c>
      <c r="D3177" t="s">
        <v>15404</v>
      </c>
      <c r="E3177" t="s">
        <v>15410</v>
      </c>
    </row>
    <row r="3178" spans="1:5" x14ac:dyDescent="0.2">
      <c r="A3178" t="s">
        <v>68</v>
      </c>
      <c r="B3178" s="1">
        <v>100</v>
      </c>
      <c r="C3178" s="7">
        <v>13</v>
      </c>
      <c r="D3178" t="s">
        <v>15404</v>
      </c>
      <c r="E3178" t="s">
        <v>15410</v>
      </c>
    </row>
    <row r="3179" spans="1:5" hidden="1" x14ac:dyDescent="0.2">
      <c r="A3179" t="s">
        <v>56</v>
      </c>
      <c r="B3179" s="1">
        <v>99</v>
      </c>
      <c r="C3179" s="7">
        <v>13</v>
      </c>
      <c r="D3179" t="s">
        <v>15405</v>
      </c>
      <c r="E3179" t="s">
        <v>15410</v>
      </c>
    </row>
    <row r="3180" spans="1:5" x14ac:dyDescent="0.2">
      <c r="A3180" t="s">
        <v>166</v>
      </c>
      <c r="B3180" s="1">
        <v>99</v>
      </c>
      <c r="C3180" s="7">
        <v>13</v>
      </c>
      <c r="D3180" t="s">
        <v>15405</v>
      </c>
      <c r="E3180" t="s">
        <v>15410</v>
      </c>
    </row>
    <row r="3181" spans="1:5" x14ac:dyDescent="0.2">
      <c r="A3181" t="s">
        <v>281</v>
      </c>
      <c r="B3181" s="1">
        <v>99</v>
      </c>
      <c r="C3181" s="7">
        <v>13</v>
      </c>
      <c r="D3181" t="s">
        <v>15405</v>
      </c>
      <c r="E3181" t="s">
        <v>15410</v>
      </c>
    </row>
    <row r="3182" spans="1:5" hidden="1" x14ac:dyDescent="0.2">
      <c r="A3182" t="s">
        <v>147</v>
      </c>
      <c r="B3182" s="1">
        <v>97</v>
      </c>
      <c r="C3182" s="7">
        <v>13</v>
      </c>
      <c r="D3182" t="s">
        <v>15405</v>
      </c>
      <c r="E3182" t="s">
        <v>15410</v>
      </c>
    </row>
    <row r="3183" spans="1:5" x14ac:dyDescent="0.2">
      <c r="A3183" t="s">
        <v>41</v>
      </c>
      <c r="B3183" s="1">
        <v>95</v>
      </c>
      <c r="C3183" s="7">
        <v>13</v>
      </c>
      <c r="D3183" t="s">
        <v>15405</v>
      </c>
      <c r="E3183" t="s">
        <v>15410</v>
      </c>
    </row>
    <row r="3184" spans="1:5" x14ac:dyDescent="0.2">
      <c r="A3184" t="s">
        <v>68</v>
      </c>
      <c r="B3184" s="1">
        <v>94</v>
      </c>
      <c r="C3184" s="7">
        <v>13</v>
      </c>
      <c r="D3184" t="s">
        <v>15405</v>
      </c>
      <c r="E3184" t="s">
        <v>15410</v>
      </c>
    </row>
    <row r="3185" spans="1:5" x14ac:dyDescent="0.2">
      <c r="A3185" t="s">
        <v>68</v>
      </c>
      <c r="B3185" s="1">
        <v>91</v>
      </c>
      <c r="C3185" s="7">
        <v>13</v>
      </c>
      <c r="D3185" t="s">
        <v>15405</v>
      </c>
      <c r="E3185" t="s">
        <v>15410</v>
      </c>
    </row>
    <row r="3186" spans="1:5" x14ac:dyDescent="0.2">
      <c r="A3186" t="s">
        <v>722</v>
      </c>
      <c r="B3186" s="1">
        <v>90</v>
      </c>
      <c r="C3186" s="7">
        <v>13</v>
      </c>
      <c r="D3186" t="s">
        <v>15405</v>
      </c>
      <c r="E3186" t="s">
        <v>15410</v>
      </c>
    </row>
    <row r="3187" spans="1:5" hidden="1" x14ac:dyDescent="0.2">
      <c r="A3187" t="s">
        <v>30</v>
      </c>
      <c r="B3187" s="1">
        <v>90</v>
      </c>
      <c r="C3187" s="7">
        <v>13</v>
      </c>
      <c r="D3187" t="s">
        <v>15405</v>
      </c>
      <c r="E3187" t="s">
        <v>15410</v>
      </c>
    </row>
    <row r="3188" spans="1:5" x14ac:dyDescent="0.2">
      <c r="A3188" t="s">
        <v>92</v>
      </c>
      <c r="B3188" s="1">
        <v>87</v>
      </c>
      <c r="C3188" s="7">
        <v>13</v>
      </c>
      <c r="D3188" t="s">
        <v>15405</v>
      </c>
      <c r="E3188" t="s">
        <v>15410</v>
      </c>
    </row>
    <row r="3189" spans="1:5" x14ac:dyDescent="0.2">
      <c r="A3189" t="s">
        <v>41</v>
      </c>
      <c r="B3189" s="1">
        <v>86</v>
      </c>
      <c r="C3189" s="7">
        <v>13</v>
      </c>
      <c r="D3189" t="s">
        <v>15405</v>
      </c>
      <c r="E3189" t="s">
        <v>15410</v>
      </c>
    </row>
    <row r="3190" spans="1:5" x14ac:dyDescent="0.2">
      <c r="A3190" t="s">
        <v>68</v>
      </c>
      <c r="B3190" s="1">
        <v>85</v>
      </c>
      <c r="C3190" s="7">
        <v>13</v>
      </c>
      <c r="D3190" t="s">
        <v>15405</v>
      </c>
      <c r="E3190" t="s">
        <v>15410</v>
      </c>
    </row>
    <row r="3191" spans="1:5" x14ac:dyDescent="0.2">
      <c r="A3191" t="s">
        <v>166</v>
      </c>
      <c r="B3191" s="1">
        <v>85</v>
      </c>
      <c r="C3191" s="7">
        <v>13</v>
      </c>
      <c r="D3191" t="s">
        <v>15405</v>
      </c>
      <c r="E3191" t="s">
        <v>15410</v>
      </c>
    </row>
    <row r="3192" spans="1:5" x14ac:dyDescent="0.2">
      <c r="A3192" t="s">
        <v>335</v>
      </c>
      <c r="B3192" s="1">
        <v>80</v>
      </c>
      <c r="C3192" s="7">
        <v>13</v>
      </c>
      <c r="D3192" t="s">
        <v>15405</v>
      </c>
      <c r="E3192" t="s">
        <v>15410</v>
      </c>
    </row>
    <row r="3193" spans="1:5" hidden="1" x14ac:dyDescent="0.2">
      <c r="A3193" t="s">
        <v>736</v>
      </c>
      <c r="B3193" s="1">
        <v>80</v>
      </c>
      <c r="C3193" s="7">
        <v>13</v>
      </c>
      <c r="D3193" t="s">
        <v>15405</v>
      </c>
      <c r="E3193" t="s">
        <v>15410</v>
      </c>
    </row>
    <row r="3194" spans="1:5" x14ac:dyDescent="0.2">
      <c r="A3194" t="s">
        <v>46</v>
      </c>
      <c r="B3194" s="1">
        <v>79</v>
      </c>
      <c r="C3194" s="7">
        <v>13</v>
      </c>
      <c r="D3194" t="s">
        <v>15405</v>
      </c>
      <c r="E3194" t="s">
        <v>15410</v>
      </c>
    </row>
    <row r="3195" spans="1:5" x14ac:dyDescent="0.2">
      <c r="A3195" t="s">
        <v>166</v>
      </c>
      <c r="B3195" s="1">
        <v>75</v>
      </c>
      <c r="C3195" s="7">
        <v>13</v>
      </c>
      <c r="D3195" t="s">
        <v>15405</v>
      </c>
      <c r="E3195" t="s">
        <v>15410</v>
      </c>
    </row>
    <row r="3196" spans="1:5" hidden="1" x14ac:dyDescent="0.2">
      <c r="A3196" t="s">
        <v>1327</v>
      </c>
      <c r="B3196" s="1">
        <v>75</v>
      </c>
      <c r="C3196" s="7">
        <v>13</v>
      </c>
      <c r="D3196" t="s">
        <v>15405</v>
      </c>
      <c r="E3196" t="s">
        <v>15410</v>
      </c>
    </row>
    <row r="3197" spans="1:5" x14ac:dyDescent="0.2">
      <c r="A3197" t="s">
        <v>41</v>
      </c>
      <c r="B3197" s="1">
        <v>75</v>
      </c>
      <c r="C3197" s="7">
        <v>13</v>
      </c>
      <c r="D3197" t="s">
        <v>15405</v>
      </c>
      <c r="E3197" t="s">
        <v>15410</v>
      </c>
    </row>
    <row r="3198" spans="1:5" hidden="1" x14ac:dyDescent="0.2">
      <c r="A3198" t="s">
        <v>195</v>
      </c>
      <c r="B3198" s="1">
        <v>65</v>
      </c>
      <c r="C3198" s="7">
        <v>13</v>
      </c>
      <c r="D3198" t="s">
        <v>15405</v>
      </c>
      <c r="E3198" t="s">
        <v>15410</v>
      </c>
    </row>
    <row r="3199" spans="1:5" x14ac:dyDescent="0.2">
      <c r="A3199" t="s">
        <v>166</v>
      </c>
      <c r="B3199" s="1">
        <v>65</v>
      </c>
      <c r="C3199" s="7">
        <v>13</v>
      </c>
      <c r="D3199" t="s">
        <v>15405</v>
      </c>
      <c r="E3199" t="s">
        <v>15410</v>
      </c>
    </row>
    <row r="3200" spans="1:5" hidden="1" x14ac:dyDescent="0.2">
      <c r="A3200" t="s">
        <v>63</v>
      </c>
      <c r="B3200" s="1">
        <v>60</v>
      </c>
      <c r="C3200" s="7">
        <v>13</v>
      </c>
      <c r="D3200" t="s">
        <v>15405</v>
      </c>
      <c r="E3200" t="s">
        <v>15410</v>
      </c>
    </row>
    <row r="3201" spans="1:5" x14ac:dyDescent="0.2">
      <c r="A3201" t="s">
        <v>722</v>
      </c>
      <c r="B3201" s="1">
        <v>57</v>
      </c>
      <c r="C3201" s="7">
        <v>13</v>
      </c>
      <c r="D3201" t="s">
        <v>15405</v>
      </c>
      <c r="E3201" t="s">
        <v>15410</v>
      </c>
    </row>
    <row r="3202" spans="1:5" x14ac:dyDescent="0.2">
      <c r="A3202" t="s">
        <v>166</v>
      </c>
      <c r="B3202" s="1">
        <v>54</v>
      </c>
      <c r="C3202" s="7">
        <v>13</v>
      </c>
      <c r="D3202" t="s">
        <v>15405</v>
      </c>
      <c r="E3202" t="s">
        <v>15410</v>
      </c>
    </row>
    <row r="3203" spans="1:5" hidden="1" x14ac:dyDescent="0.2">
      <c r="A3203" t="s">
        <v>432</v>
      </c>
      <c r="B3203" s="1">
        <v>700</v>
      </c>
      <c r="C3203" s="7">
        <v>14</v>
      </c>
      <c r="D3203" t="s">
        <v>15399</v>
      </c>
      <c r="E3203" t="s">
        <v>15410</v>
      </c>
    </row>
    <row r="3204" spans="1:5" x14ac:dyDescent="0.2">
      <c r="A3204" t="s">
        <v>335</v>
      </c>
      <c r="B3204" s="1">
        <v>500</v>
      </c>
      <c r="C3204" s="7">
        <v>14</v>
      </c>
      <c r="D3204" t="s">
        <v>15397</v>
      </c>
      <c r="E3204" t="s">
        <v>15410</v>
      </c>
    </row>
    <row r="3205" spans="1:5" x14ac:dyDescent="0.2">
      <c r="A3205" t="s">
        <v>68</v>
      </c>
      <c r="B3205" s="1">
        <v>450</v>
      </c>
      <c r="C3205" s="7">
        <v>14</v>
      </c>
      <c r="D3205" t="s">
        <v>15397</v>
      </c>
      <c r="E3205" t="s">
        <v>15410</v>
      </c>
    </row>
    <row r="3206" spans="1:5" x14ac:dyDescent="0.2">
      <c r="A3206" t="s">
        <v>281</v>
      </c>
      <c r="B3206" s="1">
        <v>400</v>
      </c>
      <c r="C3206" s="7">
        <v>14</v>
      </c>
      <c r="D3206" t="s">
        <v>15396</v>
      </c>
      <c r="E3206" t="s">
        <v>15410</v>
      </c>
    </row>
    <row r="3207" spans="1:5" x14ac:dyDescent="0.2">
      <c r="A3207" t="s">
        <v>166</v>
      </c>
      <c r="B3207" s="1">
        <v>398</v>
      </c>
      <c r="C3207" s="7">
        <v>14</v>
      </c>
      <c r="D3207" t="s">
        <v>15396</v>
      </c>
      <c r="E3207" t="s">
        <v>15410</v>
      </c>
    </row>
    <row r="3208" spans="1:5" x14ac:dyDescent="0.2">
      <c r="A3208" t="s">
        <v>335</v>
      </c>
      <c r="B3208" s="1">
        <v>380</v>
      </c>
      <c r="C3208" s="7">
        <v>14</v>
      </c>
      <c r="D3208" t="s">
        <v>15396</v>
      </c>
      <c r="E3208" t="s">
        <v>15410</v>
      </c>
    </row>
    <row r="3209" spans="1:5" x14ac:dyDescent="0.2">
      <c r="A3209" t="s">
        <v>92</v>
      </c>
      <c r="B3209" s="1">
        <v>349</v>
      </c>
      <c r="C3209" s="7">
        <v>14</v>
      </c>
      <c r="D3209" t="s">
        <v>15396</v>
      </c>
      <c r="E3209" t="s">
        <v>15410</v>
      </c>
    </row>
    <row r="3210" spans="1:5" x14ac:dyDescent="0.2">
      <c r="A3210" t="s">
        <v>68</v>
      </c>
      <c r="B3210" s="1">
        <v>300</v>
      </c>
      <c r="C3210" s="7">
        <v>14</v>
      </c>
      <c r="D3210" t="s">
        <v>15395</v>
      </c>
      <c r="E3210" t="s">
        <v>15410</v>
      </c>
    </row>
    <row r="3211" spans="1:5" x14ac:dyDescent="0.2">
      <c r="A3211" t="s">
        <v>36</v>
      </c>
      <c r="B3211" s="1">
        <v>300</v>
      </c>
      <c r="C3211" s="7">
        <v>14</v>
      </c>
      <c r="D3211" t="s">
        <v>15395</v>
      </c>
      <c r="E3211" t="s">
        <v>15410</v>
      </c>
    </row>
    <row r="3212" spans="1:5" x14ac:dyDescent="0.2">
      <c r="A3212" t="s">
        <v>722</v>
      </c>
      <c r="B3212" s="1">
        <v>276</v>
      </c>
      <c r="C3212" s="7">
        <v>14</v>
      </c>
      <c r="D3212" t="s">
        <v>15395</v>
      </c>
      <c r="E3212" t="s">
        <v>15410</v>
      </c>
    </row>
    <row r="3213" spans="1:5" hidden="1" x14ac:dyDescent="0.2">
      <c r="A3213" t="s">
        <v>205</v>
      </c>
      <c r="B3213" s="1">
        <v>275</v>
      </c>
      <c r="C3213" s="7">
        <v>14</v>
      </c>
      <c r="D3213" t="s">
        <v>15395</v>
      </c>
      <c r="E3213" t="s">
        <v>15410</v>
      </c>
    </row>
    <row r="3214" spans="1:5" x14ac:dyDescent="0.2">
      <c r="A3214" t="s">
        <v>409</v>
      </c>
      <c r="B3214" s="1">
        <v>275</v>
      </c>
      <c r="C3214" s="7">
        <v>14</v>
      </c>
      <c r="D3214" t="s">
        <v>15395</v>
      </c>
      <c r="E3214" t="s">
        <v>15410</v>
      </c>
    </row>
    <row r="3215" spans="1:5" x14ac:dyDescent="0.2">
      <c r="A3215" t="s">
        <v>109</v>
      </c>
      <c r="B3215" s="1">
        <v>269</v>
      </c>
      <c r="C3215" s="7">
        <v>14</v>
      </c>
      <c r="D3215" t="s">
        <v>15395</v>
      </c>
      <c r="E3215" t="s">
        <v>15410</v>
      </c>
    </row>
    <row r="3216" spans="1:5" hidden="1" x14ac:dyDescent="0.2">
      <c r="A3216" t="s">
        <v>387</v>
      </c>
      <c r="B3216" s="1">
        <v>250</v>
      </c>
      <c r="C3216" s="7">
        <v>14</v>
      </c>
      <c r="D3216" t="s">
        <v>15395</v>
      </c>
      <c r="E3216" t="s">
        <v>15410</v>
      </c>
    </row>
    <row r="3217" spans="1:5" hidden="1" x14ac:dyDescent="0.2">
      <c r="A3217" t="s">
        <v>533</v>
      </c>
      <c r="B3217" s="1">
        <v>250</v>
      </c>
      <c r="C3217" s="7">
        <v>14</v>
      </c>
      <c r="D3217" t="s">
        <v>15395</v>
      </c>
      <c r="E3217" t="s">
        <v>15410</v>
      </c>
    </row>
    <row r="3218" spans="1:5" x14ac:dyDescent="0.2">
      <c r="A3218" t="s">
        <v>335</v>
      </c>
      <c r="B3218" s="1">
        <v>250</v>
      </c>
      <c r="C3218" s="7">
        <v>14</v>
      </c>
      <c r="D3218" t="s">
        <v>15395</v>
      </c>
      <c r="E3218" t="s">
        <v>15410</v>
      </c>
    </row>
    <row r="3219" spans="1:5" x14ac:dyDescent="0.2">
      <c r="A3219" t="s">
        <v>73</v>
      </c>
      <c r="B3219" s="1">
        <v>249</v>
      </c>
      <c r="C3219" s="7">
        <v>14</v>
      </c>
      <c r="D3219" t="s">
        <v>15395</v>
      </c>
      <c r="E3219" t="s">
        <v>15410</v>
      </c>
    </row>
    <row r="3220" spans="1:5" hidden="1" x14ac:dyDescent="0.2">
      <c r="A3220" t="s">
        <v>205</v>
      </c>
      <c r="B3220" s="1">
        <v>245</v>
      </c>
      <c r="C3220" s="7">
        <v>14</v>
      </c>
      <c r="D3220" t="s">
        <v>15395</v>
      </c>
      <c r="E3220" t="s">
        <v>15410</v>
      </c>
    </row>
    <row r="3221" spans="1:5" hidden="1" x14ac:dyDescent="0.2">
      <c r="A3221" t="s">
        <v>238</v>
      </c>
      <c r="B3221" s="1">
        <v>235</v>
      </c>
      <c r="C3221" s="7">
        <v>14</v>
      </c>
      <c r="D3221" t="s">
        <v>15395</v>
      </c>
      <c r="E3221" t="s">
        <v>15410</v>
      </c>
    </row>
    <row r="3222" spans="1:5" hidden="1" x14ac:dyDescent="0.2">
      <c r="A3222" t="s">
        <v>147</v>
      </c>
      <c r="B3222" s="1">
        <v>235</v>
      </c>
      <c r="C3222" s="7">
        <v>14</v>
      </c>
      <c r="D3222" t="s">
        <v>15395</v>
      </c>
      <c r="E3222" t="s">
        <v>15410</v>
      </c>
    </row>
    <row r="3223" spans="1:5" hidden="1" x14ac:dyDescent="0.2">
      <c r="A3223" t="s">
        <v>147</v>
      </c>
      <c r="B3223" s="1">
        <v>225</v>
      </c>
      <c r="C3223" s="7">
        <v>14</v>
      </c>
      <c r="D3223" t="s">
        <v>15395</v>
      </c>
      <c r="E3223" t="s">
        <v>15410</v>
      </c>
    </row>
    <row r="3224" spans="1:5" x14ac:dyDescent="0.2">
      <c r="A3224" t="s">
        <v>271</v>
      </c>
      <c r="B3224" s="1">
        <v>225</v>
      </c>
      <c r="C3224" s="7">
        <v>14</v>
      </c>
      <c r="D3224" t="s">
        <v>15395</v>
      </c>
      <c r="E3224" t="s">
        <v>15410</v>
      </c>
    </row>
    <row r="3225" spans="1:5" x14ac:dyDescent="0.2">
      <c r="A3225" t="s">
        <v>722</v>
      </c>
      <c r="B3225" s="1">
        <v>202</v>
      </c>
      <c r="C3225" s="7">
        <v>14</v>
      </c>
      <c r="D3225" t="s">
        <v>15395</v>
      </c>
      <c r="E3225" t="s">
        <v>15410</v>
      </c>
    </row>
    <row r="3226" spans="1:5" x14ac:dyDescent="0.2">
      <c r="A3226" t="s">
        <v>281</v>
      </c>
      <c r="B3226" s="1">
        <v>200</v>
      </c>
      <c r="C3226" s="7">
        <v>14</v>
      </c>
      <c r="D3226" t="s">
        <v>15404</v>
      </c>
      <c r="E3226" t="s">
        <v>15410</v>
      </c>
    </row>
    <row r="3227" spans="1:5" x14ac:dyDescent="0.2">
      <c r="A3227" t="s">
        <v>166</v>
      </c>
      <c r="B3227" s="1">
        <v>200</v>
      </c>
      <c r="C3227" s="7">
        <v>14</v>
      </c>
      <c r="D3227" t="s">
        <v>15404</v>
      </c>
      <c r="E3227" t="s">
        <v>15410</v>
      </c>
    </row>
    <row r="3228" spans="1:5" x14ac:dyDescent="0.2">
      <c r="A3228" t="s">
        <v>109</v>
      </c>
      <c r="B3228" s="1">
        <v>200</v>
      </c>
      <c r="C3228" s="7">
        <v>14</v>
      </c>
      <c r="D3228" t="s">
        <v>15404</v>
      </c>
      <c r="E3228" t="s">
        <v>15410</v>
      </c>
    </row>
    <row r="3229" spans="1:5" x14ac:dyDescent="0.2">
      <c r="A3229" t="s">
        <v>46</v>
      </c>
      <c r="B3229" s="1">
        <v>195</v>
      </c>
      <c r="C3229" s="7">
        <v>14</v>
      </c>
      <c r="D3229" t="s">
        <v>15404</v>
      </c>
      <c r="E3229" t="s">
        <v>15410</v>
      </c>
    </row>
    <row r="3230" spans="1:5" hidden="1" x14ac:dyDescent="0.2">
      <c r="A3230" t="s">
        <v>147</v>
      </c>
      <c r="B3230" s="1">
        <v>194</v>
      </c>
      <c r="C3230" s="7">
        <v>14</v>
      </c>
      <c r="D3230" t="s">
        <v>15404</v>
      </c>
      <c r="E3230" t="s">
        <v>15410</v>
      </c>
    </row>
    <row r="3231" spans="1:5" x14ac:dyDescent="0.2">
      <c r="A3231" t="s">
        <v>409</v>
      </c>
      <c r="B3231" s="1">
        <v>190</v>
      </c>
      <c r="C3231" s="7">
        <v>14</v>
      </c>
      <c r="D3231" t="s">
        <v>15404</v>
      </c>
      <c r="E3231" t="s">
        <v>15410</v>
      </c>
    </row>
    <row r="3232" spans="1:5" x14ac:dyDescent="0.2">
      <c r="A3232" t="s">
        <v>409</v>
      </c>
      <c r="B3232" s="1">
        <v>185</v>
      </c>
      <c r="C3232" s="7">
        <v>14</v>
      </c>
      <c r="D3232" t="s">
        <v>15404</v>
      </c>
      <c r="E3232" t="s">
        <v>15410</v>
      </c>
    </row>
    <row r="3233" spans="1:5" x14ac:dyDescent="0.2">
      <c r="A3233" t="s">
        <v>166</v>
      </c>
      <c r="B3233" s="1">
        <v>180</v>
      </c>
      <c r="C3233" s="7">
        <v>14</v>
      </c>
      <c r="D3233" t="s">
        <v>15404</v>
      </c>
      <c r="E3233" t="s">
        <v>15410</v>
      </c>
    </row>
    <row r="3234" spans="1:5" x14ac:dyDescent="0.2">
      <c r="A3234" t="s">
        <v>68</v>
      </c>
      <c r="B3234" s="1">
        <v>180</v>
      </c>
      <c r="C3234" s="7">
        <v>14</v>
      </c>
      <c r="D3234" t="s">
        <v>15404</v>
      </c>
      <c r="E3234" t="s">
        <v>15410</v>
      </c>
    </row>
    <row r="3235" spans="1:5" hidden="1" x14ac:dyDescent="0.2">
      <c r="A3235" t="s">
        <v>63</v>
      </c>
      <c r="B3235" s="1">
        <v>175</v>
      </c>
      <c r="C3235" s="7">
        <v>14</v>
      </c>
      <c r="D3235" t="s">
        <v>15404</v>
      </c>
      <c r="E3235" t="s">
        <v>15410</v>
      </c>
    </row>
    <row r="3236" spans="1:5" x14ac:dyDescent="0.2">
      <c r="A3236" t="s">
        <v>41</v>
      </c>
      <c r="B3236" s="1">
        <v>175</v>
      </c>
      <c r="C3236" s="7">
        <v>14</v>
      </c>
      <c r="D3236" t="s">
        <v>15404</v>
      </c>
      <c r="E3236" t="s">
        <v>15410</v>
      </c>
    </row>
    <row r="3237" spans="1:5" x14ac:dyDescent="0.2">
      <c r="A3237" t="s">
        <v>109</v>
      </c>
      <c r="B3237" s="1">
        <v>175</v>
      </c>
      <c r="C3237" s="7">
        <v>14</v>
      </c>
      <c r="D3237" t="s">
        <v>15404</v>
      </c>
      <c r="E3237" t="s">
        <v>15410</v>
      </c>
    </row>
    <row r="3238" spans="1:5" x14ac:dyDescent="0.2">
      <c r="A3238" t="s">
        <v>166</v>
      </c>
      <c r="B3238" s="1">
        <v>172</v>
      </c>
      <c r="C3238" s="7">
        <v>14</v>
      </c>
      <c r="D3238" t="s">
        <v>15404</v>
      </c>
      <c r="E3238" t="s">
        <v>15410</v>
      </c>
    </row>
    <row r="3239" spans="1:5" x14ac:dyDescent="0.2">
      <c r="A3239" t="s">
        <v>68</v>
      </c>
      <c r="B3239" s="1">
        <v>171</v>
      </c>
      <c r="C3239" s="7">
        <v>14</v>
      </c>
      <c r="D3239" t="s">
        <v>15404</v>
      </c>
      <c r="E3239" t="s">
        <v>15410</v>
      </c>
    </row>
    <row r="3240" spans="1:5" x14ac:dyDescent="0.2">
      <c r="A3240" t="s">
        <v>166</v>
      </c>
      <c r="B3240" s="1">
        <v>170</v>
      </c>
      <c r="C3240" s="7">
        <v>14</v>
      </c>
      <c r="D3240" t="s">
        <v>15404</v>
      </c>
      <c r="E3240" t="s">
        <v>15410</v>
      </c>
    </row>
    <row r="3241" spans="1:5" x14ac:dyDescent="0.2">
      <c r="A3241" t="s">
        <v>92</v>
      </c>
      <c r="B3241" s="1">
        <v>169</v>
      </c>
      <c r="C3241" s="7">
        <v>14</v>
      </c>
      <c r="D3241" t="s">
        <v>15404</v>
      </c>
      <c r="E3241" t="s">
        <v>15410</v>
      </c>
    </row>
    <row r="3242" spans="1:5" x14ac:dyDescent="0.2">
      <c r="A3242" t="s">
        <v>722</v>
      </c>
      <c r="B3242" s="1">
        <v>165</v>
      </c>
      <c r="C3242" s="7">
        <v>14</v>
      </c>
      <c r="D3242" t="s">
        <v>15404</v>
      </c>
      <c r="E3242" t="s">
        <v>15410</v>
      </c>
    </row>
    <row r="3243" spans="1:5" x14ac:dyDescent="0.2">
      <c r="A3243" t="s">
        <v>722</v>
      </c>
      <c r="B3243" s="1">
        <v>163</v>
      </c>
      <c r="C3243" s="7">
        <v>14</v>
      </c>
      <c r="D3243" t="s">
        <v>15404</v>
      </c>
      <c r="E3243" t="s">
        <v>15410</v>
      </c>
    </row>
    <row r="3244" spans="1:5" x14ac:dyDescent="0.2">
      <c r="A3244" t="s">
        <v>41</v>
      </c>
      <c r="B3244" s="1">
        <v>160</v>
      </c>
      <c r="C3244" s="7">
        <v>14</v>
      </c>
      <c r="D3244" t="s">
        <v>15404</v>
      </c>
      <c r="E3244" t="s">
        <v>15410</v>
      </c>
    </row>
    <row r="3245" spans="1:5" x14ac:dyDescent="0.2">
      <c r="A3245" t="s">
        <v>409</v>
      </c>
      <c r="B3245" s="1">
        <v>160</v>
      </c>
      <c r="C3245" s="7">
        <v>14</v>
      </c>
      <c r="D3245" t="s">
        <v>15404</v>
      </c>
      <c r="E3245" t="s">
        <v>15410</v>
      </c>
    </row>
    <row r="3246" spans="1:5" x14ac:dyDescent="0.2">
      <c r="A3246" t="s">
        <v>722</v>
      </c>
      <c r="B3246" s="1">
        <v>159</v>
      </c>
      <c r="C3246" s="7">
        <v>14</v>
      </c>
      <c r="D3246" t="s">
        <v>15404</v>
      </c>
      <c r="E3246" t="s">
        <v>15410</v>
      </c>
    </row>
    <row r="3247" spans="1:5" hidden="1" x14ac:dyDescent="0.2">
      <c r="A3247" t="s">
        <v>23</v>
      </c>
      <c r="B3247" s="1">
        <v>150</v>
      </c>
      <c r="C3247" s="7">
        <v>14</v>
      </c>
      <c r="D3247" t="s">
        <v>15404</v>
      </c>
      <c r="E3247" t="s">
        <v>15410</v>
      </c>
    </row>
    <row r="3248" spans="1:5" x14ac:dyDescent="0.2">
      <c r="A3248" t="s">
        <v>41</v>
      </c>
      <c r="B3248" s="1">
        <v>135</v>
      </c>
      <c r="C3248" s="7">
        <v>14</v>
      </c>
      <c r="D3248" t="s">
        <v>15404</v>
      </c>
      <c r="E3248" t="s">
        <v>15410</v>
      </c>
    </row>
    <row r="3249" spans="1:5" x14ac:dyDescent="0.2">
      <c r="A3249" t="s">
        <v>46</v>
      </c>
      <c r="B3249" s="1">
        <v>130</v>
      </c>
      <c r="C3249" s="7">
        <v>14</v>
      </c>
      <c r="D3249" t="s">
        <v>15404</v>
      </c>
      <c r="E3249" t="s">
        <v>15410</v>
      </c>
    </row>
    <row r="3250" spans="1:5" x14ac:dyDescent="0.2">
      <c r="A3250" t="s">
        <v>46</v>
      </c>
      <c r="B3250" s="1">
        <v>129</v>
      </c>
      <c r="C3250" s="7">
        <v>14</v>
      </c>
      <c r="D3250" t="s">
        <v>15404</v>
      </c>
      <c r="E3250" t="s">
        <v>15410</v>
      </c>
    </row>
    <row r="3251" spans="1:5" x14ac:dyDescent="0.2">
      <c r="A3251" t="s">
        <v>73</v>
      </c>
      <c r="B3251" s="1">
        <v>128</v>
      </c>
      <c r="C3251" s="7">
        <v>14</v>
      </c>
      <c r="D3251" t="s">
        <v>15404</v>
      </c>
      <c r="E3251" t="s">
        <v>15410</v>
      </c>
    </row>
    <row r="3252" spans="1:5" hidden="1" x14ac:dyDescent="0.2">
      <c r="A3252" t="s">
        <v>2000</v>
      </c>
      <c r="B3252" s="1">
        <v>127</v>
      </c>
      <c r="C3252" s="7">
        <v>14</v>
      </c>
      <c r="D3252" t="s">
        <v>15404</v>
      </c>
      <c r="E3252" t="s">
        <v>15410</v>
      </c>
    </row>
    <row r="3253" spans="1:5" x14ac:dyDescent="0.2">
      <c r="A3253" t="s">
        <v>92</v>
      </c>
      <c r="B3253" s="1">
        <v>125</v>
      </c>
      <c r="C3253" s="7">
        <v>14</v>
      </c>
      <c r="D3253" t="s">
        <v>15404</v>
      </c>
      <c r="E3253" t="s">
        <v>15410</v>
      </c>
    </row>
    <row r="3254" spans="1:5" hidden="1" x14ac:dyDescent="0.2">
      <c r="A3254" t="s">
        <v>234</v>
      </c>
      <c r="B3254" s="1">
        <v>125</v>
      </c>
      <c r="C3254" s="7">
        <v>14</v>
      </c>
      <c r="D3254" t="s">
        <v>15404</v>
      </c>
      <c r="E3254" t="s">
        <v>15410</v>
      </c>
    </row>
    <row r="3255" spans="1:5" hidden="1" x14ac:dyDescent="0.2">
      <c r="A3255" t="s">
        <v>533</v>
      </c>
      <c r="B3255" s="1">
        <v>125</v>
      </c>
      <c r="C3255" s="7">
        <v>14</v>
      </c>
      <c r="D3255" t="s">
        <v>15404</v>
      </c>
      <c r="E3255" t="s">
        <v>15410</v>
      </c>
    </row>
    <row r="3256" spans="1:5" hidden="1" x14ac:dyDescent="0.2">
      <c r="A3256" t="s">
        <v>114</v>
      </c>
      <c r="B3256" s="1">
        <v>125</v>
      </c>
      <c r="C3256" s="7">
        <v>14</v>
      </c>
      <c r="D3256" t="s">
        <v>15404</v>
      </c>
      <c r="E3256" t="s">
        <v>15410</v>
      </c>
    </row>
    <row r="3257" spans="1:5" x14ac:dyDescent="0.2">
      <c r="A3257" t="s">
        <v>682</v>
      </c>
      <c r="B3257" s="1">
        <v>125</v>
      </c>
      <c r="C3257" s="7">
        <v>14</v>
      </c>
      <c r="D3257" t="s">
        <v>15404</v>
      </c>
      <c r="E3257" t="s">
        <v>15410</v>
      </c>
    </row>
    <row r="3258" spans="1:5" hidden="1" x14ac:dyDescent="0.2">
      <c r="A3258" t="s">
        <v>51</v>
      </c>
      <c r="B3258" s="1">
        <v>125</v>
      </c>
      <c r="C3258" s="7">
        <v>14</v>
      </c>
      <c r="D3258" t="s">
        <v>15404</v>
      </c>
      <c r="E3258" t="s">
        <v>15410</v>
      </c>
    </row>
    <row r="3259" spans="1:5" x14ac:dyDescent="0.2">
      <c r="A3259" t="s">
        <v>36</v>
      </c>
      <c r="B3259" s="1">
        <v>125</v>
      </c>
      <c r="C3259" s="7">
        <v>14</v>
      </c>
      <c r="D3259" t="s">
        <v>15404</v>
      </c>
      <c r="E3259" t="s">
        <v>15410</v>
      </c>
    </row>
    <row r="3260" spans="1:5" hidden="1" x14ac:dyDescent="0.2">
      <c r="A3260" t="s">
        <v>114</v>
      </c>
      <c r="B3260" s="1">
        <v>125</v>
      </c>
      <c r="C3260" s="7">
        <v>14</v>
      </c>
      <c r="D3260" t="s">
        <v>15404</v>
      </c>
      <c r="E3260" t="s">
        <v>15410</v>
      </c>
    </row>
    <row r="3261" spans="1:5" x14ac:dyDescent="0.2">
      <c r="A3261" t="s">
        <v>722</v>
      </c>
      <c r="B3261" s="1">
        <v>125</v>
      </c>
      <c r="C3261" s="7">
        <v>14</v>
      </c>
      <c r="D3261" t="s">
        <v>15404</v>
      </c>
      <c r="E3261" t="s">
        <v>15410</v>
      </c>
    </row>
    <row r="3262" spans="1:5" x14ac:dyDescent="0.2">
      <c r="A3262" t="s">
        <v>166</v>
      </c>
      <c r="B3262" s="1">
        <v>120</v>
      </c>
      <c r="C3262" s="7">
        <v>14</v>
      </c>
      <c r="D3262" t="s">
        <v>15404</v>
      </c>
      <c r="E3262" t="s">
        <v>15410</v>
      </c>
    </row>
    <row r="3263" spans="1:5" x14ac:dyDescent="0.2">
      <c r="A3263" t="s">
        <v>68</v>
      </c>
      <c r="B3263" s="1">
        <v>110</v>
      </c>
      <c r="C3263" s="7">
        <v>14</v>
      </c>
      <c r="D3263" t="s">
        <v>15404</v>
      </c>
      <c r="E3263" t="s">
        <v>15410</v>
      </c>
    </row>
    <row r="3264" spans="1:5" x14ac:dyDescent="0.2">
      <c r="A3264" t="s">
        <v>68</v>
      </c>
      <c r="B3264" s="1">
        <v>110</v>
      </c>
      <c r="C3264" s="7">
        <v>14</v>
      </c>
      <c r="D3264" t="s">
        <v>15404</v>
      </c>
      <c r="E3264" t="s">
        <v>15410</v>
      </c>
    </row>
    <row r="3265" spans="1:5" x14ac:dyDescent="0.2">
      <c r="A3265" t="s">
        <v>46</v>
      </c>
      <c r="B3265" s="1">
        <v>110</v>
      </c>
      <c r="C3265" s="7">
        <v>14</v>
      </c>
      <c r="D3265" t="s">
        <v>15404</v>
      </c>
      <c r="E3265" t="s">
        <v>15410</v>
      </c>
    </row>
    <row r="3266" spans="1:5" x14ac:dyDescent="0.2">
      <c r="A3266" t="s">
        <v>92</v>
      </c>
      <c r="B3266" s="1">
        <v>108</v>
      </c>
      <c r="C3266" s="7">
        <v>14</v>
      </c>
      <c r="D3266" t="s">
        <v>15404</v>
      </c>
      <c r="E3266" t="s">
        <v>15410</v>
      </c>
    </row>
    <row r="3267" spans="1:5" x14ac:dyDescent="0.2">
      <c r="A3267" t="s">
        <v>682</v>
      </c>
      <c r="B3267" s="1">
        <v>105</v>
      </c>
      <c r="C3267" s="7">
        <v>14</v>
      </c>
      <c r="D3267" t="s">
        <v>15404</v>
      </c>
      <c r="E3267" t="s">
        <v>15410</v>
      </c>
    </row>
    <row r="3268" spans="1:5" hidden="1" x14ac:dyDescent="0.2">
      <c r="A3268" t="s">
        <v>147</v>
      </c>
      <c r="B3268" s="1">
        <v>100</v>
      </c>
      <c r="C3268" s="7">
        <v>14</v>
      </c>
      <c r="D3268" t="s">
        <v>15404</v>
      </c>
      <c r="E3268" t="s">
        <v>15410</v>
      </c>
    </row>
    <row r="3269" spans="1:5" x14ac:dyDescent="0.2">
      <c r="A3269" t="s">
        <v>166</v>
      </c>
      <c r="B3269" s="1">
        <v>100</v>
      </c>
      <c r="C3269" s="7">
        <v>14</v>
      </c>
      <c r="D3269" t="s">
        <v>15404</v>
      </c>
      <c r="E3269" t="s">
        <v>15410</v>
      </c>
    </row>
    <row r="3270" spans="1:5" x14ac:dyDescent="0.2">
      <c r="A3270" t="s">
        <v>281</v>
      </c>
      <c r="B3270" s="1">
        <v>99</v>
      </c>
      <c r="C3270" s="7">
        <v>14</v>
      </c>
      <c r="D3270" t="s">
        <v>15405</v>
      </c>
      <c r="E3270" t="s">
        <v>15410</v>
      </c>
    </row>
    <row r="3271" spans="1:5" x14ac:dyDescent="0.2">
      <c r="A3271" t="s">
        <v>409</v>
      </c>
      <c r="B3271" s="1">
        <v>99</v>
      </c>
      <c r="C3271" s="7">
        <v>14</v>
      </c>
      <c r="D3271" t="s">
        <v>15405</v>
      </c>
      <c r="E3271" t="s">
        <v>15410</v>
      </c>
    </row>
    <row r="3272" spans="1:5" x14ac:dyDescent="0.2">
      <c r="A3272" t="s">
        <v>281</v>
      </c>
      <c r="B3272" s="1">
        <v>99</v>
      </c>
      <c r="C3272" s="7">
        <v>14</v>
      </c>
      <c r="D3272" t="s">
        <v>15405</v>
      </c>
      <c r="E3272" t="s">
        <v>15410</v>
      </c>
    </row>
    <row r="3273" spans="1:5" x14ac:dyDescent="0.2">
      <c r="A3273" t="s">
        <v>166</v>
      </c>
      <c r="B3273" s="1">
        <v>98</v>
      </c>
      <c r="C3273" s="7">
        <v>14</v>
      </c>
      <c r="D3273" t="s">
        <v>15405</v>
      </c>
      <c r="E3273" t="s">
        <v>15410</v>
      </c>
    </row>
    <row r="3274" spans="1:5" x14ac:dyDescent="0.2">
      <c r="A3274" t="s">
        <v>722</v>
      </c>
      <c r="B3274" s="1">
        <v>98</v>
      </c>
      <c r="C3274" s="7">
        <v>14</v>
      </c>
      <c r="D3274" t="s">
        <v>15405</v>
      </c>
      <c r="E3274" t="s">
        <v>15410</v>
      </c>
    </row>
    <row r="3275" spans="1:5" hidden="1" x14ac:dyDescent="0.2">
      <c r="A3275" t="s">
        <v>1054</v>
      </c>
      <c r="B3275" s="1">
        <v>95</v>
      </c>
      <c r="C3275" s="7">
        <v>14</v>
      </c>
      <c r="D3275" t="s">
        <v>15405</v>
      </c>
      <c r="E3275" t="s">
        <v>15410</v>
      </c>
    </row>
    <row r="3276" spans="1:5" x14ac:dyDescent="0.2">
      <c r="A3276" t="s">
        <v>722</v>
      </c>
      <c r="B3276" s="1">
        <v>95</v>
      </c>
      <c r="C3276" s="7">
        <v>14</v>
      </c>
      <c r="D3276" t="s">
        <v>15405</v>
      </c>
      <c r="E3276" t="s">
        <v>15410</v>
      </c>
    </row>
    <row r="3277" spans="1:5" x14ac:dyDescent="0.2">
      <c r="A3277" t="s">
        <v>335</v>
      </c>
      <c r="B3277" s="1">
        <v>95</v>
      </c>
      <c r="C3277" s="7">
        <v>14</v>
      </c>
      <c r="D3277" t="s">
        <v>15405</v>
      </c>
      <c r="E3277" t="s">
        <v>15410</v>
      </c>
    </row>
    <row r="3278" spans="1:5" x14ac:dyDescent="0.2">
      <c r="A3278" t="s">
        <v>68</v>
      </c>
      <c r="B3278" s="1">
        <v>85</v>
      </c>
      <c r="C3278" s="7">
        <v>14</v>
      </c>
      <c r="D3278" t="s">
        <v>15405</v>
      </c>
      <c r="E3278" t="s">
        <v>15410</v>
      </c>
    </row>
    <row r="3279" spans="1:5" hidden="1" x14ac:dyDescent="0.2">
      <c r="A3279" t="s">
        <v>1054</v>
      </c>
      <c r="B3279" s="1">
        <v>85</v>
      </c>
      <c r="C3279" s="7">
        <v>14</v>
      </c>
      <c r="D3279" t="s">
        <v>15405</v>
      </c>
      <c r="E3279" t="s">
        <v>15410</v>
      </c>
    </row>
    <row r="3280" spans="1:5" hidden="1" x14ac:dyDescent="0.2">
      <c r="A3280" t="s">
        <v>258</v>
      </c>
      <c r="B3280" s="1">
        <v>84</v>
      </c>
      <c r="C3280" s="7">
        <v>14</v>
      </c>
      <c r="D3280" t="s">
        <v>15405</v>
      </c>
      <c r="E3280" t="s">
        <v>15410</v>
      </c>
    </row>
    <row r="3281" spans="1:5" hidden="1" x14ac:dyDescent="0.2">
      <c r="A3281" t="s">
        <v>30</v>
      </c>
      <c r="B3281" s="1">
        <v>82</v>
      </c>
      <c r="C3281" s="7">
        <v>14</v>
      </c>
      <c r="D3281" t="s">
        <v>15405</v>
      </c>
      <c r="E3281" t="s">
        <v>15410</v>
      </c>
    </row>
    <row r="3282" spans="1:5" hidden="1" x14ac:dyDescent="0.2">
      <c r="A3282" t="s">
        <v>526</v>
      </c>
      <c r="B3282" s="1">
        <v>81</v>
      </c>
      <c r="C3282" s="7">
        <v>14</v>
      </c>
      <c r="D3282" t="s">
        <v>15405</v>
      </c>
      <c r="E3282" t="s">
        <v>15410</v>
      </c>
    </row>
    <row r="3283" spans="1:5" x14ac:dyDescent="0.2">
      <c r="A3283" t="s">
        <v>166</v>
      </c>
      <c r="B3283" s="1">
        <v>80</v>
      </c>
      <c r="C3283" s="7">
        <v>14</v>
      </c>
      <c r="D3283" t="s">
        <v>15405</v>
      </c>
      <c r="E3283" t="s">
        <v>15410</v>
      </c>
    </row>
    <row r="3284" spans="1:5" x14ac:dyDescent="0.2">
      <c r="A3284" t="s">
        <v>68</v>
      </c>
      <c r="B3284" s="1">
        <v>80</v>
      </c>
      <c r="C3284" s="7">
        <v>14</v>
      </c>
      <c r="D3284" t="s">
        <v>15405</v>
      </c>
      <c r="E3284" t="s">
        <v>15410</v>
      </c>
    </row>
    <row r="3285" spans="1:5" x14ac:dyDescent="0.2">
      <c r="A3285" t="s">
        <v>166</v>
      </c>
      <c r="B3285" s="1">
        <v>65</v>
      </c>
      <c r="C3285" s="7">
        <v>14</v>
      </c>
      <c r="D3285" t="s">
        <v>15405</v>
      </c>
      <c r="E3285" t="s">
        <v>15410</v>
      </c>
    </row>
    <row r="3286" spans="1:5" hidden="1" x14ac:dyDescent="0.2">
      <c r="A3286" t="s">
        <v>710</v>
      </c>
      <c r="B3286" s="1">
        <v>65</v>
      </c>
      <c r="C3286" s="7">
        <v>14</v>
      </c>
      <c r="D3286" t="s">
        <v>15405</v>
      </c>
      <c r="E3286" t="s">
        <v>15410</v>
      </c>
    </row>
    <row r="3287" spans="1:5" x14ac:dyDescent="0.2">
      <c r="A3287" t="s">
        <v>722</v>
      </c>
      <c r="B3287" s="1">
        <v>64</v>
      </c>
      <c r="C3287" s="7">
        <v>14</v>
      </c>
      <c r="D3287" t="s">
        <v>15405</v>
      </c>
      <c r="E3287" t="s">
        <v>15410</v>
      </c>
    </row>
    <row r="3288" spans="1:5" x14ac:dyDescent="0.2">
      <c r="A3288" t="s">
        <v>73</v>
      </c>
      <c r="B3288" s="1">
        <v>62</v>
      </c>
      <c r="C3288" s="7">
        <v>14</v>
      </c>
      <c r="D3288" t="s">
        <v>15405</v>
      </c>
      <c r="E3288" t="s">
        <v>15410</v>
      </c>
    </row>
    <row r="3289" spans="1:5" x14ac:dyDescent="0.2">
      <c r="A3289" t="s">
        <v>68</v>
      </c>
      <c r="B3289" s="1">
        <v>55</v>
      </c>
      <c r="C3289" s="7">
        <v>14</v>
      </c>
      <c r="D3289" t="s">
        <v>15405</v>
      </c>
      <c r="E3289" t="s">
        <v>15410</v>
      </c>
    </row>
    <row r="3290" spans="1:5" hidden="1" x14ac:dyDescent="0.2">
      <c r="A3290" t="s">
        <v>56</v>
      </c>
      <c r="B3290" s="1">
        <v>54</v>
      </c>
      <c r="C3290" s="7">
        <v>14</v>
      </c>
      <c r="D3290" t="s">
        <v>15405</v>
      </c>
      <c r="E3290" t="s">
        <v>15410</v>
      </c>
    </row>
    <row r="3291" spans="1:5" x14ac:dyDescent="0.2">
      <c r="A3291" t="s">
        <v>335</v>
      </c>
      <c r="B3291" s="1">
        <v>45</v>
      </c>
      <c r="C3291" s="7">
        <v>14</v>
      </c>
      <c r="D3291" t="s">
        <v>15405</v>
      </c>
      <c r="E3291" t="s">
        <v>15410</v>
      </c>
    </row>
    <row r="3292" spans="1:5" x14ac:dyDescent="0.2">
      <c r="A3292" t="s">
        <v>722</v>
      </c>
      <c r="B3292" s="1">
        <v>39</v>
      </c>
      <c r="C3292" s="7">
        <v>14</v>
      </c>
      <c r="D3292" t="s">
        <v>15405</v>
      </c>
      <c r="E3292" t="s">
        <v>15410</v>
      </c>
    </row>
    <row r="3293" spans="1:5" x14ac:dyDescent="0.2">
      <c r="A3293" t="s">
        <v>722</v>
      </c>
      <c r="B3293" s="1">
        <v>35</v>
      </c>
      <c r="C3293" s="7">
        <v>14</v>
      </c>
      <c r="D3293" t="s">
        <v>15405</v>
      </c>
      <c r="E3293" t="s">
        <v>15410</v>
      </c>
    </row>
    <row r="3294" spans="1:5" x14ac:dyDescent="0.2">
      <c r="A3294" t="s">
        <v>722</v>
      </c>
      <c r="B3294" s="1">
        <v>30</v>
      </c>
      <c r="C3294" s="7">
        <v>14</v>
      </c>
      <c r="D3294" t="s">
        <v>15405</v>
      </c>
      <c r="E3294" t="s">
        <v>15410</v>
      </c>
    </row>
    <row r="3295" spans="1:5" x14ac:dyDescent="0.2">
      <c r="A3295" t="s">
        <v>68</v>
      </c>
      <c r="B3295" s="1">
        <v>780</v>
      </c>
      <c r="C3295" s="7">
        <v>15</v>
      </c>
      <c r="D3295" t="s">
        <v>15400</v>
      </c>
      <c r="E3295" t="s">
        <v>15410</v>
      </c>
    </row>
    <row r="3296" spans="1:5" hidden="1" x14ac:dyDescent="0.2">
      <c r="A3296" t="s">
        <v>114</v>
      </c>
      <c r="B3296" s="1">
        <v>498</v>
      </c>
      <c r="C3296" s="7">
        <v>15</v>
      </c>
      <c r="D3296" t="s">
        <v>15397</v>
      </c>
      <c r="E3296" t="s">
        <v>15410</v>
      </c>
    </row>
    <row r="3297" spans="1:5" x14ac:dyDescent="0.2">
      <c r="A3297" t="s">
        <v>41</v>
      </c>
      <c r="B3297" s="1">
        <v>445</v>
      </c>
      <c r="C3297" s="7">
        <v>15</v>
      </c>
      <c r="D3297" t="s">
        <v>15397</v>
      </c>
      <c r="E3297" t="s">
        <v>15410</v>
      </c>
    </row>
    <row r="3298" spans="1:5" x14ac:dyDescent="0.2">
      <c r="A3298" t="s">
        <v>166</v>
      </c>
      <c r="B3298" s="1">
        <v>400</v>
      </c>
      <c r="C3298" s="7">
        <v>15</v>
      </c>
      <c r="D3298" t="s">
        <v>15396</v>
      </c>
      <c r="E3298" t="s">
        <v>15410</v>
      </c>
    </row>
    <row r="3299" spans="1:5" x14ac:dyDescent="0.2">
      <c r="A3299" t="s">
        <v>41</v>
      </c>
      <c r="B3299" s="1">
        <v>397</v>
      </c>
      <c r="C3299" s="7">
        <v>15</v>
      </c>
      <c r="D3299" t="s">
        <v>15396</v>
      </c>
      <c r="E3299" t="s">
        <v>15410</v>
      </c>
    </row>
    <row r="3300" spans="1:5" x14ac:dyDescent="0.2">
      <c r="A3300" t="s">
        <v>36</v>
      </c>
      <c r="B3300" s="1">
        <v>395</v>
      </c>
      <c r="C3300" s="7">
        <v>15</v>
      </c>
      <c r="D3300" t="s">
        <v>15396</v>
      </c>
      <c r="E3300" t="s">
        <v>15410</v>
      </c>
    </row>
    <row r="3301" spans="1:5" x14ac:dyDescent="0.2">
      <c r="A3301" t="s">
        <v>409</v>
      </c>
      <c r="B3301" s="1">
        <v>389</v>
      </c>
      <c r="C3301" s="7">
        <v>15</v>
      </c>
      <c r="D3301" t="s">
        <v>15396</v>
      </c>
      <c r="E3301" t="s">
        <v>15410</v>
      </c>
    </row>
    <row r="3302" spans="1:5" x14ac:dyDescent="0.2">
      <c r="A3302" t="s">
        <v>68</v>
      </c>
      <c r="B3302" s="1">
        <v>333</v>
      </c>
      <c r="C3302" s="7">
        <v>15</v>
      </c>
      <c r="D3302" t="s">
        <v>15396</v>
      </c>
      <c r="E3302" t="s">
        <v>15410</v>
      </c>
    </row>
    <row r="3303" spans="1:5" x14ac:dyDescent="0.2">
      <c r="A3303" t="s">
        <v>92</v>
      </c>
      <c r="B3303" s="1">
        <v>325</v>
      </c>
      <c r="C3303" s="7">
        <v>15</v>
      </c>
      <c r="D3303" t="s">
        <v>15396</v>
      </c>
      <c r="E3303" t="s">
        <v>15410</v>
      </c>
    </row>
    <row r="3304" spans="1:5" hidden="1" x14ac:dyDescent="0.2">
      <c r="A3304" t="s">
        <v>63</v>
      </c>
      <c r="B3304" s="1">
        <v>325</v>
      </c>
      <c r="C3304" s="7">
        <v>15</v>
      </c>
      <c r="D3304" t="s">
        <v>15396</v>
      </c>
      <c r="E3304" t="s">
        <v>15410</v>
      </c>
    </row>
    <row r="3305" spans="1:5" hidden="1" x14ac:dyDescent="0.2">
      <c r="A3305" t="s">
        <v>533</v>
      </c>
      <c r="B3305" s="1">
        <v>320</v>
      </c>
      <c r="C3305" s="7">
        <v>15</v>
      </c>
      <c r="D3305" t="s">
        <v>15396</v>
      </c>
      <c r="E3305" t="s">
        <v>15410</v>
      </c>
    </row>
    <row r="3306" spans="1:5" x14ac:dyDescent="0.2">
      <c r="A3306" t="s">
        <v>335</v>
      </c>
      <c r="B3306" s="1">
        <v>320</v>
      </c>
      <c r="C3306" s="7">
        <v>15</v>
      </c>
      <c r="D3306" t="s">
        <v>15396</v>
      </c>
      <c r="E3306" t="s">
        <v>15410</v>
      </c>
    </row>
    <row r="3307" spans="1:5" x14ac:dyDescent="0.2">
      <c r="A3307" t="s">
        <v>36</v>
      </c>
      <c r="B3307" s="1">
        <v>300</v>
      </c>
      <c r="C3307" s="7">
        <v>15</v>
      </c>
      <c r="D3307" t="s">
        <v>15395</v>
      </c>
      <c r="E3307" t="s">
        <v>15410</v>
      </c>
    </row>
    <row r="3308" spans="1:5" x14ac:dyDescent="0.2">
      <c r="A3308" t="s">
        <v>409</v>
      </c>
      <c r="B3308" s="1">
        <v>300</v>
      </c>
      <c r="C3308" s="7">
        <v>15</v>
      </c>
      <c r="D3308" t="s">
        <v>15395</v>
      </c>
      <c r="E3308" t="s">
        <v>15410</v>
      </c>
    </row>
    <row r="3309" spans="1:5" hidden="1" x14ac:dyDescent="0.2">
      <c r="A3309" t="s">
        <v>147</v>
      </c>
      <c r="B3309" s="1">
        <v>300</v>
      </c>
      <c r="C3309" s="7">
        <v>15</v>
      </c>
      <c r="D3309" t="s">
        <v>15395</v>
      </c>
      <c r="E3309" t="s">
        <v>15410</v>
      </c>
    </row>
    <row r="3310" spans="1:5" x14ac:dyDescent="0.2">
      <c r="A3310" t="s">
        <v>68</v>
      </c>
      <c r="B3310" s="1">
        <v>258</v>
      </c>
      <c r="C3310" s="7">
        <v>15</v>
      </c>
      <c r="D3310" t="s">
        <v>15395</v>
      </c>
      <c r="E3310" t="s">
        <v>15410</v>
      </c>
    </row>
    <row r="3311" spans="1:5" hidden="1" x14ac:dyDescent="0.2">
      <c r="A3311" t="s">
        <v>63</v>
      </c>
      <c r="B3311" s="1">
        <v>237</v>
      </c>
      <c r="C3311" s="7">
        <v>15</v>
      </c>
      <c r="D3311" t="s">
        <v>15395</v>
      </c>
      <c r="E3311" t="s">
        <v>15410</v>
      </c>
    </row>
    <row r="3312" spans="1:5" x14ac:dyDescent="0.2">
      <c r="A3312" t="s">
        <v>722</v>
      </c>
      <c r="B3312" s="1">
        <v>230</v>
      </c>
      <c r="C3312" s="7">
        <v>15</v>
      </c>
      <c r="D3312" t="s">
        <v>15395</v>
      </c>
      <c r="E3312" t="s">
        <v>15410</v>
      </c>
    </row>
    <row r="3313" spans="1:5" x14ac:dyDescent="0.2">
      <c r="A3313" t="s">
        <v>46</v>
      </c>
      <c r="B3313" s="1">
        <v>225</v>
      </c>
      <c r="C3313" s="7">
        <v>15</v>
      </c>
      <c r="D3313" t="s">
        <v>15395</v>
      </c>
      <c r="E3313" t="s">
        <v>15410</v>
      </c>
    </row>
    <row r="3314" spans="1:5" hidden="1" x14ac:dyDescent="0.2">
      <c r="A3314" t="s">
        <v>304</v>
      </c>
      <c r="B3314" s="1">
        <v>220</v>
      </c>
      <c r="C3314" s="7">
        <v>15</v>
      </c>
      <c r="D3314" t="s">
        <v>15395</v>
      </c>
      <c r="E3314" t="s">
        <v>15410</v>
      </c>
    </row>
    <row r="3315" spans="1:5" hidden="1" x14ac:dyDescent="0.2">
      <c r="A3315" t="s">
        <v>147</v>
      </c>
      <c r="B3315" s="1">
        <v>219</v>
      </c>
      <c r="C3315" s="7">
        <v>15</v>
      </c>
      <c r="D3315" t="s">
        <v>15395</v>
      </c>
      <c r="E3315" t="s">
        <v>15410</v>
      </c>
    </row>
    <row r="3316" spans="1:5" x14ac:dyDescent="0.2">
      <c r="A3316" t="s">
        <v>109</v>
      </c>
      <c r="B3316" s="1">
        <v>215</v>
      </c>
      <c r="C3316" s="7">
        <v>15</v>
      </c>
      <c r="D3316" t="s">
        <v>15395</v>
      </c>
      <c r="E3316" t="s">
        <v>15410</v>
      </c>
    </row>
    <row r="3317" spans="1:5" x14ac:dyDescent="0.2">
      <c r="A3317" t="s">
        <v>335</v>
      </c>
      <c r="B3317" s="1">
        <v>200</v>
      </c>
      <c r="C3317" s="7">
        <v>15</v>
      </c>
      <c r="D3317" t="s">
        <v>15404</v>
      </c>
      <c r="E3317" t="s">
        <v>15410</v>
      </c>
    </row>
    <row r="3318" spans="1:5" x14ac:dyDescent="0.2">
      <c r="A3318" t="s">
        <v>281</v>
      </c>
      <c r="B3318" s="1">
        <v>199</v>
      </c>
      <c r="C3318" s="7">
        <v>15</v>
      </c>
      <c r="D3318" t="s">
        <v>15404</v>
      </c>
      <c r="E3318" t="s">
        <v>15410</v>
      </c>
    </row>
    <row r="3319" spans="1:5" hidden="1" x14ac:dyDescent="0.2">
      <c r="A3319" t="s">
        <v>147</v>
      </c>
      <c r="B3319" s="1">
        <v>199</v>
      </c>
      <c r="C3319" s="7">
        <v>15</v>
      </c>
      <c r="D3319" t="s">
        <v>15404</v>
      </c>
      <c r="E3319" t="s">
        <v>15410</v>
      </c>
    </row>
    <row r="3320" spans="1:5" x14ac:dyDescent="0.2">
      <c r="A3320" t="s">
        <v>722</v>
      </c>
      <c r="B3320" s="1">
        <v>195</v>
      </c>
      <c r="C3320" s="7">
        <v>15</v>
      </c>
      <c r="D3320" t="s">
        <v>15404</v>
      </c>
      <c r="E3320" t="s">
        <v>15410</v>
      </c>
    </row>
    <row r="3321" spans="1:5" x14ac:dyDescent="0.2">
      <c r="A3321" t="s">
        <v>73</v>
      </c>
      <c r="B3321" s="1">
        <v>190</v>
      </c>
      <c r="C3321" s="7">
        <v>15</v>
      </c>
      <c r="D3321" t="s">
        <v>15404</v>
      </c>
      <c r="E3321" t="s">
        <v>15410</v>
      </c>
    </row>
    <row r="3322" spans="1:5" x14ac:dyDescent="0.2">
      <c r="A3322" t="s">
        <v>109</v>
      </c>
      <c r="B3322" s="1">
        <v>190</v>
      </c>
      <c r="C3322" s="7">
        <v>15</v>
      </c>
      <c r="D3322" t="s">
        <v>15404</v>
      </c>
      <c r="E3322" t="s">
        <v>15410</v>
      </c>
    </row>
    <row r="3323" spans="1:5" x14ac:dyDescent="0.2">
      <c r="A3323" t="s">
        <v>41</v>
      </c>
      <c r="B3323" s="1">
        <v>185</v>
      </c>
      <c r="C3323" s="7">
        <v>15</v>
      </c>
      <c r="D3323" t="s">
        <v>15404</v>
      </c>
      <c r="E3323" t="s">
        <v>15410</v>
      </c>
    </row>
    <row r="3324" spans="1:5" hidden="1" x14ac:dyDescent="0.2">
      <c r="A3324" t="s">
        <v>63</v>
      </c>
      <c r="B3324" s="1">
        <v>180</v>
      </c>
      <c r="C3324" s="7">
        <v>15</v>
      </c>
      <c r="D3324" t="s">
        <v>15404</v>
      </c>
      <c r="E3324" t="s">
        <v>15410</v>
      </c>
    </row>
    <row r="3325" spans="1:5" hidden="1" x14ac:dyDescent="0.2">
      <c r="A3325" t="s">
        <v>354</v>
      </c>
      <c r="B3325" s="1">
        <v>180</v>
      </c>
      <c r="C3325" s="7">
        <v>15</v>
      </c>
      <c r="D3325" t="s">
        <v>15404</v>
      </c>
      <c r="E3325" t="s">
        <v>15410</v>
      </c>
    </row>
    <row r="3326" spans="1:5" x14ac:dyDescent="0.2">
      <c r="A3326" t="s">
        <v>73</v>
      </c>
      <c r="B3326" s="1">
        <v>175</v>
      </c>
      <c r="C3326" s="7">
        <v>15</v>
      </c>
      <c r="D3326" t="s">
        <v>15404</v>
      </c>
      <c r="E3326" t="s">
        <v>15410</v>
      </c>
    </row>
    <row r="3327" spans="1:5" x14ac:dyDescent="0.2">
      <c r="A3327" t="s">
        <v>271</v>
      </c>
      <c r="B3327" s="1">
        <v>175</v>
      </c>
      <c r="C3327" s="7">
        <v>15</v>
      </c>
      <c r="D3327" t="s">
        <v>15404</v>
      </c>
      <c r="E3327" t="s">
        <v>15410</v>
      </c>
    </row>
    <row r="3328" spans="1:5" x14ac:dyDescent="0.2">
      <c r="A3328" t="s">
        <v>92</v>
      </c>
      <c r="B3328" s="1">
        <v>175</v>
      </c>
      <c r="C3328" s="7">
        <v>15</v>
      </c>
      <c r="D3328" t="s">
        <v>15404</v>
      </c>
      <c r="E3328" t="s">
        <v>15410</v>
      </c>
    </row>
    <row r="3329" spans="1:5" hidden="1" x14ac:dyDescent="0.2">
      <c r="A3329" t="s">
        <v>51</v>
      </c>
      <c r="B3329" s="1">
        <v>175</v>
      </c>
      <c r="C3329" s="7">
        <v>15</v>
      </c>
      <c r="D3329" t="s">
        <v>15404</v>
      </c>
      <c r="E3329" t="s">
        <v>15410</v>
      </c>
    </row>
    <row r="3330" spans="1:5" x14ac:dyDescent="0.2">
      <c r="A3330" t="s">
        <v>335</v>
      </c>
      <c r="B3330" s="1">
        <v>175</v>
      </c>
      <c r="C3330" s="7">
        <v>15</v>
      </c>
      <c r="D3330" t="s">
        <v>15404</v>
      </c>
      <c r="E3330" t="s">
        <v>15410</v>
      </c>
    </row>
    <row r="3331" spans="1:5" x14ac:dyDescent="0.2">
      <c r="A3331" t="s">
        <v>335</v>
      </c>
      <c r="B3331" s="1">
        <v>169</v>
      </c>
      <c r="C3331" s="7">
        <v>15</v>
      </c>
      <c r="D3331" t="s">
        <v>15404</v>
      </c>
      <c r="E3331" t="s">
        <v>15410</v>
      </c>
    </row>
    <row r="3332" spans="1:5" x14ac:dyDescent="0.2">
      <c r="A3332" t="s">
        <v>109</v>
      </c>
      <c r="B3332" s="1">
        <v>169</v>
      </c>
      <c r="C3332" s="7">
        <v>15</v>
      </c>
      <c r="D3332" t="s">
        <v>15404</v>
      </c>
      <c r="E3332" t="s">
        <v>15410</v>
      </c>
    </row>
    <row r="3333" spans="1:5" x14ac:dyDescent="0.2">
      <c r="A3333" t="s">
        <v>68</v>
      </c>
      <c r="B3333" s="1">
        <v>165</v>
      </c>
      <c r="C3333" s="7">
        <v>15</v>
      </c>
      <c r="D3333" t="s">
        <v>15404</v>
      </c>
      <c r="E3333" t="s">
        <v>15410</v>
      </c>
    </row>
    <row r="3334" spans="1:5" hidden="1" x14ac:dyDescent="0.2">
      <c r="A3334" t="s">
        <v>147</v>
      </c>
      <c r="B3334" s="1">
        <v>165</v>
      </c>
      <c r="C3334" s="7">
        <v>15</v>
      </c>
      <c r="D3334" t="s">
        <v>15404</v>
      </c>
      <c r="E3334" t="s">
        <v>15410</v>
      </c>
    </row>
    <row r="3335" spans="1:5" x14ac:dyDescent="0.2">
      <c r="A3335" t="s">
        <v>722</v>
      </c>
      <c r="B3335" s="1">
        <v>159</v>
      </c>
      <c r="C3335" s="7">
        <v>15</v>
      </c>
      <c r="D3335" t="s">
        <v>15404</v>
      </c>
      <c r="E3335" t="s">
        <v>15410</v>
      </c>
    </row>
    <row r="3336" spans="1:5" x14ac:dyDescent="0.2">
      <c r="A3336" t="s">
        <v>36</v>
      </c>
      <c r="B3336" s="1">
        <v>152</v>
      </c>
      <c r="C3336" s="7">
        <v>15</v>
      </c>
      <c r="D3336" t="s">
        <v>15404</v>
      </c>
      <c r="E3336" t="s">
        <v>15410</v>
      </c>
    </row>
    <row r="3337" spans="1:5" x14ac:dyDescent="0.2">
      <c r="A3337" t="s">
        <v>36</v>
      </c>
      <c r="B3337" s="1">
        <v>150</v>
      </c>
      <c r="C3337" s="7">
        <v>15</v>
      </c>
      <c r="D3337" t="s">
        <v>15404</v>
      </c>
      <c r="E3337" t="s">
        <v>15410</v>
      </c>
    </row>
    <row r="3338" spans="1:5" x14ac:dyDescent="0.2">
      <c r="A3338" t="s">
        <v>409</v>
      </c>
      <c r="B3338" s="1">
        <v>150</v>
      </c>
      <c r="C3338" s="7">
        <v>15</v>
      </c>
      <c r="D3338" t="s">
        <v>15404</v>
      </c>
      <c r="E3338" t="s">
        <v>15410</v>
      </c>
    </row>
    <row r="3339" spans="1:5" x14ac:dyDescent="0.2">
      <c r="A3339" t="s">
        <v>36</v>
      </c>
      <c r="B3339" s="1">
        <v>149</v>
      </c>
      <c r="C3339" s="7">
        <v>15</v>
      </c>
      <c r="D3339" t="s">
        <v>15404</v>
      </c>
      <c r="E3339" t="s">
        <v>15410</v>
      </c>
    </row>
    <row r="3340" spans="1:5" x14ac:dyDescent="0.2">
      <c r="A3340" t="s">
        <v>68</v>
      </c>
      <c r="B3340" s="1">
        <v>149</v>
      </c>
      <c r="C3340" s="7">
        <v>15</v>
      </c>
      <c r="D3340" t="s">
        <v>15404</v>
      </c>
      <c r="E3340" t="s">
        <v>15410</v>
      </c>
    </row>
    <row r="3341" spans="1:5" hidden="1" x14ac:dyDescent="0.2">
      <c r="A3341" t="s">
        <v>56</v>
      </c>
      <c r="B3341" s="1">
        <v>140</v>
      </c>
      <c r="C3341" s="7">
        <v>15</v>
      </c>
      <c r="D3341" t="s">
        <v>15404</v>
      </c>
      <c r="E3341" t="s">
        <v>15410</v>
      </c>
    </row>
    <row r="3342" spans="1:5" hidden="1" x14ac:dyDescent="0.2">
      <c r="A3342" t="s">
        <v>63</v>
      </c>
      <c r="B3342" s="1">
        <v>135</v>
      </c>
      <c r="C3342" s="7">
        <v>15</v>
      </c>
      <c r="D3342" t="s">
        <v>15404</v>
      </c>
      <c r="E3342" t="s">
        <v>15410</v>
      </c>
    </row>
    <row r="3343" spans="1:5" x14ac:dyDescent="0.2">
      <c r="A3343" t="s">
        <v>335</v>
      </c>
      <c r="B3343" s="1">
        <v>130</v>
      </c>
      <c r="C3343" s="7">
        <v>15</v>
      </c>
      <c r="D3343" t="s">
        <v>15404</v>
      </c>
      <c r="E3343" t="s">
        <v>15410</v>
      </c>
    </row>
    <row r="3344" spans="1:5" x14ac:dyDescent="0.2">
      <c r="A3344" t="s">
        <v>166</v>
      </c>
      <c r="B3344" s="1">
        <v>130</v>
      </c>
      <c r="C3344" s="7">
        <v>15</v>
      </c>
      <c r="D3344" t="s">
        <v>15404</v>
      </c>
      <c r="E3344" t="s">
        <v>15410</v>
      </c>
    </row>
    <row r="3345" spans="1:5" hidden="1" x14ac:dyDescent="0.2">
      <c r="A3345" t="s">
        <v>114</v>
      </c>
      <c r="B3345" s="1">
        <v>125</v>
      </c>
      <c r="C3345" s="7">
        <v>15</v>
      </c>
      <c r="D3345" t="s">
        <v>15404</v>
      </c>
      <c r="E3345" t="s">
        <v>15410</v>
      </c>
    </row>
    <row r="3346" spans="1:5" hidden="1" x14ac:dyDescent="0.2">
      <c r="A3346" t="s">
        <v>304</v>
      </c>
      <c r="B3346" s="1">
        <v>125</v>
      </c>
      <c r="C3346" s="7">
        <v>15</v>
      </c>
      <c r="D3346" t="s">
        <v>15404</v>
      </c>
      <c r="E3346" t="s">
        <v>15410</v>
      </c>
    </row>
    <row r="3347" spans="1:5" x14ac:dyDescent="0.2">
      <c r="A3347" t="s">
        <v>68</v>
      </c>
      <c r="B3347" s="1">
        <v>125</v>
      </c>
      <c r="C3347" s="7">
        <v>15</v>
      </c>
      <c r="D3347" t="s">
        <v>15404</v>
      </c>
      <c r="E3347" t="s">
        <v>15410</v>
      </c>
    </row>
    <row r="3348" spans="1:5" x14ac:dyDescent="0.2">
      <c r="A3348" t="s">
        <v>166</v>
      </c>
      <c r="B3348" s="1">
        <v>120</v>
      </c>
      <c r="C3348" s="7">
        <v>15</v>
      </c>
      <c r="D3348" t="s">
        <v>15404</v>
      </c>
      <c r="E3348" t="s">
        <v>15410</v>
      </c>
    </row>
    <row r="3349" spans="1:5" x14ac:dyDescent="0.2">
      <c r="A3349" t="s">
        <v>68</v>
      </c>
      <c r="B3349" s="1">
        <v>120</v>
      </c>
      <c r="C3349" s="7">
        <v>15</v>
      </c>
      <c r="D3349" t="s">
        <v>15404</v>
      </c>
      <c r="E3349" t="s">
        <v>15410</v>
      </c>
    </row>
    <row r="3350" spans="1:5" x14ac:dyDescent="0.2">
      <c r="A3350" t="s">
        <v>36</v>
      </c>
      <c r="B3350" s="1">
        <v>110</v>
      </c>
      <c r="C3350" s="7">
        <v>15</v>
      </c>
      <c r="D3350" t="s">
        <v>15404</v>
      </c>
      <c r="E3350" t="s">
        <v>15410</v>
      </c>
    </row>
    <row r="3351" spans="1:5" hidden="1" x14ac:dyDescent="0.2">
      <c r="A3351" t="s">
        <v>710</v>
      </c>
      <c r="B3351" s="1">
        <v>102</v>
      </c>
      <c r="C3351" s="7">
        <v>15</v>
      </c>
      <c r="D3351" t="s">
        <v>15404</v>
      </c>
      <c r="E3351" t="s">
        <v>15410</v>
      </c>
    </row>
    <row r="3352" spans="1:5" hidden="1" x14ac:dyDescent="0.2">
      <c r="A3352" t="s">
        <v>374</v>
      </c>
      <c r="B3352" s="1">
        <v>94</v>
      </c>
      <c r="C3352" s="7">
        <v>15</v>
      </c>
      <c r="D3352" t="s">
        <v>15405</v>
      </c>
      <c r="E3352" t="s">
        <v>15410</v>
      </c>
    </row>
    <row r="3353" spans="1:5" x14ac:dyDescent="0.2">
      <c r="A3353" t="s">
        <v>166</v>
      </c>
      <c r="B3353" s="1">
        <v>90</v>
      </c>
      <c r="C3353" s="7">
        <v>15</v>
      </c>
      <c r="D3353" t="s">
        <v>15405</v>
      </c>
      <c r="E3353" t="s">
        <v>15410</v>
      </c>
    </row>
    <row r="3354" spans="1:5" x14ac:dyDescent="0.2">
      <c r="A3354" t="s">
        <v>109</v>
      </c>
      <c r="B3354" s="1">
        <v>85</v>
      </c>
      <c r="C3354" s="7">
        <v>15</v>
      </c>
      <c r="D3354" t="s">
        <v>15405</v>
      </c>
      <c r="E3354" t="s">
        <v>15410</v>
      </c>
    </row>
    <row r="3355" spans="1:5" x14ac:dyDescent="0.2">
      <c r="A3355" t="s">
        <v>335</v>
      </c>
      <c r="B3355" s="1">
        <v>79</v>
      </c>
      <c r="C3355" s="7">
        <v>15</v>
      </c>
      <c r="D3355" t="s">
        <v>15405</v>
      </c>
      <c r="E3355" t="s">
        <v>15410</v>
      </c>
    </row>
    <row r="3356" spans="1:5" x14ac:dyDescent="0.2">
      <c r="A3356" t="s">
        <v>68</v>
      </c>
      <c r="B3356" s="1">
        <v>75</v>
      </c>
      <c r="C3356" s="7">
        <v>15</v>
      </c>
      <c r="D3356" t="s">
        <v>15405</v>
      </c>
      <c r="E3356" t="s">
        <v>15410</v>
      </c>
    </row>
    <row r="3357" spans="1:5" x14ac:dyDescent="0.2">
      <c r="A3357" t="s">
        <v>722</v>
      </c>
      <c r="B3357" s="1">
        <v>74</v>
      </c>
      <c r="C3357" s="7">
        <v>15</v>
      </c>
      <c r="D3357" t="s">
        <v>15405</v>
      </c>
      <c r="E3357" t="s">
        <v>15410</v>
      </c>
    </row>
    <row r="3358" spans="1:5" hidden="1" x14ac:dyDescent="0.2">
      <c r="A3358" t="s">
        <v>63</v>
      </c>
      <c r="B3358" s="1">
        <v>70</v>
      </c>
      <c r="C3358" s="7">
        <v>15</v>
      </c>
      <c r="D3358" t="s">
        <v>15405</v>
      </c>
      <c r="E3358" t="s">
        <v>15410</v>
      </c>
    </row>
    <row r="3359" spans="1:5" hidden="1" x14ac:dyDescent="0.2">
      <c r="A3359" t="s">
        <v>63</v>
      </c>
      <c r="B3359" s="1">
        <v>70</v>
      </c>
      <c r="C3359" s="7">
        <v>15</v>
      </c>
      <c r="D3359" t="s">
        <v>15405</v>
      </c>
      <c r="E3359" t="s">
        <v>15410</v>
      </c>
    </row>
    <row r="3360" spans="1:5" hidden="1" x14ac:dyDescent="0.2">
      <c r="A3360" t="s">
        <v>51</v>
      </c>
      <c r="B3360" s="1">
        <v>65</v>
      </c>
      <c r="C3360" s="7">
        <v>15</v>
      </c>
      <c r="D3360" t="s">
        <v>15405</v>
      </c>
      <c r="E3360" t="s">
        <v>15410</v>
      </c>
    </row>
    <row r="3361" spans="1:5" x14ac:dyDescent="0.2">
      <c r="A3361" t="s">
        <v>166</v>
      </c>
      <c r="B3361" s="1">
        <v>65</v>
      </c>
      <c r="C3361" s="7">
        <v>15</v>
      </c>
      <c r="D3361" t="s">
        <v>15405</v>
      </c>
      <c r="E3361" t="s">
        <v>15410</v>
      </c>
    </row>
    <row r="3362" spans="1:5" x14ac:dyDescent="0.2">
      <c r="A3362" t="s">
        <v>335</v>
      </c>
      <c r="B3362" s="1">
        <v>55</v>
      </c>
      <c r="C3362" s="7">
        <v>15</v>
      </c>
      <c r="D3362" t="s">
        <v>15405</v>
      </c>
      <c r="E3362" t="s">
        <v>15410</v>
      </c>
    </row>
    <row r="3363" spans="1:5" x14ac:dyDescent="0.2">
      <c r="A3363" t="s">
        <v>166</v>
      </c>
      <c r="B3363" s="1">
        <v>54</v>
      </c>
      <c r="C3363" s="7">
        <v>15</v>
      </c>
      <c r="D3363" t="s">
        <v>15405</v>
      </c>
      <c r="E3363" t="s">
        <v>15410</v>
      </c>
    </row>
    <row r="3364" spans="1:5" hidden="1" x14ac:dyDescent="0.2">
      <c r="A3364" t="s">
        <v>147</v>
      </c>
      <c r="B3364" s="1">
        <v>50</v>
      </c>
      <c r="C3364" s="7">
        <v>15</v>
      </c>
      <c r="D3364" t="s">
        <v>15405</v>
      </c>
      <c r="E3364" t="s">
        <v>15410</v>
      </c>
    </row>
    <row r="3365" spans="1:5" hidden="1" x14ac:dyDescent="0.2">
      <c r="A3365" t="s">
        <v>147</v>
      </c>
      <c r="B3365" s="1">
        <v>49</v>
      </c>
      <c r="C3365" s="7">
        <v>15</v>
      </c>
      <c r="D3365" t="s">
        <v>15405</v>
      </c>
      <c r="E3365" t="s">
        <v>15410</v>
      </c>
    </row>
    <row r="3366" spans="1:5" hidden="1" x14ac:dyDescent="0.2">
      <c r="A3366" t="s">
        <v>51</v>
      </c>
      <c r="B3366" s="1">
        <v>1250</v>
      </c>
      <c r="C3366" s="7">
        <v>16</v>
      </c>
      <c r="D3366" s="5" t="s">
        <v>15403</v>
      </c>
      <c r="E3366" t="s">
        <v>15410</v>
      </c>
    </row>
    <row r="3367" spans="1:5" x14ac:dyDescent="0.2">
      <c r="A3367" t="s">
        <v>335</v>
      </c>
      <c r="B3367" s="1">
        <v>450</v>
      </c>
      <c r="C3367" s="7">
        <v>16</v>
      </c>
      <c r="D3367" t="s">
        <v>15397</v>
      </c>
      <c r="E3367" t="s">
        <v>15410</v>
      </c>
    </row>
    <row r="3368" spans="1:5" x14ac:dyDescent="0.2">
      <c r="A3368" t="s">
        <v>68</v>
      </c>
      <c r="B3368" s="1">
        <v>400</v>
      </c>
      <c r="C3368" s="7">
        <v>16</v>
      </c>
      <c r="D3368" t="s">
        <v>15396</v>
      </c>
      <c r="E3368" t="s">
        <v>15410</v>
      </c>
    </row>
    <row r="3369" spans="1:5" hidden="1" x14ac:dyDescent="0.2">
      <c r="A3369" t="s">
        <v>1267</v>
      </c>
      <c r="B3369" s="1">
        <v>398</v>
      </c>
      <c r="C3369" s="7">
        <v>16</v>
      </c>
      <c r="D3369" t="s">
        <v>15396</v>
      </c>
      <c r="E3369" t="s">
        <v>15410</v>
      </c>
    </row>
    <row r="3370" spans="1:5" hidden="1" x14ac:dyDescent="0.2">
      <c r="A3370" t="s">
        <v>195</v>
      </c>
      <c r="B3370" s="1">
        <v>385</v>
      </c>
      <c r="C3370" s="7">
        <v>16</v>
      </c>
      <c r="D3370" t="s">
        <v>15396</v>
      </c>
      <c r="E3370" t="s">
        <v>15410</v>
      </c>
    </row>
    <row r="3371" spans="1:5" hidden="1" x14ac:dyDescent="0.2">
      <c r="A3371" t="s">
        <v>147</v>
      </c>
      <c r="B3371" s="1">
        <v>375</v>
      </c>
      <c r="C3371" s="7">
        <v>16</v>
      </c>
      <c r="D3371" t="s">
        <v>15396</v>
      </c>
      <c r="E3371" t="s">
        <v>15410</v>
      </c>
    </row>
    <row r="3372" spans="1:5" hidden="1" x14ac:dyDescent="0.2">
      <c r="A3372" t="s">
        <v>147</v>
      </c>
      <c r="B3372" s="1">
        <v>350</v>
      </c>
      <c r="C3372" s="7">
        <v>16</v>
      </c>
      <c r="D3372" t="s">
        <v>15396</v>
      </c>
      <c r="E3372" t="s">
        <v>15410</v>
      </c>
    </row>
    <row r="3373" spans="1:5" x14ac:dyDescent="0.2">
      <c r="A3373" t="s">
        <v>41</v>
      </c>
      <c r="B3373" s="1">
        <v>350</v>
      </c>
      <c r="C3373" s="7">
        <v>16</v>
      </c>
      <c r="D3373" t="s">
        <v>15396</v>
      </c>
      <c r="E3373" t="s">
        <v>15410</v>
      </c>
    </row>
    <row r="3374" spans="1:5" x14ac:dyDescent="0.2">
      <c r="A3374" t="s">
        <v>335</v>
      </c>
      <c r="B3374" s="1">
        <v>345</v>
      </c>
      <c r="C3374" s="7">
        <v>16</v>
      </c>
      <c r="D3374" t="s">
        <v>15396</v>
      </c>
      <c r="E3374" t="s">
        <v>15410</v>
      </c>
    </row>
    <row r="3375" spans="1:5" hidden="1" x14ac:dyDescent="0.2">
      <c r="A3375" t="s">
        <v>147</v>
      </c>
      <c r="B3375" s="1">
        <v>325</v>
      </c>
      <c r="C3375" s="7">
        <v>16</v>
      </c>
      <c r="D3375" t="s">
        <v>15396</v>
      </c>
      <c r="E3375" t="s">
        <v>15410</v>
      </c>
    </row>
    <row r="3376" spans="1:5" hidden="1" x14ac:dyDescent="0.2">
      <c r="A3376" t="s">
        <v>238</v>
      </c>
      <c r="B3376" s="1">
        <v>320</v>
      </c>
      <c r="C3376" s="7">
        <v>16</v>
      </c>
      <c r="D3376" t="s">
        <v>15396</v>
      </c>
      <c r="E3376" t="s">
        <v>15410</v>
      </c>
    </row>
    <row r="3377" spans="1:5" x14ac:dyDescent="0.2">
      <c r="A3377" t="s">
        <v>722</v>
      </c>
      <c r="B3377" s="1">
        <v>310</v>
      </c>
      <c r="C3377" s="7">
        <v>16</v>
      </c>
      <c r="D3377" t="s">
        <v>15396</v>
      </c>
      <c r="E3377" t="s">
        <v>15410</v>
      </c>
    </row>
    <row r="3378" spans="1:5" hidden="1" x14ac:dyDescent="0.2">
      <c r="A3378" t="s">
        <v>195</v>
      </c>
      <c r="B3378" s="1">
        <v>300</v>
      </c>
      <c r="C3378" s="7">
        <v>16</v>
      </c>
      <c r="D3378" t="s">
        <v>15395</v>
      </c>
      <c r="E3378" t="s">
        <v>15410</v>
      </c>
    </row>
    <row r="3379" spans="1:5" x14ac:dyDescent="0.2">
      <c r="A3379" t="s">
        <v>92</v>
      </c>
      <c r="B3379" s="1">
        <v>295</v>
      </c>
      <c r="C3379" s="7">
        <v>16</v>
      </c>
      <c r="D3379" t="s">
        <v>15395</v>
      </c>
      <c r="E3379" t="s">
        <v>15410</v>
      </c>
    </row>
    <row r="3380" spans="1:5" x14ac:dyDescent="0.2">
      <c r="A3380" t="s">
        <v>409</v>
      </c>
      <c r="B3380" s="1">
        <v>285</v>
      </c>
      <c r="C3380" s="7">
        <v>16</v>
      </c>
      <c r="D3380" t="s">
        <v>15395</v>
      </c>
      <c r="E3380" t="s">
        <v>15410</v>
      </c>
    </row>
    <row r="3381" spans="1:5" x14ac:dyDescent="0.2">
      <c r="A3381" t="s">
        <v>68</v>
      </c>
      <c r="B3381" s="1">
        <v>269</v>
      </c>
      <c r="C3381" s="7">
        <v>16</v>
      </c>
      <c r="D3381" t="s">
        <v>15395</v>
      </c>
      <c r="E3381" t="s">
        <v>15410</v>
      </c>
    </row>
    <row r="3382" spans="1:5" hidden="1" x14ac:dyDescent="0.2">
      <c r="A3382" t="s">
        <v>147</v>
      </c>
      <c r="B3382" s="1">
        <v>267</v>
      </c>
      <c r="C3382" s="7">
        <v>16</v>
      </c>
      <c r="D3382" t="s">
        <v>15395</v>
      </c>
      <c r="E3382" t="s">
        <v>15410</v>
      </c>
    </row>
    <row r="3383" spans="1:5" hidden="1" x14ac:dyDescent="0.2">
      <c r="A3383" t="s">
        <v>374</v>
      </c>
      <c r="B3383" s="1">
        <v>250</v>
      </c>
      <c r="C3383" s="7">
        <v>16</v>
      </c>
      <c r="D3383" t="s">
        <v>15395</v>
      </c>
      <c r="E3383" t="s">
        <v>15410</v>
      </c>
    </row>
    <row r="3384" spans="1:5" x14ac:dyDescent="0.2">
      <c r="A3384" t="s">
        <v>73</v>
      </c>
      <c r="B3384" s="1">
        <v>250</v>
      </c>
      <c r="C3384" s="7">
        <v>16</v>
      </c>
      <c r="D3384" t="s">
        <v>15395</v>
      </c>
      <c r="E3384" t="s">
        <v>15410</v>
      </c>
    </row>
    <row r="3385" spans="1:5" hidden="1" x14ac:dyDescent="0.2">
      <c r="A3385" t="s">
        <v>533</v>
      </c>
      <c r="B3385" s="1">
        <v>225</v>
      </c>
      <c r="C3385" s="7">
        <v>16</v>
      </c>
      <c r="D3385" t="s">
        <v>15395</v>
      </c>
      <c r="E3385" t="s">
        <v>15410</v>
      </c>
    </row>
    <row r="3386" spans="1:5" hidden="1" x14ac:dyDescent="0.2">
      <c r="A3386" t="s">
        <v>374</v>
      </c>
      <c r="B3386" s="1">
        <v>215</v>
      </c>
      <c r="C3386" s="7">
        <v>16</v>
      </c>
      <c r="D3386" t="s">
        <v>15395</v>
      </c>
      <c r="E3386" t="s">
        <v>15410</v>
      </c>
    </row>
    <row r="3387" spans="1:5" x14ac:dyDescent="0.2">
      <c r="A3387" t="s">
        <v>68</v>
      </c>
      <c r="B3387" s="1">
        <v>215</v>
      </c>
      <c r="C3387" s="7">
        <v>16</v>
      </c>
      <c r="D3387" t="s">
        <v>15395</v>
      </c>
      <c r="E3387" t="s">
        <v>15410</v>
      </c>
    </row>
    <row r="3388" spans="1:5" hidden="1" x14ac:dyDescent="0.2">
      <c r="A3388" t="s">
        <v>234</v>
      </c>
      <c r="B3388" s="1">
        <v>210</v>
      </c>
      <c r="C3388" s="7">
        <v>16</v>
      </c>
      <c r="D3388" t="s">
        <v>15395</v>
      </c>
      <c r="E3388" t="s">
        <v>15410</v>
      </c>
    </row>
    <row r="3389" spans="1:5" x14ac:dyDescent="0.2">
      <c r="A3389" t="s">
        <v>68</v>
      </c>
      <c r="B3389" s="1">
        <v>200</v>
      </c>
      <c r="C3389" s="7">
        <v>16</v>
      </c>
      <c r="D3389" t="s">
        <v>15404</v>
      </c>
      <c r="E3389" t="s">
        <v>15410</v>
      </c>
    </row>
    <row r="3390" spans="1:5" hidden="1" x14ac:dyDescent="0.2">
      <c r="A3390" t="s">
        <v>195</v>
      </c>
      <c r="B3390" s="1">
        <v>200</v>
      </c>
      <c r="C3390" s="7">
        <v>16</v>
      </c>
      <c r="D3390" t="s">
        <v>15404</v>
      </c>
      <c r="E3390" t="s">
        <v>15410</v>
      </c>
    </row>
    <row r="3391" spans="1:5" x14ac:dyDescent="0.2">
      <c r="A3391" t="s">
        <v>409</v>
      </c>
      <c r="B3391" s="1">
        <v>200</v>
      </c>
      <c r="C3391" s="7">
        <v>16</v>
      </c>
      <c r="D3391" t="s">
        <v>15404</v>
      </c>
      <c r="E3391" t="s">
        <v>15410</v>
      </c>
    </row>
    <row r="3392" spans="1:5" x14ac:dyDescent="0.2">
      <c r="A3392" t="s">
        <v>73</v>
      </c>
      <c r="B3392" s="1">
        <v>200</v>
      </c>
      <c r="C3392" s="7">
        <v>16</v>
      </c>
      <c r="D3392" t="s">
        <v>15404</v>
      </c>
      <c r="E3392" t="s">
        <v>15410</v>
      </c>
    </row>
    <row r="3393" spans="1:5" hidden="1" x14ac:dyDescent="0.2">
      <c r="A3393" t="s">
        <v>1130</v>
      </c>
      <c r="B3393" s="1">
        <v>200</v>
      </c>
      <c r="C3393" s="7">
        <v>16</v>
      </c>
      <c r="D3393" t="s">
        <v>15404</v>
      </c>
      <c r="E3393" t="s">
        <v>15410</v>
      </c>
    </row>
    <row r="3394" spans="1:5" x14ac:dyDescent="0.2">
      <c r="A3394" t="s">
        <v>281</v>
      </c>
      <c r="B3394" s="1">
        <v>199</v>
      </c>
      <c r="C3394" s="7">
        <v>16</v>
      </c>
      <c r="D3394" t="s">
        <v>15404</v>
      </c>
      <c r="E3394" t="s">
        <v>15410</v>
      </c>
    </row>
    <row r="3395" spans="1:5" x14ac:dyDescent="0.2">
      <c r="A3395" t="s">
        <v>86</v>
      </c>
      <c r="B3395" s="1">
        <v>195</v>
      </c>
      <c r="C3395" s="7">
        <v>16</v>
      </c>
      <c r="D3395" t="s">
        <v>15404</v>
      </c>
      <c r="E3395" t="s">
        <v>15410</v>
      </c>
    </row>
    <row r="3396" spans="1:5" x14ac:dyDescent="0.2">
      <c r="A3396" t="s">
        <v>166</v>
      </c>
      <c r="B3396" s="1">
        <v>195</v>
      </c>
      <c r="C3396" s="7">
        <v>16</v>
      </c>
      <c r="D3396" t="s">
        <v>15404</v>
      </c>
      <c r="E3396" t="s">
        <v>15410</v>
      </c>
    </row>
    <row r="3397" spans="1:5" x14ac:dyDescent="0.2">
      <c r="A3397" t="s">
        <v>722</v>
      </c>
      <c r="B3397" s="1">
        <v>190</v>
      </c>
      <c r="C3397" s="7">
        <v>16</v>
      </c>
      <c r="D3397" t="s">
        <v>15404</v>
      </c>
      <c r="E3397" t="s">
        <v>15410</v>
      </c>
    </row>
    <row r="3398" spans="1:5" x14ac:dyDescent="0.2">
      <c r="A3398" t="s">
        <v>68</v>
      </c>
      <c r="B3398" s="1">
        <v>190</v>
      </c>
      <c r="C3398" s="7">
        <v>16</v>
      </c>
      <c r="D3398" t="s">
        <v>15404</v>
      </c>
      <c r="E3398" t="s">
        <v>15410</v>
      </c>
    </row>
    <row r="3399" spans="1:5" x14ac:dyDescent="0.2">
      <c r="A3399" t="s">
        <v>335</v>
      </c>
      <c r="B3399" s="1">
        <v>180</v>
      </c>
      <c r="C3399" s="7">
        <v>16</v>
      </c>
      <c r="D3399" t="s">
        <v>15404</v>
      </c>
      <c r="E3399" t="s">
        <v>15410</v>
      </c>
    </row>
    <row r="3400" spans="1:5" hidden="1" x14ac:dyDescent="0.2">
      <c r="A3400" t="s">
        <v>2000</v>
      </c>
      <c r="B3400" s="1">
        <v>180</v>
      </c>
      <c r="C3400" s="7">
        <v>16</v>
      </c>
      <c r="D3400" t="s">
        <v>15404</v>
      </c>
      <c r="E3400" t="s">
        <v>15410</v>
      </c>
    </row>
    <row r="3401" spans="1:5" hidden="1" x14ac:dyDescent="0.2">
      <c r="A3401" t="s">
        <v>147</v>
      </c>
      <c r="B3401" s="1">
        <v>175</v>
      </c>
      <c r="C3401" s="7">
        <v>16</v>
      </c>
      <c r="D3401" t="s">
        <v>15404</v>
      </c>
      <c r="E3401" t="s">
        <v>15410</v>
      </c>
    </row>
    <row r="3402" spans="1:5" x14ac:dyDescent="0.2">
      <c r="A3402" t="s">
        <v>68</v>
      </c>
      <c r="B3402" s="1">
        <v>175</v>
      </c>
      <c r="C3402" s="7">
        <v>16</v>
      </c>
      <c r="D3402" t="s">
        <v>15404</v>
      </c>
      <c r="E3402" t="s">
        <v>15410</v>
      </c>
    </row>
    <row r="3403" spans="1:5" x14ac:dyDescent="0.2">
      <c r="A3403" t="s">
        <v>68</v>
      </c>
      <c r="B3403" s="1">
        <v>170</v>
      </c>
      <c r="C3403" s="7">
        <v>16</v>
      </c>
      <c r="D3403" t="s">
        <v>15404</v>
      </c>
      <c r="E3403" t="s">
        <v>15410</v>
      </c>
    </row>
    <row r="3404" spans="1:5" x14ac:dyDescent="0.2">
      <c r="A3404" t="s">
        <v>68</v>
      </c>
      <c r="B3404" s="1">
        <v>165</v>
      </c>
      <c r="C3404" s="7">
        <v>16</v>
      </c>
      <c r="D3404" t="s">
        <v>15404</v>
      </c>
      <c r="E3404" t="s">
        <v>15410</v>
      </c>
    </row>
    <row r="3405" spans="1:5" x14ac:dyDescent="0.2">
      <c r="A3405" t="s">
        <v>46</v>
      </c>
      <c r="B3405" s="1">
        <v>160</v>
      </c>
      <c r="C3405" s="7">
        <v>16</v>
      </c>
      <c r="D3405" t="s">
        <v>15404</v>
      </c>
      <c r="E3405" t="s">
        <v>15410</v>
      </c>
    </row>
    <row r="3406" spans="1:5" x14ac:dyDescent="0.2">
      <c r="A3406" t="s">
        <v>36</v>
      </c>
      <c r="B3406" s="1">
        <v>159</v>
      </c>
      <c r="C3406" s="7">
        <v>16</v>
      </c>
      <c r="D3406" t="s">
        <v>15404</v>
      </c>
      <c r="E3406" t="s">
        <v>15410</v>
      </c>
    </row>
    <row r="3407" spans="1:5" x14ac:dyDescent="0.2">
      <c r="A3407" t="s">
        <v>68</v>
      </c>
      <c r="B3407" s="1">
        <v>150</v>
      </c>
      <c r="C3407" s="7">
        <v>16</v>
      </c>
      <c r="D3407" t="s">
        <v>15404</v>
      </c>
      <c r="E3407" t="s">
        <v>15410</v>
      </c>
    </row>
    <row r="3408" spans="1:5" hidden="1" x14ac:dyDescent="0.2">
      <c r="A3408" t="s">
        <v>195</v>
      </c>
      <c r="B3408" s="1">
        <v>150</v>
      </c>
      <c r="C3408" s="7">
        <v>16</v>
      </c>
      <c r="D3408" t="s">
        <v>15404</v>
      </c>
      <c r="E3408" t="s">
        <v>15410</v>
      </c>
    </row>
    <row r="3409" spans="1:5" x14ac:dyDescent="0.2">
      <c r="A3409" t="s">
        <v>166</v>
      </c>
      <c r="B3409" s="1">
        <v>150</v>
      </c>
      <c r="C3409" s="7">
        <v>16</v>
      </c>
      <c r="D3409" t="s">
        <v>15404</v>
      </c>
      <c r="E3409" t="s">
        <v>15410</v>
      </c>
    </row>
    <row r="3410" spans="1:5" x14ac:dyDescent="0.2">
      <c r="A3410" t="s">
        <v>41</v>
      </c>
      <c r="B3410" s="1">
        <v>150</v>
      </c>
      <c r="C3410" s="7">
        <v>16</v>
      </c>
      <c r="D3410" t="s">
        <v>15404</v>
      </c>
      <c r="E3410" t="s">
        <v>15410</v>
      </c>
    </row>
    <row r="3411" spans="1:5" hidden="1" x14ac:dyDescent="0.2">
      <c r="A3411" t="s">
        <v>374</v>
      </c>
      <c r="B3411" s="1">
        <v>150</v>
      </c>
      <c r="C3411" s="7">
        <v>16</v>
      </c>
      <c r="D3411" t="s">
        <v>15404</v>
      </c>
      <c r="E3411" t="s">
        <v>15410</v>
      </c>
    </row>
    <row r="3412" spans="1:5" x14ac:dyDescent="0.2">
      <c r="A3412" t="s">
        <v>46</v>
      </c>
      <c r="B3412" s="1">
        <v>150</v>
      </c>
      <c r="C3412" s="7">
        <v>16</v>
      </c>
      <c r="D3412" t="s">
        <v>15404</v>
      </c>
      <c r="E3412" t="s">
        <v>15410</v>
      </c>
    </row>
    <row r="3413" spans="1:5" x14ac:dyDescent="0.2">
      <c r="A3413" t="s">
        <v>68</v>
      </c>
      <c r="B3413" s="1">
        <v>145</v>
      </c>
      <c r="C3413" s="7">
        <v>16</v>
      </c>
      <c r="D3413" t="s">
        <v>15404</v>
      </c>
      <c r="E3413" t="s">
        <v>15410</v>
      </c>
    </row>
    <row r="3414" spans="1:5" x14ac:dyDescent="0.2">
      <c r="A3414" t="s">
        <v>68</v>
      </c>
      <c r="B3414" s="1">
        <v>140</v>
      </c>
      <c r="C3414" s="7">
        <v>16</v>
      </c>
      <c r="D3414" t="s">
        <v>15404</v>
      </c>
      <c r="E3414" t="s">
        <v>15410</v>
      </c>
    </row>
    <row r="3415" spans="1:5" x14ac:dyDescent="0.2">
      <c r="A3415" t="s">
        <v>68</v>
      </c>
      <c r="B3415" s="1">
        <v>140</v>
      </c>
      <c r="C3415" s="7">
        <v>16</v>
      </c>
      <c r="D3415" t="s">
        <v>15404</v>
      </c>
      <c r="E3415" t="s">
        <v>15410</v>
      </c>
    </row>
    <row r="3416" spans="1:5" x14ac:dyDescent="0.2">
      <c r="A3416" t="s">
        <v>68</v>
      </c>
      <c r="B3416" s="1">
        <v>140</v>
      </c>
      <c r="C3416" s="7">
        <v>16</v>
      </c>
      <c r="D3416" t="s">
        <v>15404</v>
      </c>
      <c r="E3416" t="s">
        <v>15410</v>
      </c>
    </row>
    <row r="3417" spans="1:5" x14ac:dyDescent="0.2">
      <c r="A3417" t="s">
        <v>271</v>
      </c>
      <c r="B3417" s="1">
        <v>139</v>
      </c>
      <c r="C3417" s="7">
        <v>16</v>
      </c>
      <c r="D3417" t="s">
        <v>15404</v>
      </c>
      <c r="E3417" t="s">
        <v>15410</v>
      </c>
    </row>
    <row r="3418" spans="1:5" hidden="1" x14ac:dyDescent="0.2">
      <c r="A3418" t="s">
        <v>374</v>
      </c>
      <c r="B3418" s="1">
        <v>135</v>
      </c>
      <c r="C3418" s="7">
        <v>16</v>
      </c>
      <c r="D3418" t="s">
        <v>15404</v>
      </c>
      <c r="E3418" t="s">
        <v>15410</v>
      </c>
    </row>
    <row r="3419" spans="1:5" hidden="1" x14ac:dyDescent="0.2">
      <c r="A3419" t="s">
        <v>51</v>
      </c>
      <c r="B3419" s="1">
        <v>130</v>
      </c>
      <c r="C3419" s="7">
        <v>16</v>
      </c>
      <c r="D3419" t="s">
        <v>15404</v>
      </c>
      <c r="E3419" t="s">
        <v>15410</v>
      </c>
    </row>
    <row r="3420" spans="1:5" x14ac:dyDescent="0.2">
      <c r="A3420" t="s">
        <v>166</v>
      </c>
      <c r="B3420" s="1">
        <v>129</v>
      </c>
      <c r="C3420" s="7">
        <v>16</v>
      </c>
      <c r="D3420" t="s">
        <v>15404</v>
      </c>
      <c r="E3420" t="s">
        <v>15410</v>
      </c>
    </row>
    <row r="3421" spans="1:5" x14ac:dyDescent="0.2">
      <c r="A3421" t="s">
        <v>92</v>
      </c>
      <c r="B3421" s="1">
        <v>125</v>
      </c>
      <c r="C3421" s="7">
        <v>16</v>
      </c>
      <c r="D3421" t="s">
        <v>15404</v>
      </c>
      <c r="E3421" t="s">
        <v>15410</v>
      </c>
    </row>
    <row r="3422" spans="1:5" x14ac:dyDescent="0.2">
      <c r="A3422" t="s">
        <v>271</v>
      </c>
      <c r="B3422" s="1">
        <v>125</v>
      </c>
      <c r="C3422" s="7">
        <v>16</v>
      </c>
      <c r="D3422" t="s">
        <v>15404</v>
      </c>
      <c r="E3422" t="s">
        <v>15410</v>
      </c>
    </row>
    <row r="3423" spans="1:5" hidden="1" x14ac:dyDescent="0.2">
      <c r="A3423" t="s">
        <v>30</v>
      </c>
      <c r="B3423" s="1">
        <v>120</v>
      </c>
      <c r="C3423" s="7">
        <v>16</v>
      </c>
      <c r="D3423" t="s">
        <v>15404</v>
      </c>
      <c r="E3423" t="s">
        <v>15410</v>
      </c>
    </row>
    <row r="3424" spans="1:5" x14ac:dyDescent="0.2">
      <c r="A3424" t="s">
        <v>68</v>
      </c>
      <c r="B3424" s="1">
        <v>111</v>
      </c>
      <c r="C3424" s="7">
        <v>16</v>
      </c>
      <c r="D3424" t="s">
        <v>15404</v>
      </c>
      <c r="E3424" t="s">
        <v>15410</v>
      </c>
    </row>
    <row r="3425" spans="1:5" hidden="1" x14ac:dyDescent="0.2">
      <c r="A3425" t="s">
        <v>533</v>
      </c>
      <c r="B3425" s="1">
        <v>100</v>
      </c>
      <c r="C3425" s="7">
        <v>16</v>
      </c>
      <c r="D3425" t="s">
        <v>15404</v>
      </c>
      <c r="E3425" t="s">
        <v>15410</v>
      </c>
    </row>
    <row r="3426" spans="1:5" x14ac:dyDescent="0.2">
      <c r="A3426" t="s">
        <v>722</v>
      </c>
      <c r="B3426" s="1">
        <v>95</v>
      </c>
      <c r="C3426" s="7">
        <v>16</v>
      </c>
      <c r="D3426" t="s">
        <v>15405</v>
      </c>
      <c r="E3426" t="s">
        <v>15410</v>
      </c>
    </row>
    <row r="3427" spans="1:5" x14ac:dyDescent="0.2">
      <c r="A3427" t="s">
        <v>92</v>
      </c>
      <c r="B3427" s="1">
        <v>89</v>
      </c>
      <c r="C3427" s="7">
        <v>16</v>
      </c>
      <c r="D3427" t="s">
        <v>15405</v>
      </c>
      <c r="E3427" t="s">
        <v>15410</v>
      </c>
    </row>
    <row r="3428" spans="1:5" hidden="1" x14ac:dyDescent="0.2">
      <c r="A3428" t="s">
        <v>427</v>
      </c>
      <c r="B3428" s="1">
        <v>80</v>
      </c>
      <c r="C3428" s="7">
        <v>16</v>
      </c>
      <c r="D3428" t="s">
        <v>15405</v>
      </c>
      <c r="E3428" t="s">
        <v>15410</v>
      </c>
    </row>
    <row r="3429" spans="1:5" hidden="1" x14ac:dyDescent="0.2">
      <c r="A3429" t="s">
        <v>304</v>
      </c>
      <c r="B3429" s="1">
        <v>80</v>
      </c>
      <c r="C3429" s="7">
        <v>16</v>
      </c>
      <c r="D3429" t="s">
        <v>15405</v>
      </c>
      <c r="E3429" t="s">
        <v>15410</v>
      </c>
    </row>
    <row r="3430" spans="1:5" x14ac:dyDescent="0.2">
      <c r="A3430" t="s">
        <v>722</v>
      </c>
      <c r="B3430" s="1">
        <v>79</v>
      </c>
      <c r="C3430" s="7">
        <v>16</v>
      </c>
      <c r="D3430" t="s">
        <v>15405</v>
      </c>
      <c r="E3430" t="s">
        <v>15410</v>
      </c>
    </row>
    <row r="3431" spans="1:5" x14ac:dyDescent="0.2">
      <c r="A3431" t="s">
        <v>722</v>
      </c>
      <c r="B3431" s="1">
        <v>79</v>
      </c>
      <c r="C3431" s="7">
        <v>16</v>
      </c>
      <c r="D3431" t="s">
        <v>15405</v>
      </c>
      <c r="E3431" t="s">
        <v>15410</v>
      </c>
    </row>
    <row r="3432" spans="1:5" x14ac:dyDescent="0.2">
      <c r="A3432" t="s">
        <v>36</v>
      </c>
      <c r="B3432" s="1">
        <v>79</v>
      </c>
      <c r="C3432" s="7">
        <v>16</v>
      </c>
      <c r="D3432" t="s">
        <v>15405</v>
      </c>
      <c r="E3432" t="s">
        <v>15410</v>
      </c>
    </row>
    <row r="3433" spans="1:5" x14ac:dyDescent="0.2">
      <c r="A3433" t="s">
        <v>46</v>
      </c>
      <c r="B3433" s="1">
        <v>75</v>
      </c>
      <c r="C3433" s="7">
        <v>16</v>
      </c>
      <c r="D3433" t="s">
        <v>15405</v>
      </c>
      <c r="E3433" t="s">
        <v>15410</v>
      </c>
    </row>
    <row r="3434" spans="1:5" x14ac:dyDescent="0.2">
      <c r="A3434" t="s">
        <v>335</v>
      </c>
      <c r="B3434" s="1">
        <v>75</v>
      </c>
      <c r="C3434" s="7">
        <v>16</v>
      </c>
      <c r="D3434" t="s">
        <v>15405</v>
      </c>
      <c r="E3434" t="s">
        <v>15410</v>
      </c>
    </row>
    <row r="3435" spans="1:5" x14ac:dyDescent="0.2">
      <c r="A3435" t="s">
        <v>281</v>
      </c>
      <c r="B3435" s="1">
        <v>70</v>
      </c>
      <c r="C3435" s="7">
        <v>16</v>
      </c>
      <c r="D3435" t="s">
        <v>15405</v>
      </c>
      <c r="E3435" t="s">
        <v>15410</v>
      </c>
    </row>
    <row r="3436" spans="1:5" hidden="1" x14ac:dyDescent="0.2">
      <c r="A3436" t="s">
        <v>51</v>
      </c>
      <c r="B3436" s="1">
        <v>60</v>
      </c>
      <c r="C3436" s="7">
        <v>16</v>
      </c>
      <c r="D3436" t="s">
        <v>15405</v>
      </c>
      <c r="E3436" t="s">
        <v>15410</v>
      </c>
    </row>
    <row r="3437" spans="1:5" x14ac:dyDescent="0.2">
      <c r="A3437" t="s">
        <v>335</v>
      </c>
      <c r="B3437" s="1">
        <v>55</v>
      </c>
      <c r="C3437" s="7">
        <v>16</v>
      </c>
      <c r="D3437" t="s">
        <v>15405</v>
      </c>
      <c r="E3437" t="s">
        <v>15410</v>
      </c>
    </row>
    <row r="3438" spans="1:5" x14ac:dyDescent="0.2">
      <c r="A3438" t="s">
        <v>722</v>
      </c>
      <c r="B3438" s="1">
        <v>30</v>
      </c>
      <c r="C3438" s="7">
        <v>16</v>
      </c>
      <c r="D3438" t="s">
        <v>15405</v>
      </c>
      <c r="E3438" t="s">
        <v>15410</v>
      </c>
    </row>
    <row r="3439" spans="1:5" x14ac:dyDescent="0.2">
      <c r="A3439" t="s">
        <v>722</v>
      </c>
      <c r="B3439" s="1">
        <v>30</v>
      </c>
      <c r="C3439" s="7">
        <v>16</v>
      </c>
      <c r="D3439" t="s">
        <v>15405</v>
      </c>
      <c r="E3439" t="s">
        <v>15410</v>
      </c>
    </row>
    <row r="3440" spans="1:5" x14ac:dyDescent="0.2">
      <c r="A3440" t="s">
        <v>68</v>
      </c>
      <c r="B3440" s="1">
        <v>1800</v>
      </c>
      <c r="C3440" s="7">
        <v>17</v>
      </c>
      <c r="D3440" s="5" t="s">
        <v>15403</v>
      </c>
      <c r="E3440" t="s">
        <v>15410</v>
      </c>
    </row>
    <row r="3441" spans="1:5" hidden="1" x14ac:dyDescent="0.2">
      <c r="A3441" t="s">
        <v>304</v>
      </c>
      <c r="B3441" s="1">
        <v>649</v>
      </c>
      <c r="C3441" s="7">
        <v>17</v>
      </c>
      <c r="D3441" t="s">
        <v>15399</v>
      </c>
      <c r="E3441" t="s">
        <v>15410</v>
      </c>
    </row>
    <row r="3442" spans="1:5" hidden="1" x14ac:dyDescent="0.2">
      <c r="A3442" t="s">
        <v>63</v>
      </c>
      <c r="B3442" s="1">
        <v>400</v>
      </c>
      <c r="C3442" s="7">
        <v>17</v>
      </c>
      <c r="D3442" t="s">
        <v>15396</v>
      </c>
      <c r="E3442" t="s">
        <v>15410</v>
      </c>
    </row>
    <row r="3443" spans="1:5" x14ac:dyDescent="0.2">
      <c r="A3443" t="s">
        <v>682</v>
      </c>
      <c r="B3443" s="1">
        <v>400</v>
      </c>
      <c r="C3443" s="7">
        <v>17</v>
      </c>
      <c r="D3443" t="s">
        <v>15396</v>
      </c>
      <c r="E3443" t="s">
        <v>15410</v>
      </c>
    </row>
    <row r="3444" spans="1:5" x14ac:dyDescent="0.2">
      <c r="A3444" t="s">
        <v>41</v>
      </c>
      <c r="B3444" s="1">
        <v>399</v>
      </c>
      <c r="C3444" s="7">
        <v>17</v>
      </c>
      <c r="D3444" t="s">
        <v>15396</v>
      </c>
      <c r="E3444" t="s">
        <v>15410</v>
      </c>
    </row>
    <row r="3445" spans="1:5" hidden="1" x14ac:dyDescent="0.2">
      <c r="A3445" t="s">
        <v>195</v>
      </c>
      <c r="B3445" s="1">
        <v>399</v>
      </c>
      <c r="C3445" s="7">
        <v>17</v>
      </c>
      <c r="D3445" t="s">
        <v>15396</v>
      </c>
      <c r="E3445" t="s">
        <v>15410</v>
      </c>
    </row>
    <row r="3446" spans="1:5" hidden="1" x14ac:dyDescent="0.2">
      <c r="A3446" t="s">
        <v>51</v>
      </c>
      <c r="B3446" s="1">
        <v>360</v>
      </c>
      <c r="C3446" s="7">
        <v>17</v>
      </c>
      <c r="D3446" t="s">
        <v>15396</v>
      </c>
      <c r="E3446" t="s">
        <v>15410</v>
      </c>
    </row>
    <row r="3447" spans="1:5" x14ac:dyDescent="0.2">
      <c r="A3447" t="s">
        <v>46</v>
      </c>
      <c r="B3447" s="1">
        <v>350</v>
      </c>
      <c r="C3447" s="7">
        <v>17</v>
      </c>
      <c r="D3447" t="s">
        <v>15396</v>
      </c>
      <c r="E3447" t="s">
        <v>15410</v>
      </c>
    </row>
    <row r="3448" spans="1:5" x14ac:dyDescent="0.2">
      <c r="A3448" t="s">
        <v>73</v>
      </c>
      <c r="B3448" s="1">
        <v>350</v>
      </c>
      <c r="C3448" s="7">
        <v>17</v>
      </c>
      <c r="D3448" t="s">
        <v>15396</v>
      </c>
      <c r="E3448" t="s">
        <v>15410</v>
      </c>
    </row>
    <row r="3449" spans="1:5" hidden="1" x14ac:dyDescent="0.2">
      <c r="A3449" t="s">
        <v>147</v>
      </c>
      <c r="B3449" s="1">
        <v>350</v>
      </c>
      <c r="C3449" s="7">
        <v>17</v>
      </c>
      <c r="D3449" t="s">
        <v>15396</v>
      </c>
      <c r="E3449" t="s">
        <v>15410</v>
      </c>
    </row>
    <row r="3450" spans="1:5" x14ac:dyDescent="0.2">
      <c r="A3450" t="s">
        <v>73</v>
      </c>
      <c r="B3450" s="1">
        <v>325</v>
      </c>
      <c r="C3450" s="7">
        <v>17</v>
      </c>
      <c r="D3450" t="s">
        <v>15396</v>
      </c>
      <c r="E3450" t="s">
        <v>15410</v>
      </c>
    </row>
    <row r="3451" spans="1:5" hidden="1" x14ac:dyDescent="0.2">
      <c r="A3451" t="s">
        <v>533</v>
      </c>
      <c r="B3451" s="1">
        <v>325</v>
      </c>
      <c r="C3451" s="7">
        <v>17</v>
      </c>
      <c r="D3451" t="s">
        <v>15396</v>
      </c>
      <c r="E3451" t="s">
        <v>15410</v>
      </c>
    </row>
    <row r="3452" spans="1:5" x14ac:dyDescent="0.2">
      <c r="A3452" t="s">
        <v>335</v>
      </c>
      <c r="B3452" s="1">
        <v>325</v>
      </c>
      <c r="C3452" s="7">
        <v>17</v>
      </c>
      <c r="D3452" t="s">
        <v>15396</v>
      </c>
      <c r="E3452" t="s">
        <v>15410</v>
      </c>
    </row>
    <row r="3453" spans="1:5" x14ac:dyDescent="0.2">
      <c r="A3453" t="s">
        <v>73</v>
      </c>
      <c r="B3453" s="1">
        <v>300</v>
      </c>
      <c r="C3453" s="7">
        <v>17</v>
      </c>
      <c r="D3453" t="s">
        <v>15395</v>
      </c>
      <c r="E3453" t="s">
        <v>15410</v>
      </c>
    </row>
    <row r="3454" spans="1:5" x14ac:dyDescent="0.2">
      <c r="A3454" t="s">
        <v>92</v>
      </c>
      <c r="B3454" s="1">
        <v>300</v>
      </c>
      <c r="C3454" s="7">
        <v>17</v>
      </c>
      <c r="D3454" t="s">
        <v>15395</v>
      </c>
      <c r="E3454" t="s">
        <v>15410</v>
      </c>
    </row>
    <row r="3455" spans="1:5" x14ac:dyDescent="0.2">
      <c r="A3455" t="s">
        <v>41</v>
      </c>
      <c r="B3455" s="1">
        <v>300</v>
      </c>
      <c r="C3455" s="7">
        <v>17</v>
      </c>
      <c r="D3455" t="s">
        <v>15395</v>
      </c>
      <c r="E3455" t="s">
        <v>15410</v>
      </c>
    </row>
    <row r="3456" spans="1:5" hidden="1" x14ac:dyDescent="0.2">
      <c r="A3456" t="s">
        <v>374</v>
      </c>
      <c r="B3456" s="1">
        <v>295</v>
      </c>
      <c r="C3456" s="7">
        <v>17</v>
      </c>
      <c r="D3456" t="s">
        <v>15395</v>
      </c>
      <c r="E3456" t="s">
        <v>15410</v>
      </c>
    </row>
    <row r="3457" spans="1:5" x14ac:dyDescent="0.2">
      <c r="A3457" t="s">
        <v>109</v>
      </c>
      <c r="B3457" s="1">
        <v>290</v>
      </c>
      <c r="C3457" s="7">
        <v>17</v>
      </c>
      <c r="D3457" t="s">
        <v>15395</v>
      </c>
      <c r="E3457" t="s">
        <v>15410</v>
      </c>
    </row>
    <row r="3458" spans="1:5" x14ac:dyDescent="0.2">
      <c r="A3458" t="s">
        <v>86</v>
      </c>
      <c r="B3458" s="1">
        <v>275</v>
      </c>
      <c r="C3458" s="7">
        <v>17</v>
      </c>
      <c r="D3458" t="s">
        <v>15395</v>
      </c>
      <c r="E3458" t="s">
        <v>15410</v>
      </c>
    </row>
    <row r="3459" spans="1:5" x14ac:dyDescent="0.2">
      <c r="A3459" t="s">
        <v>46</v>
      </c>
      <c r="B3459" s="1">
        <v>250</v>
      </c>
      <c r="C3459" s="7">
        <v>17</v>
      </c>
      <c r="D3459" t="s">
        <v>15395</v>
      </c>
      <c r="E3459" t="s">
        <v>15410</v>
      </c>
    </row>
    <row r="3460" spans="1:5" x14ac:dyDescent="0.2">
      <c r="A3460" t="s">
        <v>68</v>
      </c>
      <c r="B3460" s="1">
        <v>250</v>
      </c>
      <c r="C3460" s="7">
        <v>17</v>
      </c>
      <c r="D3460" t="s">
        <v>15395</v>
      </c>
      <c r="E3460" t="s">
        <v>15410</v>
      </c>
    </row>
    <row r="3461" spans="1:5" x14ac:dyDescent="0.2">
      <c r="A3461" t="s">
        <v>722</v>
      </c>
      <c r="B3461" s="1">
        <v>248</v>
      </c>
      <c r="C3461" s="7">
        <v>17</v>
      </c>
      <c r="D3461" t="s">
        <v>15395</v>
      </c>
      <c r="E3461" t="s">
        <v>15410</v>
      </c>
    </row>
    <row r="3462" spans="1:5" hidden="1" x14ac:dyDescent="0.2">
      <c r="A3462" t="s">
        <v>526</v>
      </c>
      <c r="B3462" s="1">
        <v>235</v>
      </c>
      <c r="C3462" s="7">
        <v>17</v>
      </c>
      <c r="D3462" t="s">
        <v>15395</v>
      </c>
      <c r="E3462" t="s">
        <v>15410</v>
      </c>
    </row>
    <row r="3463" spans="1:5" hidden="1" x14ac:dyDescent="0.2">
      <c r="A3463" t="s">
        <v>147</v>
      </c>
      <c r="B3463" s="1">
        <v>230</v>
      </c>
      <c r="C3463" s="7">
        <v>17</v>
      </c>
      <c r="D3463" t="s">
        <v>15395</v>
      </c>
      <c r="E3463" t="s">
        <v>15410</v>
      </c>
    </row>
    <row r="3464" spans="1:5" x14ac:dyDescent="0.2">
      <c r="A3464" t="s">
        <v>41</v>
      </c>
      <c r="B3464" s="1">
        <v>225</v>
      </c>
      <c r="C3464" s="7">
        <v>17</v>
      </c>
      <c r="D3464" t="s">
        <v>15395</v>
      </c>
      <c r="E3464" t="s">
        <v>15410</v>
      </c>
    </row>
    <row r="3465" spans="1:5" x14ac:dyDescent="0.2">
      <c r="A3465" t="s">
        <v>68</v>
      </c>
      <c r="B3465" s="1">
        <v>220</v>
      </c>
      <c r="C3465" s="7">
        <v>17</v>
      </c>
      <c r="D3465" t="s">
        <v>15395</v>
      </c>
      <c r="E3465" t="s">
        <v>15410</v>
      </c>
    </row>
    <row r="3466" spans="1:5" hidden="1" x14ac:dyDescent="0.2">
      <c r="A3466" t="s">
        <v>1737</v>
      </c>
      <c r="B3466" s="1">
        <v>215</v>
      </c>
      <c r="C3466" s="7">
        <v>17</v>
      </c>
      <c r="D3466" t="s">
        <v>15395</v>
      </c>
      <c r="E3466" t="s">
        <v>15410</v>
      </c>
    </row>
    <row r="3467" spans="1:5" hidden="1" x14ac:dyDescent="0.2">
      <c r="A3467" t="s">
        <v>114</v>
      </c>
      <c r="B3467" s="1">
        <v>200</v>
      </c>
      <c r="C3467" s="7">
        <v>17</v>
      </c>
      <c r="D3467" t="s">
        <v>15404</v>
      </c>
      <c r="E3467" t="s">
        <v>15410</v>
      </c>
    </row>
    <row r="3468" spans="1:5" x14ac:dyDescent="0.2">
      <c r="A3468" t="s">
        <v>46</v>
      </c>
      <c r="B3468" s="1">
        <v>200</v>
      </c>
      <c r="C3468" s="7">
        <v>17</v>
      </c>
      <c r="D3468" t="s">
        <v>15404</v>
      </c>
      <c r="E3468" t="s">
        <v>15410</v>
      </c>
    </row>
    <row r="3469" spans="1:5" x14ac:dyDescent="0.2">
      <c r="A3469" t="s">
        <v>73</v>
      </c>
      <c r="B3469" s="1">
        <v>200</v>
      </c>
      <c r="C3469" s="7">
        <v>17</v>
      </c>
      <c r="D3469" t="s">
        <v>15404</v>
      </c>
      <c r="E3469" t="s">
        <v>15410</v>
      </c>
    </row>
    <row r="3470" spans="1:5" x14ac:dyDescent="0.2">
      <c r="A3470" t="s">
        <v>73</v>
      </c>
      <c r="B3470" s="1">
        <v>200</v>
      </c>
      <c r="C3470" s="7">
        <v>17</v>
      </c>
      <c r="D3470" t="s">
        <v>15404</v>
      </c>
      <c r="E3470" t="s">
        <v>15410</v>
      </c>
    </row>
    <row r="3471" spans="1:5" x14ac:dyDescent="0.2">
      <c r="A3471" t="s">
        <v>46</v>
      </c>
      <c r="B3471" s="1">
        <v>195</v>
      </c>
      <c r="C3471" s="7">
        <v>17</v>
      </c>
      <c r="D3471" t="s">
        <v>15404</v>
      </c>
      <c r="E3471" t="s">
        <v>15410</v>
      </c>
    </row>
    <row r="3472" spans="1:5" x14ac:dyDescent="0.2">
      <c r="A3472" t="s">
        <v>46</v>
      </c>
      <c r="B3472" s="1">
        <v>195</v>
      </c>
      <c r="C3472" s="7">
        <v>17</v>
      </c>
      <c r="D3472" t="s">
        <v>15404</v>
      </c>
      <c r="E3472" t="s">
        <v>15410</v>
      </c>
    </row>
    <row r="3473" spans="1:5" x14ac:dyDescent="0.2">
      <c r="A3473" t="s">
        <v>46</v>
      </c>
      <c r="B3473" s="1">
        <v>189</v>
      </c>
      <c r="C3473" s="7">
        <v>17</v>
      </c>
      <c r="D3473" t="s">
        <v>15404</v>
      </c>
      <c r="E3473" t="s">
        <v>15410</v>
      </c>
    </row>
    <row r="3474" spans="1:5" x14ac:dyDescent="0.2">
      <c r="A3474" t="s">
        <v>68</v>
      </c>
      <c r="B3474" s="1">
        <v>185</v>
      </c>
      <c r="C3474" s="7">
        <v>17</v>
      </c>
      <c r="D3474" t="s">
        <v>15404</v>
      </c>
      <c r="E3474" t="s">
        <v>15410</v>
      </c>
    </row>
    <row r="3475" spans="1:5" x14ac:dyDescent="0.2">
      <c r="A3475" t="s">
        <v>68</v>
      </c>
      <c r="B3475" s="1">
        <v>185</v>
      </c>
      <c r="C3475" s="7">
        <v>17</v>
      </c>
      <c r="D3475" t="s">
        <v>15404</v>
      </c>
      <c r="E3475" t="s">
        <v>15410</v>
      </c>
    </row>
    <row r="3476" spans="1:5" x14ac:dyDescent="0.2">
      <c r="A3476" t="s">
        <v>68</v>
      </c>
      <c r="B3476" s="1">
        <v>184</v>
      </c>
      <c r="C3476" s="7">
        <v>17</v>
      </c>
      <c r="D3476" t="s">
        <v>15404</v>
      </c>
      <c r="E3476" t="s">
        <v>15410</v>
      </c>
    </row>
    <row r="3477" spans="1:5" x14ac:dyDescent="0.2">
      <c r="A3477" t="s">
        <v>36</v>
      </c>
      <c r="B3477" s="1">
        <v>183</v>
      </c>
      <c r="C3477" s="7">
        <v>17</v>
      </c>
      <c r="D3477" t="s">
        <v>15404</v>
      </c>
      <c r="E3477" t="s">
        <v>15410</v>
      </c>
    </row>
    <row r="3478" spans="1:5" x14ac:dyDescent="0.2">
      <c r="A3478" t="s">
        <v>68</v>
      </c>
      <c r="B3478" s="1">
        <v>180</v>
      </c>
      <c r="C3478" s="7">
        <v>17</v>
      </c>
      <c r="D3478" t="s">
        <v>15404</v>
      </c>
      <c r="E3478" t="s">
        <v>15410</v>
      </c>
    </row>
    <row r="3479" spans="1:5" x14ac:dyDescent="0.2">
      <c r="A3479" t="s">
        <v>281</v>
      </c>
      <c r="B3479" s="1">
        <v>180</v>
      </c>
      <c r="C3479" s="7">
        <v>17</v>
      </c>
      <c r="D3479" t="s">
        <v>15404</v>
      </c>
      <c r="E3479" t="s">
        <v>15410</v>
      </c>
    </row>
    <row r="3480" spans="1:5" x14ac:dyDescent="0.2">
      <c r="A3480" t="s">
        <v>409</v>
      </c>
      <c r="B3480" s="1">
        <v>179</v>
      </c>
      <c r="C3480" s="7">
        <v>17</v>
      </c>
      <c r="D3480" t="s">
        <v>15404</v>
      </c>
      <c r="E3480" t="s">
        <v>15410</v>
      </c>
    </row>
    <row r="3481" spans="1:5" x14ac:dyDescent="0.2">
      <c r="A3481" t="s">
        <v>109</v>
      </c>
      <c r="B3481" s="1">
        <v>169</v>
      </c>
      <c r="C3481" s="7">
        <v>17</v>
      </c>
      <c r="D3481" t="s">
        <v>15404</v>
      </c>
      <c r="E3481" t="s">
        <v>15410</v>
      </c>
    </row>
    <row r="3482" spans="1:5" x14ac:dyDescent="0.2">
      <c r="A3482" t="s">
        <v>36</v>
      </c>
      <c r="B3482" s="1">
        <v>160</v>
      </c>
      <c r="C3482" s="7">
        <v>17</v>
      </c>
      <c r="D3482" t="s">
        <v>15404</v>
      </c>
      <c r="E3482" t="s">
        <v>15410</v>
      </c>
    </row>
    <row r="3483" spans="1:5" x14ac:dyDescent="0.2">
      <c r="A3483" t="s">
        <v>335</v>
      </c>
      <c r="B3483" s="1">
        <v>159</v>
      </c>
      <c r="C3483" s="7">
        <v>17</v>
      </c>
      <c r="D3483" t="s">
        <v>15404</v>
      </c>
      <c r="E3483" t="s">
        <v>15410</v>
      </c>
    </row>
    <row r="3484" spans="1:5" x14ac:dyDescent="0.2">
      <c r="A3484" t="s">
        <v>46</v>
      </c>
      <c r="B3484" s="1">
        <v>159</v>
      </c>
      <c r="C3484" s="7">
        <v>17</v>
      </c>
      <c r="D3484" t="s">
        <v>15404</v>
      </c>
      <c r="E3484" t="s">
        <v>15410</v>
      </c>
    </row>
    <row r="3485" spans="1:5" x14ac:dyDescent="0.2">
      <c r="A3485" t="s">
        <v>68</v>
      </c>
      <c r="B3485" s="1">
        <v>156</v>
      </c>
      <c r="C3485" s="7">
        <v>17</v>
      </c>
      <c r="D3485" t="s">
        <v>15404</v>
      </c>
      <c r="E3485" t="s">
        <v>15410</v>
      </c>
    </row>
    <row r="3486" spans="1:5" x14ac:dyDescent="0.2">
      <c r="A3486" t="s">
        <v>271</v>
      </c>
      <c r="B3486" s="1">
        <v>155</v>
      </c>
      <c r="C3486" s="7">
        <v>17</v>
      </c>
      <c r="D3486" t="s">
        <v>15404</v>
      </c>
      <c r="E3486" t="s">
        <v>15410</v>
      </c>
    </row>
    <row r="3487" spans="1:5" x14ac:dyDescent="0.2">
      <c r="A3487" t="s">
        <v>73</v>
      </c>
      <c r="B3487" s="1">
        <v>154</v>
      </c>
      <c r="C3487" s="7">
        <v>17</v>
      </c>
      <c r="D3487" t="s">
        <v>15404</v>
      </c>
      <c r="E3487" t="s">
        <v>15410</v>
      </c>
    </row>
    <row r="3488" spans="1:5" x14ac:dyDescent="0.2">
      <c r="A3488" t="s">
        <v>109</v>
      </c>
      <c r="B3488" s="1">
        <v>151</v>
      </c>
      <c r="C3488" s="7">
        <v>17</v>
      </c>
      <c r="D3488" t="s">
        <v>15404</v>
      </c>
      <c r="E3488" t="s">
        <v>15410</v>
      </c>
    </row>
    <row r="3489" spans="1:5" hidden="1" x14ac:dyDescent="0.2">
      <c r="A3489" t="s">
        <v>195</v>
      </c>
      <c r="B3489" s="1">
        <v>150</v>
      </c>
      <c r="C3489" s="7">
        <v>17</v>
      </c>
      <c r="D3489" t="s">
        <v>15404</v>
      </c>
      <c r="E3489" t="s">
        <v>15410</v>
      </c>
    </row>
    <row r="3490" spans="1:5" x14ac:dyDescent="0.2">
      <c r="A3490" t="s">
        <v>68</v>
      </c>
      <c r="B3490" s="1">
        <v>150</v>
      </c>
      <c r="C3490" s="7">
        <v>17</v>
      </c>
      <c r="D3490" t="s">
        <v>15404</v>
      </c>
      <c r="E3490" t="s">
        <v>15410</v>
      </c>
    </row>
    <row r="3491" spans="1:5" x14ac:dyDescent="0.2">
      <c r="A3491" t="s">
        <v>41</v>
      </c>
      <c r="B3491" s="1">
        <v>150</v>
      </c>
      <c r="C3491" s="7">
        <v>17</v>
      </c>
      <c r="D3491" t="s">
        <v>15404</v>
      </c>
      <c r="E3491" t="s">
        <v>15410</v>
      </c>
    </row>
    <row r="3492" spans="1:5" hidden="1" x14ac:dyDescent="0.2">
      <c r="A3492" t="s">
        <v>374</v>
      </c>
      <c r="B3492" s="1">
        <v>144</v>
      </c>
      <c r="C3492" s="7">
        <v>17</v>
      </c>
      <c r="D3492" t="s">
        <v>15404</v>
      </c>
      <c r="E3492" t="s">
        <v>15410</v>
      </c>
    </row>
    <row r="3493" spans="1:5" x14ac:dyDescent="0.2">
      <c r="A3493" t="s">
        <v>41</v>
      </c>
      <c r="B3493" s="1">
        <v>140</v>
      </c>
      <c r="C3493" s="7">
        <v>17</v>
      </c>
      <c r="D3493" t="s">
        <v>15404</v>
      </c>
      <c r="E3493" t="s">
        <v>15410</v>
      </c>
    </row>
    <row r="3494" spans="1:5" hidden="1" x14ac:dyDescent="0.2">
      <c r="A3494" t="s">
        <v>147</v>
      </c>
      <c r="B3494" s="1">
        <v>140</v>
      </c>
      <c r="C3494" s="7">
        <v>17</v>
      </c>
      <c r="D3494" t="s">
        <v>15404</v>
      </c>
      <c r="E3494" t="s">
        <v>15410</v>
      </c>
    </row>
    <row r="3495" spans="1:5" hidden="1" x14ac:dyDescent="0.2">
      <c r="A3495" t="s">
        <v>51</v>
      </c>
      <c r="B3495" s="1">
        <v>140</v>
      </c>
      <c r="C3495" s="7">
        <v>17</v>
      </c>
      <c r="D3495" t="s">
        <v>15404</v>
      </c>
      <c r="E3495" t="s">
        <v>15410</v>
      </c>
    </row>
    <row r="3496" spans="1:5" hidden="1" x14ac:dyDescent="0.2">
      <c r="A3496" t="s">
        <v>736</v>
      </c>
      <c r="B3496" s="1">
        <v>135</v>
      </c>
      <c r="C3496" s="7">
        <v>17</v>
      </c>
      <c r="D3496" t="s">
        <v>15404</v>
      </c>
      <c r="E3496" t="s">
        <v>15410</v>
      </c>
    </row>
    <row r="3497" spans="1:5" hidden="1" x14ac:dyDescent="0.2">
      <c r="A3497" t="s">
        <v>637</v>
      </c>
      <c r="B3497" s="1">
        <v>125</v>
      </c>
      <c r="C3497" s="7">
        <v>17</v>
      </c>
      <c r="D3497" t="s">
        <v>15404</v>
      </c>
      <c r="E3497" t="s">
        <v>15410</v>
      </c>
    </row>
    <row r="3498" spans="1:5" x14ac:dyDescent="0.2">
      <c r="A3498" t="s">
        <v>46</v>
      </c>
      <c r="B3498" s="1">
        <v>120</v>
      </c>
      <c r="C3498" s="7">
        <v>17</v>
      </c>
      <c r="D3498" t="s">
        <v>15404</v>
      </c>
      <c r="E3498" t="s">
        <v>15410</v>
      </c>
    </row>
    <row r="3499" spans="1:5" hidden="1" x14ac:dyDescent="0.2">
      <c r="A3499" t="s">
        <v>147</v>
      </c>
      <c r="B3499" s="1">
        <v>120</v>
      </c>
      <c r="C3499" s="7">
        <v>17</v>
      </c>
      <c r="D3499" t="s">
        <v>15404</v>
      </c>
      <c r="E3499" t="s">
        <v>15410</v>
      </c>
    </row>
    <row r="3500" spans="1:5" x14ac:dyDescent="0.2">
      <c r="A3500" t="s">
        <v>68</v>
      </c>
      <c r="B3500" s="1">
        <v>120</v>
      </c>
      <c r="C3500" s="7">
        <v>17</v>
      </c>
      <c r="D3500" t="s">
        <v>15404</v>
      </c>
      <c r="E3500" t="s">
        <v>15410</v>
      </c>
    </row>
    <row r="3501" spans="1:5" x14ac:dyDescent="0.2">
      <c r="A3501" t="s">
        <v>335</v>
      </c>
      <c r="B3501" s="1">
        <v>105</v>
      </c>
      <c r="C3501" s="7">
        <v>17</v>
      </c>
      <c r="D3501" t="s">
        <v>15404</v>
      </c>
      <c r="E3501" t="s">
        <v>15410</v>
      </c>
    </row>
    <row r="3502" spans="1:5" x14ac:dyDescent="0.2">
      <c r="A3502" t="s">
        <v>68</v>
      </c>
      <c r="B3502" s="1">
        <v>99</v>
      </c>
      <c r="C3502" s="7">
        <v>17</v>
      </c>
      <c r="D3502" t="s">
        <v>15405</v>
      </c>
      <c r="E3502" t="s">
        <v>15410</v>
      </c>
    </row>
    <row r="3503" spans="1:5" x14ac:dyDescent="0.2">
      <c r="A3503" t="s">
        <v>68</v>
      </c>
      <c r="B3503" s="1">
        <v>99</v>
      </c>
      <c r="C3503" s="7">
        <v>17</v>
      </c>
      <c r="D3503" t="s">
        <v>15405</v>
      </c>
      <c r="E3503" t="s">
        <v>15410</v>
      </c>
    </row>
    <row r="3504" spans="1:5" x14ac:dyDescent="0.2">
      <c r="A3504" t="s">
        <v>86</v>
      </c>
      <c r="B3504" s="1">
        <v>89</v>
      </c>
      <c r="C3504" s="7">
        <v>17</v>
      </c>
      <c r="D3504" t="s">
        <v>15405</v>
      </c>
      <c r="E3504" t="s">
        <v>15410</v>
      </c>
    </row>
    <row r="3505" spans="1:5" hidden="1" x14ac:dyDescent="0.2">
      <c r="A3505" t="s">
        <v>63</v>
      </c>
      <c r="B3505" s="1">
        <v>85</v>
      </c>
      <c r="C3505" s="7">
        <v>17</v>
      </c>
      <c r="D3505" t="s">
        <v>15405</v>
      </c>
      <c r="E3505" t="s">
        <v>15410</v>
      </c>
    </row>
    <row r="3506" spans="1:5" x14ac:dyDescent="0.2">
      <c r="A3506" t="s">
        <v>335</v>
      </c>
      <c r="B3506" s="1">
        <v>85</v>
      </c>
      <c r="C3506" s="7">
        <v>17</v>
      </c>
      <c r="D3506" t="s">
        <v>15405</v>
      </c>
      <c r="E3506" t="s">
        <v>15410</v>
      </c>
    </row>
    <row r="3507" spans="1:5" x14ac:dyDescent="0.2">
      <c r="A3507" t="s">
        <v>68</v>
      </c>
      <c r="B3507" s="1">
        <v>85</v>
      </c>
      <c r="C3507" s="7">
        <v>17</v>
      </c>
      <c r="D3507" t="s">
        <v>15405</v>
      </c>
      <c r="E3507" t="s">
        <v>15410</v>
      </c>
    </row>
    <row r="3508" spans="1:5" hidden="1" x14ac:dyDescent="0.2">
      <c r="A3508" t="s">
        <v>427</v>
      </c>
      <c r="B3508" s="1">
        <v>80</v>
      </c>
      <c r="C3508" s="7">
        <v>17</v>
      </c>
      <c r="D3508" t="s">
        <v>15405</v>
      </c>
      <c r="E3508" t="s">
        <v>15410</v>
      </c>
    </row>
    <row r="3509" spans="1:5" hidden="1" x14ac:dyDescent="0.2">
      <c r="A3509" t="s">
        <v>63</v>
      </c>
      <c r="B3509" s="1">
        <v>80</v>
      </c>
      <c r="C3509" s="7">
        <v>17</v>
      </c>
      <c r="D3509" t="s">
        <v>15405</v>
      </c>
      <c r="E3509" t="s">
        <v>15410</v>
      </c>
    </row>
    <row r="3510" spans="1:5" x14ac:dyDescent="0.2">
      <c r="A3510" t="s">
        <v>92</v>
      </c>
      <c r="B3510" s="1">
        <v>78</v>
      </c>
      <c r="C3510" s="7">
        <v>17</v>
      </c>
      <c r="D3510" t="s">
        <v>15405</v>
      </c>
      <c r="E3510" t="s">
        <v>15410</v>
      </c>
    </row>
    <row r="3511" spans="1:5" x14ac:dyDescent="0.2">
      <c r="A3511" t="s">
        <v>722</v>
      </c>
      <c r="B3511" s="1">
        <v>75</v>
      </c>
      <c r="C3511" s="7">
        <v>17</v>
      </c>
      <c r="D3511" t="s">
        <v>15405</v>
      </c>
      <c r="E3511" t="s">
        <v>15410</v>
      </c>
    </row>
    <row r="3512" spans="1:5" hidden="1" x14ac:dyDescent="0.2">
      <c r="A3512" t="s">
        <v>427</v>
      </c>
      <c r="B3512" s="1">
        <v>65</v>
      </c>
      <c r="C3512" s="7">
        <v>17</v>
      </c>
      <c r="D3512" t="s">
        <v>15405</v>
      </c>
      <c r="E3512" t="s">
        <v>15410</v>
      </c>
    </row>
    <row r="3513" spans="1:5" hidden="1" x14ac:dyDescent="0.2">
      <c r="A3513" t="s">
        <v>736</v>
      </c>
      <c r="B3513" s="1">
        <v>60</v>
      </c>
      <c r="C3513" s="7">
        <v>17</v>
      </c>
      <c r="D3513" t="s">
        <v>15405</v>
      </c>
      <c r="E3513" t="s">
        <v>15410</v>
      </c>
    </row>
    <row r="3514" spans="1:5" x14ac:dyDescent="0.2">
      <c r="A3514" t="s">
        <v>68</v>
      </c>
      <c r="B3514" s="1">
        <v>52</v>
      </c>
      <c r="C3514" s="7">
        <v>17</v>
      </c>
      <c r="D3514" t="s">
        <v>15405</v>
      </c>
      <c r="E3514" t="s">
        <v>15410</v>
      </c>
    </row>
    <row r="3515" spans="1:5" x14ac:dyDescent="0.2">
      <c r="A3515" t="s">
        <v>722</v>
      </c>
      <c r="B3515" s="1">
        <v>45</v>
      </c>
      <c r="C3515" s="7">
        <v>17</v>
      </c>
      <c r="D3515" t="s">
        <v>15405</v>
      </c>
      <c r="E3515" t="s">
        <v>15410</v>
      </c>
    </row>
    <row r="3516" spans="1:5" x14ac:dyDescent="0.2">
      <c r="A3516" t="s">
        <v>722</v>
      </c>
      <c r="B3516" s="1">
        <v>36</v>
      </c>
      <c r="C3516" s="7">
        <v>17</v>
      </c>
      <c r="D3516" t="s">
        <v>15405</v>
      </c>
      <c r="E3516" t="s">
        <v>15410</v>
      </c>
    </row>
    <row r="3517" spans="1:5" x14ac:dyDescent="0.2">
      <c r="A3517" t="s">
        <v>722</v>
      </c>
      <c r="B3517" s="1">
        <v>30</v>
      </c>
      <c r="C3517" s="7">
        <v>17</v>
      </c>
      <c r="D3517" t="s">
        <v>15405</v>
      </c>
      <c r="E3517" t="s">
        <v>15410</v>
      </c>
    </row>
    <row r="3518" spans="1:5" x14ac:dyDescent="0.2">
      <c r="A3518" t="s">
        <v>722</v>
      </c>
      <c r="B3518" s="1">
        <v>30</v>
      </c>
      <c r="C3518" s="7">
        <v>17</v>
      </c>
      <c r="D3518" t="s">
        <v>15405</v>
      </c>
      <c r="E3518" t="s">
        <v>15410</v>
      </c>
    </row>
    <row r="3519" spans="1:5" x14ac:dyDescent="0.2">
      <c r="A3519" t="s">
        <v>109</v>
      </c>
      <c r="B3519" s="1">
        <v>1200</v>
      </c>
      <c r="C3519" s="7">
        <v>18</v>
      </c>
      <c r="D3519" s="5" t="s">
        <v>15403</v>
      </c>
      <c r="E3519" t="s">
        <v>15410</v>
      </c>
    </row>
    <row r="3520" spans="1:5" hidden="1" x14ac:dyDescent="0.2">
      <c r="A3520" t="s">
        <v>56</v>
      </c>
      <c r="B3520" s="1">
        <v>750</v>
      </c>
      <c r="C3520" s="7">
        <v>18</v>
      </c>
      <c r="D3520" t="s">
        <v>15400</v>
      </c>
      <c r="E3520" t="s">
        <v>15410</v>
      </c>
    </row>
    <row r="3521" spans="1:5" x14ac:dyDescent="0.2">
      <c r="A3521" t="s">
        <v>68</v>
      </c>
      <c r="B3521" s="1">
        <v>491</v>
      </c>
      <c r="C3521" s="7">
        <v>18</v>
      </c>
      <c r="D3521" t="s">
        <v>15397</v>
      </c>
      <c r="E3521" t="s">
        <v>15410</v>
      </c>
    </row>
    <row r="3522" spans="1:5" hidden="1" x14ac:dyDescent="0.2">
      <c r="A3522" t="s">
        <v>238</v>
      </c>
      <c r="B3522" s="1">
        <v>425</v>
      </c>
      <c r="C3522" s="7">
        <v>18</v>
      </c>
      <c r="D3522" t="s">
        <v>15397</v>
      </c>
      <c r="E3522" t="s">
        <v>15410</v>
      </c>
    </row>
    <row r="3523" spans="1:5" x14ac:dyDescent="0.2">
      <c r="A3523" t="s">
        <v>68</v>
      </c>
      <c r="B3523" s="1">
        <v>400</v>
      </c>
      <c r="C3523" s="7">
        <v>18</v>
      </c>
      <c r="D3523" t="s">
        <v>15396</v>
      </c>
      <c r="E3523" t="s">
        <v>15410</v>
      </c>
    </row>
    <row r="3524" spans="1:5" x14ac:dyDescent="0.2">
      <c r="A3524" t="s">
        <v>68</v>
      </c>
      <c r="B3524" s="1">
        <v>350</v>
      </c>
      <c r="C3524" s="7">
        <v>18</v>
      </c>
      <c r="D3524" t="s">
        <v>15396</v>
      </c>
      <c r="E3524" t="s">
        <v>15410</v>
      </c>
    </row>
    <row r="3525" spans="1:5" hidden="1" x14ac:dyDescent="0.2">
      <c r="A3525" t="s">
        <v>1130</v>
      </c>
      <c r="B3525" s="1">
        <v>349</v>
      </c>
      <c r="C3525" s="7">
        <v>18</v>
      </c>
      <c r="D3525" t="s">
        <v>15396</v>
      </c>
      <c r="E3525" t="s">
        <v>15410</v>
      </c>
    </row>
    <row r="3526" spans="1:5" x14ac:dyDescent="0.2">
      <c r="A3526" t="s">
        <v>41</v>
      </c>
      <c r="B3526" s="1">
        <v>326</v>
      </c>
      <c r="C3526" s="7">
        <v>18</v>
      </c>
      <c r="D3526" t="s">
        <v>15396</v>
      </c>
      <c r="E3526" t="s">
        <v>15410</v>
      </c>
    </row>
    <row r="3527" spans="1:5" hidden="1" x14ac:dyDescent="0.2">
      <c r="A3527" t="s">
        <v>432</v>
      </c>
      <c r="B3527" s="1">
        <v>299</v>
      </c>
      <c r="C3527" s="7">
        <v>18</v>
      </c>
      <c r="D3527" t="s">
        <v>15395</v>
      </c>
      <c r="E3527" t="s">
        <v>15410</v>
      </c>
    </row>
    <row r="3528" spans="1:5" x14ac:dyDescent="0.2">
      <c r="A3528" t="s">
        <v>73</v>
      </c>
      <c r="B3528" s="1">
        <v>295</v>
      </c>
      <c r="C3528" s="7">
        <v>18</v>
      </c>
      <c r="D3528" t="s">
        <v>15395</v>
      </c>
      <c r="E3528" t="s">
        <v>15410</v>
      </c>
    </row>
    <row r="3529" spans="1:5" hidden="1" x14ac:dyDescent="0.2">
      <c r="A3529" t="s">
        <v>533</v>
      </c>
      <c r="B3529" s="1">
        <v>279</v>
      </c>
      <c r="C3529" s="7">
        <v>18</v>
      </c>
      <c r="D3529" t="s">
        <v>15395</v>
      </c>
      <c r="E3529" t="s">
        <v>15410</v>
      </c>
    </row>
    <row r="3530" spans="1:5" x14ac:dyDescent="0.2">
      <c r="A3530" t="s">
        <v>68</v>
      </c>
      <c r="B3530" s="1">
        <v>275</v>
      </c>
      <c r="C3530" s="7">
        <v>18</v>
      </c>
      <c r="D3530" t="s">
        <v>15395</v>
      </c>
      <c r="E3530" t="s">
        <v>15410</v>
      </c>
    </row>
    <row r="3531" spans="1:5" hidden="1" x14ac:dyDescent="0.2">
      <c r="A3531" t="s">
        <v>56</v>
      </c>
      <c r="B3531" s="1">
        <v>250</v>
      </c>
      <c r="C3531" s="7">
        <v>18</v>
      </c>
      <c r="D3531" t="s">
        <v>15395</v>
      </c>
      <c r="E3531" t="s">
        <v>15410</v>
      </c>
    </row>
    <row r="3532" spans="1:5" x14ac:dyDescent="0.2">
      <c r="A3532" t="s">
        <v>86</v>
      </c>
      <c r="B3532" s="1">
        <v>250</v>
      </c>
      <c r="C3532" s="7">
        <v>18</v>
      </c>
      <c r="D3532" t="s">
        <v>15395</v>
      </c>
      <c r="E3532" t="s">
        <v>15410</v>
      </c>
    </row>
    <row r="3533" spans="1:5" x14ac:dyDescent="0.2">
      <c r="A3533" t="s">
        <v>166</v>
      </c>
      <c r="B3533" s="1">
        <v>250</v>
      </c>
      <c r="C3533" s="7">
        <v>18</v>
      </c>
      <c r="D3533" t="s">
        <v>15395</v>
      </c>
      <c r="E3533" t="s">
        <v>15410</v>
      </c>
    </row>
    <row r="3534" spans="1:5" x14ac:dyDescent="0.2">
      <c r="A3534" t="s">
        <v>271</v>
      </c>
      <c r="B3534" s="1">
        <v>249</v>
      </c>
      <c r="C3534" s="7">
        <v>18</v>
      </c>
      <c r="D3534" t="s">
        <v>15395</v>
      </c>
      <c r="E3534" t="s">
        <v>15410</v>
      </c>
    </row>
    <row r="3535" spans="1:5" x14ac:dyDescent="0.2">
      <c r="A3535" t="s">
        <v>68</v>
      </c>
      <c r="B3535" s="1">
        <v>220</v>
      </c>
      <c r="C3535" s="7">
        <v>18</v>
      </c>
      <c r="D3535" t="s">
        <v>15395</v>
      </c>
      <c r="E3535" t="s">
        <v>15410</v>
      </c>
    </row>
    <row r="3536" spans="1:5" x14ac:dyDescent="0.2">
      <c r="A3536" t="s">
        <v>68</v>
      </c>
      <c r="B3536" s="1">
        <v>220</v>
      </c>
      <c r="C3536" s="7">
        <v>18</v>
      </c>
      <c r="D3536" t="s">
        <v>15395</v>
      </c>
      <c r="E3536" t="s">
        <v>15410</v>
      </c>
    </row>
    <row r="3537" spans="1:5" hidden="1" x14ac:dyDescent="0.2">
      <c r="A3537" t="s">
        <v>51</v>
      </c>
      <c r="B3537" s="1">
        <v>220</v>
      </c>
      <c r="C3537" s="7">
        <v>18</v>
      </c>
      <c r="D3537" t="s">
        <v>15395</v>
      </c>
      <c r="E3537" t="s">
        <v>15410</v>
      </c>
    </row>
    <row r="3538" spans="1:5" x14ac:dyDescent="0.2">
      <c r="A3538" t="s">
        <v>68</v>
      </c>
      <c r="B3538" s="1">
        <v>215</v>
      </c>
      <c r="C3538" s="7">
        <v>18</v>
      </c>
      <c r="D3538" t="s">
        <v>15395</v>
      </c>
      <c r="E3538" t="s">
        <v>15410</v>
      </c>
    </row>
    <row r="3539" spans="1:5" hidden="1" x14ac:dyDescent="0.2">
      <c r="A3539" t="s">
        <v>354</v>
      </c>
      <c r="B3539" s="1">
        <v>200</v>
      </c>
      <c r="C3539" s="7">
        <v>18</v>
      </c>
      <c r="D3539" t="s">
        <v>15404</v>
      </c>
      <c r="E3539" t="s">
        <v>15410</v>
      </c>
    </row>
    <row r="3540" spans="1:5" hidden="1" x14ac:dyDescent="0.2">
      <c r="A3540" t="s">
        <v>304</v>
      </c>
      <c r="B3540" s="1">
        <v>195</v>
      </c>
      <c r="C3540" s="7">
        <v>18</v>
      </c>
      <c r="D3540" t="s">
        <v>15404</v>
      </c>
      <c r="E3540" t="s">
        <v>15410</v>
      </c>
    </row>
    <row r="3541" spans="1:5" x14ac:dyDescent="0.2">
      <c r="A3541" t="s">
        <v>166</v>
      </c>
      <c r="B3541" s="1">
        <v>195</v>
      </c>
      <c r="C3541" s="7">
        <v>18</v>
      </c>
      <c r="D3541" t="s">
        <v>15404</v>
      </c>
      <c r="E3541" t="s">
        <v>15410</v>
      </c>
    </row>
    <row r="3542" spans="1:5" x14ac:dyDescent="0.2">
      <c r="A3542" t="s">
        <v>722</v>
      </c>
      <c r="B3542" s="1">
        <v>191</v>
      </c>
      <c r="C3542" s="7">
        <v>18</v>
      </c>
      <c r="D3542" t="s">
        <v>15404</v>
      </c>
      <c r="E3542" t="s">
        <v>15410</v>
      </c>
    </row>
    <row r="3543" spans="1:5" x14ac:dyDescent="0.2">
      <c r="A3543" t="s">
        <v>46</v>
      </c>
      <c r="B3543" s="1">
        <v>190</v>
      </c>
      <c r="C3543" s="7">
        <v>18</v>
      </c>
      <c r="D3543" t="s">
        <v>15404</v>
      </c>
      <c r="E3543" t="s">
        <v>15410</v>
      </c>
    </row>
    <row r="3544" spans="1:5" hidden="1" x14ac:dyDescent="0.2">
      <c r="A3544" t="s">
        <v>114</v>
      </c>
      <c r="B3544" s="1">
        <v>190</v>
      </c>
      <c r="C3544" s="7">
        <v>18</v>
      </c>
      <c r="D3544" t="s">
        <v>15404</v>
      </c>
      <c r="E3544" t="s">
        <v>15410</v>
      </c>
    </row>
    <row r="3545" spans="1:5" x14ac:dyDescent="0.2">
      <c r="A3545" t="s">
        <v>166</v>
      </c>
      <c r="B3545" s="1">
        <v>180</v>
      </c>
      <c r="C3545" s="7">
        <v>18</v>
      </c>
      <c r="D3545" t="s">
        <v>15404</v>
      </c>
      <c r="E3545" t="s">
        <v>15410</v>
      </c>
    </row>
    <row r="3546" spans="1:5" x14ac:dyDescent="0.2">
      <c r="A3546" t="s">
        <v>722</v>
      </c>
      <c r="B3546" s="1">
        <v>180</v>
      </c>
      <c r="C3546" s="7">
        <v>18</v>
      </c>
      <c r="D3546" t="s">
        <v>15404</v>
      </c>
      <c r="E3546" t="s">
        <v>15410</v>
      </c>
    </row>
    <row r="3547" spans="1:5" x14ac:dyDescent="0.2">
      <c r="A3547" t="s">
        <v>46</v>
      </c>
      <c r="B3547" s="1">
        <v>175</v>
      </c>
      <c r="C3547" s="7">
        <v>18</v>
      </c>
      <c r="D3547" t="s">
        <v>15404</v>
      </c>
      <c r="E3547" t="s">
        <v>15410</v>
      </c>
    </row>
    <row r="3548" spans="1:5" x14ac:dyDescent="0.2">
      <c r="A3548" t="s">
        <v>86</v>
      </c>
      <c r="B3548" s="1">
        <v>165</v>
      </c>
      <c r="C3548" s="7">
        <v>18</v>
      </c>
      <c r="D3548" t="s">
        <v>15404</v>
      </c>
      <c r="E3548" t="s">
        <v>15410</v>
      </c>
    </row>
    <row r="3549" spans="1:5" x14ac:dyDescent="0.2">
      <c r="A3549" t="s">
        <v>46</v>
      </c>
      <c r="B3549" s="1">
        <v>155</v>
      </c>
      <c r="C3549" s="7">
        <v>18</v>
      </c>
      <c r="D3549" t="s">
        <v>15404</v>
      </c>
      <c r="E3549" t="s">
        <v>15410</v>
      </c>
    </row>
    <row r="3550" spans="1:5" x14ac:dyDescent="0.2">
      <c r="A3550" t="s">
        <v>36</v>
      </c>
      <c r="B3550" s="1">
        <v>155</v>
      </c>
      <c r="C3550" s="7">
        <v>18</v>
      </c>
      <c r="D3550" t="s">
        <v>15404</v>
      </c>
      <c r="E3550" t="s">
        <v>15410</v>
      </c>
    </row>
    <row r="3551" spans="1:5" x14ac:dyDescent="0.2">
      <c r="A3551" t="s">
        <v>36</v>
      </c>
      <c r="B3551" s="1">
        <v>150</v>
      </c>
      <c r="C3551" s="7">
        <v>18</v>
      </c>
      <c r="D3551" t="s">
        <v>15404</v>
      </c>
      <c r="E3551" t="s">
        <v>15410</v>
      </c>
    </row>
    <row r="3552" spans="1:5" x14ac:dyDescent="0.2">
      <c r="A3552" t="s">
        <v>166</v>
      </c>
      <c r="B3552" s="1">
        <v>150</v>
      </c>
      <c r="C3552" s="7">
        <v>18</v>
      </c>
      <c r="D3552" t="s">
        <v>15404</v>
      </c>
      <c r="E3552" t="s">
        <v>15410</v>
      </c>
    </row>
    <row r="3553" spans="1:5" x14ac:dyDescent="0.2">
      <c r="A3553" t="s">
        <v>92</v>
      </c>
      <c r="B3553" s="1">
        <v>145</v>
      </c>
      <c r="C3553" s="7">
        <v>18</v>
      </c>
      <c r="D3553" t="s">
        <v>15404</v>
      </c>
      <c r="E3553" t="s">
        <v>15410</v>
      </c>
    </row>
    <row r="3554" spans="1:5" x14ac:dyDescent="0.2">
      <c r="A3554" t="s">
        <v>41</v>
      </c>
      <c r="B3554" s="1">
        <v>140</v>
      </c>
      <c r="C3554" s="7">
        <v>18</v>
      </c>
      <c r="D3554" t="s">
        <v>15404</v>
      </c>
      <c r="E3554" t="s">
        <v>15410</v>
      </c>
    </row>
    <row r="3555" spans="1:5" x14ac:dyDescent="0.2">
      <c r="A3555" t="s">
        <v>335</v>
      </c>
      <c r="B3555" s="1">
        <v>135</v>
      </c>
      <c r="C3555" s="7">
        <v>18</v>
      </c>
      <c r="D3555" t="s">
        <v>15404</v>
      </c>
      <c r="E3555" t="s">
        <v>15410</v>
      </c>
    </row>
    <row r="3556" spans="1:5" hidden="1" x14ac:dyDescent="0.2">
      <c r="A3556" t="s">
        <v>427</v>
      </c>
      <c r="B3556" s="1">
        <v>134</v>
      </c>
      <c r="C3556" s="7">
        <v>18</v>
      </c>
      <c r="D3556" t="s">
        <v>15404</v>
      </c>
      <c r="E3556" t="s">
        <v>15410</v>
      </c>
    </row>
    <row r="3557" spans="1:5" x14ac:dyDescent="0.2">
      <c r="A3557" t="s">
        <v>68</v>
      </c>
      <c r="B3557" s="1">
        <v>130</v>
      </c>
      <c r="C3557" s="7">
        <v>18</v>
      </c>
      <c r="D3557" t="s">
        <v>15404</v>
      </c>
      <c r="E3557" t="s">
        <v>15410</v>
      </c>
    </row>
    <row r="3558" spans="1:5" hidden="1" x14ac:dyDescent="0.2">
      <c r="A3558" t="s">
        <v>374</v>
      </c>
      <c r="B3558" s="1">
        <v>129</v>
      </c>
      <c r="C3558" s="7">
        <v>18</v>
      </c>
      <c r="D3558" t="s">
        <v>15404</v>
      </c>
      <c r="E3558" t="s">
        <v>15410</v>
      </c>
    </row>
    <row r="3559" spans="1:5" x14ac:dyDescent="0.2">
      <c r="A3559" t="s">
        <v>41</v>
      </c>
      <c r="B3559" s="1">
        <v>125</v>
      </c>
      <c r="C3559" s="7">
        <v>18</v>
      </c>
      <c r="D3559" t="s">
        <v>15404</v>
      </c>
      <c r="E3559" t="s">
        <v>15410</v>
      </c>
    </row>
    <row r="3560" spans="1:5" x14ac:dyDescent="0.2">
      <c r="A3560" t="s">
        <v>46</v>
      </c>
      <c r="B3560" s="1">
        <v>120</v>
      </c>
      <c r="C3560" s="7">
        <v>18</v>
      </c>
      <c r="D3560" t="s">
        <v>15404</v>
      </c>
      <c r="E3560" t="s">
        <v>15410</v>
      </c>
    </row>
    <row r="3561" spans="1:5" x14ac:dyDescent="0.2">
      <c r="A3561" t="s">
        <v>335</v>
      </c>
      <c r="B3561" s="1">
        <v>120</v>
      </c>
      <c r="C3561" s="7">
        <v>18</v>
      </c>
      <c r="D3561" t="s">
        <v>15404</v>
      </c>
      <c r="E3561" t="s">
        <v>15410</v>
      </c>
    </row>
    <row r="3562" spans="1:5" hidden="1" x14ac:dyDescent="0.2">
      <c r="A3562" t="s">
        <v>637</v>
      </c>
      <c r="B3562" s="1">
        <v>118</v>
      </c>
      <c r="C3562" s="7">
        <v>18</v>
      </c>
      <c r="D3562" t="s">
        <v>15404</v>
      </c>
      <c r="E3562" t="s">
        <v>15410</v>
      </c>
    </row>
    <row r="3563" spans="1:5" x14ac:dyDescent="0.2">
      <c r="A3563" t="s">
        <v>281</v>
      </c>
      <c r="B3563" s="1">
        <v>115</v>
      </c>
      <c r="C3563" s="7">
        <v>18</v>
      </c>
      <c r="D3563" t="s">
        <v>15404</v>
      </c>
      <c r="E3563" t="s">
        <v>15410</v>
      </c>
    </row>
    <row r="3564" spans="1:5" x14ac:dyDescent="0.2">
      <c r="A3564" t="s">
        <v>92</v>
      </c>
      <c r="B3564" s="1">
        <v>110</v>
      </c>
      <c r="C3564" s="7">
        <v>18</v>
      </c>
      <c r="D3564" t="s">
        <v>15404</v>
      </c>
      <c r="E3564" t="s">
        <v>15410</v>
      </c>
    </row>
    <row r="3565" spans="1:5" hidden="1" x14ac:dyDescent="0.2">
      <c r="A3565" t="s">
        <v>2000</v>
      </c>
      <c r="B3565" s="1">
        <v>109</v>
      </c>
      <c r="C3565" s="7">
        <v>18</v>
      </c>
      <c r="D3565" t="s">
        <v>15404</v>
      </c>
      <c r="E3565" t="s">
        <v>15410</v>
      </c>
    </row>
    <row r="3566" spans="1:5" x14ac:dyDescent="0.2">
      <c r="A3566" t="s">
        <v>41</v>
      </c>
      <c r="B3566" s="1">
        <v>107</v>
      </c>
      <c r="C3566" s="7">
        <v>18</v>
      </c>
      <c r="D3566" t="s">
        <v>15404</v>
      </c>
      <c r="E3566" t="s">
        <v>15410</v>
      </c>
    </row>
    <row r="3567" spans="1:5" hidden="1" x14ac:dyDescent="0.2">
      <c r="A3567" t="s">
        <v>427</v>
      </c>
      <c r="B3567" s="1">
        <v>105</v>
      </c>
      <c r="C3567" s="7">
        <v>18</v>
      </c>
      <c r="D3567" t="s">
        <v>15404</v>
      </c>
      <c r="E3567" t="s">
        <v>15410</v>
      </c>
    </row>
    <row r="3568" spans="1:5" hidden="1" x14ac:dyDescent="0.2">
      <c r="A3568" t="s">
        <v>195</v>
      </c>
      <c r="B3568" s="1">
        <v>100</v>
      </c>
      <c r="C3568" s="7">
        <v>18</v>
      </c>
      <c r="D3568" t="s">
        <v>15404</v>
      </c>
      <c r="E3568" t="s">
        <v>15410</v>
      </c>
    </row>
    <row r="3569" spans="1:5" x14ac:dyDescent="0.2">
      <c r="A3569" t="s">
        <v>166</v>
      </c>
      <c r="B3569" s="1">
        <v>100</v>
      </c>
      <c r="C3569" s="7">
        <v>18</v>
      </c>
      <c r="D3569" t="s">
        <v>15404</v>
      </c>
      <c r="E3569" t="s">
        <v>15410</v>
      </c>
    </row>
    <row r="3570" spans="1:5" hidden="1" x14ac:dyDescent="0.2">
      <c r="A3570" t="s">
        <v>234</v>
      </c>
      <c r="B3570" s="1">
        <v>100</v>
      </c>
      <c r="C3570" s="7">
        <v>18</v>
      </c>
      <c r="D3570" t="s">
        <v>15404</v>
      </c>
      <c r="E3570" t="s">
        <v>15410</v>
      </c>
    </row>
    <row r="3571" spans="1:5" x14ac:dyDescent="0.2">
      <c r="A3571" t="s">
        <v>36</v>
      </c>
      <c r="B3571" s="1">
        <v>100</v>
      </c>
      <c r="C3571" s="7">
        <v>18</v>
      </c>
      <c r="D3571" t="s">
        <v>15404</v>
      </c>
      <c r="E3571" t="s">
        <v>15410</v>
      </c>
    </row>
    <row r="3572" spans="1:5" x14ac:dyDescent="0.2">
      <c r="A3572" t="s">
        <v>68</v>
      </c>
      <c r="B3572" s="1">
        <v>99</v>
      </c>
      <c r="C3572" s="7">
        <v>18</v>
      </c>
      <c r="D3572" t="s">
        <v>15405</v>
      </c>
      <c r="E3572" t="s">
        <v>15410</v>
      </c>
    </row>
    <row r="3573" spans="1:5" x14ac:dyDescent="0.2">
      <c r="A3573" t="s">
        <v>281</v>
      </c>
      <c r="B3573" s="1">
        <v>99</v>
      </c>
      <c r="C3573" s="7">
        <v>18</v>
      </c>
      <c r="D3573" t="s">
        <v>15405</v>
      </c>
      <c r="E3573" t="s">
        <v>15410</v>
      </c>
    </row>
    <row r="3574" spans="1:5" x14ac:dyDescent="0.2">
      <c r="A3574" t="s">
        <v>73</v>
      </c>
      <c r="B3574" s="1">
        <v>97</v>
      </c>
      <c r="C3574" s="7">
        <v>18</v>
      </c>
      <c r="D3574" t="s">
        <v>15405</v>
      </c>
      <c r="E3574" t="s">
        <v>15410</v>
      </c>
    </row>
    <row r="3575" spans="1:5" x14ac:dyDescent="0.2">
      <c r="A3575" t="s">
        <v>68</v>
      </c>
      <c r="B3575" s="1">
        <v>95</v>
      </c>
      <c r="C3575" s="7">
        <v>18</v>
      </c>
      <c r="D3575" t="s">
        <v>15405</v>
      </c>
      <c r="E3575" t="s">
        <v>15410</v>
      </c>
    </row>
    <row r="3576" spans="1:5" hidden="1" x14ac:dyDescent="0.2">
      <c r="A3576" t="s">
        <v>304</v>
      </c>
      <c r="B3576" s="1">
        <v>95</v>
      </c>
      <c r="C3576" s="7">
        <v>18</v>
      </c>
      <c r="D3576" t="s">
        <v>15405</v>
      </c>
      <c r="E3576" t="s">
        <v>15410</v>
      </c>
    </row>
    <row r="3577" spans="1:5" x14ac:dyDescent="0.2">
      <c r="A3577" t="s">
        <v>86</v>
      </c>
      <c r="B3577" s="1">
        <v>80</v>
      </c>
      <c r="C3577" s="7">
        <v>18</v>
      </c>
      <c r="D3577" t="s">
        <v>15405</v>
      </c>
      <c r="E3577" t="s">
        <v>15410</v>
      </c>
    </row>
    <row r="3578" spans="1:5" x14ac:dyDescent="0.2">
      <c r="A3578" t="s">
        <v>46</v>
      </c>
      <c r="B3578" s="1">
        <v>80</v>
      </c>
      <c r="C3578" s="7">
        <v>18</v>
      </c>
      <c r="D3578" t="s">
        <v>15405</v>
      </c>
      <c r="E3578" t="s">
        <v>15410</v>
      </c>
    </row>
    <row r="3579" spans="1:5" x14ac:dyDescent="0.2">
      <c r="A3579" t="s">
        <v>68</v>
      </c>
      <c r="B3579" s="1">
        <v>79</v>
      </c>
      <c r="C3579" s="7">
        <v>18</v>
      </c>
      <c r="D3579" t="s">
        <v>15405</v>
      </c>
      <c r="E3579" t="s">
        <v>15410</v>
      </c>
    </row>
    <row r="3580" spans="1:5" x14ac:dyDescent="0.2">
      <c r="A3580" t="s">
        <v>46</v>
      </c>
      <c r="B3580" s="1">
        <v>75</v>
      </c>
      <c r="C3580" s="7">
        <v>18</v>
      </c>
      <c r="D3580" t="s">
        <v>15405</v>
      </c>
      <c r="E3580" t="s">
        <v>15410</v>
      </c>
    </row>
    <row r="3581" spans="1:5" x14ac:dyDescent="0.2">
      <c r="A3581" t="s">
        <v>46</v>
      </c>
      <c r="B3581" s="1">
        <v>71</v>
      </c>
      <c r="C3581" s="7">
        <v>18</v>
      </c>
      <c r="D3581" t="s">
        <v>15405</v>
      </c>
      <c r="E3581" t="s">
        <v>15410</v>
      </c>
    </row>
    <row r="3582" spans="1:5" hidden="1" x14ac:dyDescent="0.2">
      <c r="A3582" t="s">
        <v>736</v>
      </c>
      <c r="B3582" s="1">
        <v>61</v>
      </c>
      <c r="C3582" s="7">
        <v>18</v>
      </c>
      <c r="D3582" t="s">
        <v>15405</v>
      </c>
      <c r="E3582" t="s">
        <v>15410</v>
      </c>
    </row>
    <row r="3583" spans="1:5" x14ac:dyDescent="0.2">
      <c r="A3583" t="s">
        <v>281</v>
      </c>
      <c r="B3583" s="1">
        <v>59</v>
      </c>
      <c r="C3583" s="7">
        <v>18</v>
      </c>
      <c r="D3583" t="s">
        <v>15405</v>
      </c>
      <c r="E3583" t="s">
        <v>15410</v>
      </c>
    </row>
    <row r="3584" spans="1:5" hidden="1" x14ac:dyDescent="0.2">
      <c r="A3584" t="s">
        <v>51</v>
      </c>
      <c r="B3584" s="1">
        <v>600</v>
      </c>
      <c r="C3584" s="7">
        <v>19</v>
      </c>
      <c r="D3584" t="s">
        <v>15398</v>
      </c>
      <c r="E3584" t="s">
        <v>15410</v>
      </c>
    </row>
    <row r="3585" spans="1:5" hidden="1" x14ac:dyDescent="0.2">
      <c r="A3585" t="s">
        <v>51</v>
      </c>
      <c r="B3585" s="1">
        <v>525</v>
      </c>
      <c r="C3585" s="7">
        <v>19</v>
      </c>
      <c r="D3585" t="s">
        <v>15398</v>
      </c>
      <c r="E3585" t="s">
        <v>15410</v>
      </c>
    </row>
    <row r="3586" spans="1:5" x14ac:dyDescent="0.2">
      <c r="A3586" t="s">
        <v>68</v>
      </c>
      <c r="B3586" s="1">
        <v>489</v>
      </c>
      <c r="C3586" s="7">
        <v>19</v>
      </c>
      <c r="D3586" t="s">
        <v>15397</v>
      </c>
      <c r="E3586" t="s">
        <v>15410</v>
      </c>
    </row>
    <row r="3587" spans="1:5" x14ac:dyDescent="0.2">
      <c r="A3587" t="s">
        <v>68</v>
      </c>
      <c r="B3587" s="1">
        <v>485</v>
      </c>
      <c r="C3587" s="7">
        <v>19</v>
      </c>
      <c r="D3587" t="s">
        <v>15397</v>
      </c>
      <c r="E3587" t="s">
        <v>15410</v>
      </c>
    </row>
    <row r="3588" spans="1:5" x14ac:dyDescent="0.2">
      <c r="A3588" t="s">
        <v>166</v>
      </c>
      <c r="B3588" s="1">
        <v>400</v>
      </c>
      <c r="C3588" s="7">
        <v>19</v>
      </c>
      <c r="D3588" t="s">
        <v>15396</v>
      </c>
      <c r="E3588" t="s">
        <v>15410</v>
      </c>
    </row>
    <row r="3589" spans="1:5" hidden="1" x14ac:dyDescent="0.2">
      <c r="A3589" t="s">
        <v>23</v>
      </c>
      <c r="B3589" s="1">
        <v>400</v>
      </c>
      <c r="C3589" s="7">
        <v>19</v>
      </c>
      <c r="D3589" t="s">
        <v>15396</v>
      </c>
      <c r="E3589" t="s">
        <v>15410</v>
      </c>
    </row>
    <row r="3590" spans="1:5" x14ac:dyDescent="0.2">
      <c r="A3590" t="s">
        <v>68</v>
      </c>
      <c r="B3590" s="1">
        <v>400</v>
      </c>
      <c r="C3590" s="7">
        <v>19</v>
      </c>
      <c r="D3590" t="s">
        <v>15396</v>
      </c>
      <c r="E3590" t="s">
        <v>15410</v>
      </c>
    </row>
    <row r="3591" spans="1:5" hidden="1" x14ac:dyDescent="0.2">
      <c r="A3591" t="s">
        <v>114</v>
      </c>
      <c r="B3591" s="1">
        <v>360</v>
      </c>
      <c r="C3591" s="7">
        <v>19</v>
      </c>
      <c r="D3591" t="s">
        <v>15396</v>
      </c>
      <c r="E3591" t="s">
        <v>15410</v>
      </c>
    </row>
    <row r="3592" spans="1:5" x14ac:dyDescent="0.2">
      <c r="A3592" t="s">
        <v>109</v>
      </c>
      <c r="B3592" s="1">
        <v>325</v>
      </c>
      <c r="C3592" s="7">
        <v>19</v>
      </c>
      <c r="D3592" t="s">
        <v>15396</v>
      </c>
      <c r="E3592" t="s">
        <v>15410</v>
      </c>
    </row>
    <row r="3593" spans="1:5" x14ac:dyDescent="0.2">
      <c r="A3593" t="s">
        <v>166</v>
      </c>
      <c r="B3593" s="1">
        <v>325</v>
      </c>
      <c r="C3593" s="7">
        <v>19</v>
      </c>
      <c r="D3593" t="s">
        <v>15396</v>
      </c>
      <c r="E3593" t="s">
        <v>15410</v>
      </c>
    </row>
    <row r="3594" spans="1:5" x14ac:dyDescent="0.2">
      <c r="A3594" t="s">
        <v>68</v>
      </c>
      <c r="B3594" s="1">
        <v>300</v>
      </c>
      <c r="C3594" s="7">
        <v>19</v>
      </c>
      <c r="D3594" t="s">
        <v>15395</v>
      </c>
      <c r="E3594" t="s">
        <v>15410</v>
      </c>
    </row>
    <row r="3595" spans="1:5" hidden="1" x14ac:dyDescent="0.2">
      <c r="A3595" t="s">
        <v>51</v>
      </c>
      <c r="B3595" s="1">
        <v>300</v>
      </c>
      <c r="C3595" s="7">
        <v>19</v>
      </c>
      <c r="D3595" t="s">
        <v>15395</v>
      </c>
      <c r="E3595" t="s">
        <v>15410</v>
      </c>
    </row>
    <row r="3596" spans="1:5" x14ac:dyDescent="0.2">
      <c r="A3596" t="s">
        <v>73</v>
      </c>
      <c r="B3596" s="1">
        <v>260</v>
      </c>
      <c r="C3596" s="7">
        <v>19</v>
      </c>
      <c r="D3596" t="s">
        <v>15395</v>
      </c>
      <c r="E3596" t="s">
        <v>15410</v>
      </c>
    </row>
    <row r="3597" spans="1:5" hidden="1" x14ac:dyDescent="0.2">
      <c r="A3597" t="s">
        <v>56</v>
      </c>
      <c r="B3597" s="1">
        <v>250</v>
      </c>
      <c r="C3597" s="7">
        <v>19</v>
      </c>
      <c r="D3597" t="s">
        <v>15395</v>
      </c>
      <c r="E3597" t="s">
        <v>15410</v>
      </c>
    </row>
    <row r="3598" spans="1:5" hidden="1" x14ac:dyDescent="0.2">
      <c r="A3598" t="s">
        <v>147</v>
      </c>
      <c r="B3598" s="1">
        <v>240</v>
      </c>
      <c r="C3598" s="7">
        <v>19</v>
      </c>
      <c r="D3598" t="s">
        <v>15395</v>
      </c>
      <c r="E3598" t="s">
        <v>15410</v>
      </c>
    </row>
    <row r="3599" spans="1:5" x14ac:dyDescent="0.2">
      <c r="A3599" t="s">
        <v>166</v>
      </c>
      <c r="B3599" s="1">
        <v>225</v>
      </c>
      <c r="C3599" s="7">
        <v>19</v>
      </c>
      <c r="D3599" t="s">
        <v>15395</v>
      </c>
      <c r="E3599" t="s">
        <v>15410</v>
      </c>
    </row>
    <row r="3600" spans="1:5" hidden="1" x14ac:dyDescent="0.2">
      <c r="A3600" t="s">
        <v>147</v>
      </c>
      <c r="B3600" s="1">
        <v>215</v>
      </c>
      <c r="C3600" s="7">
        <v>19</v>
      </c>
      <c r="D3600" t="s">
        <v>15395</v>
      </c>
      <c r="E3600" t="s">
        <v>15410</v>
      </c>
    </row>
    <row r="3601" spans="1:5" x14ac:dyDescent="0.2">
      <c r="A3601" t="s">
        <v>682</v>
      </c>
      <c r="B3601" s="1">
        <v>207</v>
      </c>
      <c r="C3601" s="7">
        <v>19</v>
      </c>
      <c r="D3601" t="s">
        <v>15395</v>
      </c>
      <c r="E3601" t="s">
        <v>15410</v>
      </c>
    </row>
    <row r="3602" spans="1:5" hidden="1" x14ac:dyDescent="0.2">
      <c r="A3602" t="s">
        <v>147</v>
      </c>
      <c r="B3602" s="1">
        <v>200</v>
      </c>
      <c r="C3602" s="7">
        <v>19</v>
      </c>
      <c r="D3602" t="s">
        <v>15404</v>
      </c>
      <c r="E3602" t="s">
        <v>15410</v>
      </c>
    </row>
    <row r="3603" spans="1:5" x14ac:dyDescent="0.2">
      <c r="A3603" t="s">
        <v>335</v>
      </c>
      <c r="B3603" s="1">
        <v>200</v>
      </c>
      <c r="C3603" s="7">
        <v>19</v>
      </c>
      <c r="D3603" t="s">
        <v>15404</v>
      </c>
      <c r="E3603" t="s">
        <v>15410</v>
      </c>
    </row>
    <row r="3604" spans="1:5" hidden="1" x14ac:dyDescent="0.2">
      <c r="A3604" t="s">
        <v>114</v>
      </c>
      <c r="B3604" s="1">
        <v>195</v>
      </c>
      <c r="C3604" s="7">
        <v>19</v>
      </c>
      <c r="D3604" t="s">
        <v>15404</v>
      </c>
      <c r="E3604" t="s">
        <v>15410</v>
      </c>
    </row>
    <row r="3605" spans="1:5" x14ac:dyDescent="0.2">
      <c r="A3605" t="s">
        <v>86</v>
      </c>
      <c r="B3605" s="1">
        <v>195</v>
      </c>
      <c r="C3605" s="7">
        <v>19</v>
      </c>
      <c r="D3605" t="s">
        <v>15404</v>
      </c>
      <c r="E3605" t="s">
        <v>15410</v>
      </c>
    </row>
    <row r="3606" spans="1:5" hidden="1" x14ac:dyDescent="0.2">
      <c r="A3606" t="s">
        <v>147</v>
      </c>
      <c r="B3606" s="1">
        <v>195</v>
      </c>
      <c r="C3606" s="7">
        <v>19</v>
      </c>
      <c r="D3606" t="s">
        <v>15404</v>
      </c>
      <c r="E3606" t="s">
        <v>15410</v>
      </c>
    </row>
    <row r="3607" spans="1:5" hidden="1" x14ac:dyDescent="0.2">
      <c r="A3607" t="s">
        <v>195</v>
      </c>
      <c r="B3607" s="1">
        <v>185</v>
      </c>
      <c r="C3607" s="7">
        <v>19</v>
      </c>
      <c r="D3607" t="s">
        <v>15404</v>
      </c>
      <c r="E3607" t="s">
        <v>15410</v>
      </c>
    </row>
    <row r="3608" spans="1:5" hidden="1" x14ac:dyDescent="0.2">
      <c r="A3608" t="s">
        <v>1737</v>
      </c>
      <c r="B3608" s="1">
        <v>184</v>
      </c>
      <c r="C3608" s="7">
        <v>19</v>
      </c>
      <c r="D3608" t="s">
        <v>15404</v>
      </c>
      <c r="E3608" t="s">
        <v>15410</v>
      </c>
    </row>
    <row r="3609" spans="1:5" x14ac:dyDescent="0.2">
      <c r="A3609" t="s">
        <v>92</v>
      </c>
      <c r="B3609" s="1">
        <v>180</v>
      </c>
      <c r="C3609" s="7">
        <v>19</v>
      </c>
      <c r="D3609" t="s">
        <v>15404</v>
      </c>
      <c r="E3609" t="s">
        <v>15410</v>
      </c>
    </row>
    <row r="3610" spans="1:5" x14ac:dyDescent="0.2">
      <c r="A3610" t="s">
        <v>73</v>
      </c>
      <c r="B3610" s="1">
        <v>175</v>
      </c>
      <c r="C3610" s="7">
        <v>19</v>
      </c>
      <c r="D3610" t="s">
        <v>15404</v>
      </c>
      <c r="E3610" t="s">
        <v>15410</v>
      </c>
    </row>
    <row r="3611" spans="1:5" x14ac:dyDescent="0.2">
      <c r="A3611" t="s">
        <v>109</v>
      </c>
      <c r="B3611" s="1">
        <v>171</v>
      </c>
      <c r="C3611" s="7">
        <v>19</v>
      </c>
      <c r="D3611" t="s">
        <v>15404</v>
      </c>
      <c r="E3611" t="s">
        <v>15410</v>
      </c>
    </row>
    <row r="3612" spans="1:5" hidden="1" x14ac:dyDescent="0.2">
      <c r="A3612" t="s">
        <v>147</v>
      </c>
      <c r="B3612" s="1">
        <v>165</v>
      </c>
      <c r="C3612" s="7">
        <v>19</v>
      </c>
      <c r="D3612" t="s">
        <v>15404</v>
      </c>
      <c r="E3612" t="s">
        <v>15410</v>
      </c>
    </row>
    <row r="3613" spans="1:5" x14ac:dyDescent="0.2">
      <c r="A3613" t="s">
        <v>335</v>
      </c>
      <c r="B3613" s="1">
        <v>160</v>
      </c>
      <c r="C3613" s="7">
        <v>19</v>
      </c>
      <c r="D3613" t="s">
        <v>15404</v>
      </c>
      <c r="E3613" t="s">
        <v>15410</v>
      </c>
    </row>
    <row r="3614" spans="1:5" hidden="1" x14ac:dyDescent="0.2">
      <c r="A3614" t="s">
        <v>432</v>
      </c>
      <c r="B3614" s="1">
        <v>160</v>
      </c>
      <c r="C3614" s="7">
        <v>19</v>
      </c>
      <c r="D3614" t="s">
        <v>15404</v>
      </c>
      <c r="E3614" t="s">
        <v>15410</v>
      </c>
    </row>
    <row r="3615" spans="1:5" x14ac:dyDescent="0.2">
      <c r="A3615" t="s">
        <v>36</v>
      </c>
      <c r="B3615" s="1">
        <v>150</v>
      </c>
      <c r="C3615" s="7">
        <v>19</v>
      </c>
      <c r="D3615" t="s">
        <v>15404</v>
      </c>
      <c r="E3615" t="s">
        <v>15410</v>
      </c>
    </row>
    <row r="3616" spans="1:5" hidden="1" x14ac:dyDescent="0.2">
      <c r="A3616" t="s">
        <v>1737</v>
      </c>
      <c r="B3616" s="1">
        <v>145</v>
      </c>
      <c r="C3616" s="7">
        <v>19</v>
      </c>
      <c r="D3616" t="s">
        <v>15404</v>
      </c>
      <c r="E3616" t="s">
        <v>15410</v>
      </c>
    </row>
    <row r="3617" spans="1:5" x14ac:dyDescent="0.2">
      <c r="A3617" t="s">
        <v>271</v>
      </c>
      <c r="B3617" s="1">
        <v>144</v>
      </c>
      <c r="C3617" s="7">
        <v>19</v>
      </c>
      <c r="D3617" t="s">
        <v>15404</v>
      </c>
      <c r="E3617" t="s">
        <v>15410</v>
      </c>
    </row>
    <row r="3618" spans="1:5" x14ac:dyDescent="0.2">
      <c r="A3618" t="s">
        <v>722</v>
      </c>
      <c r="B3618" s="1">
        <v>135</v>
      </c>
      <c r="C3618" s="7">
        <v>19</v>
      </c>
      <c r="D3618" t="s">
        <v>15404</v>
      </c>
      <c r="E3618" t="s">
        <v>15410</v>
      </c>
    </row>
    <row r="3619" spans="1:5" x14ac:dyDescent="0.2">
      <c r="A3619" t="s">
        <v>109</v>
      </c>
      <c r="B3619" s="1">
        <v>134</v>
      </c>
      <c r="C3619" s="7">
        <v>19</v>
      </c>
      <c r="D3619" t="s">
        <v>15404</v>
      </c>
      <c r="E3619" t="s">
        <v>15410</v>
      </c>
    </row>
    <row r="3620" spans="1:5" hidden="1" x14ac:dyDescent="0.2">
      <c r="A3620" t="s">
        <v>114</v>
      </c>
      <c r="B3620" s="1">
        <v>134</v>
      </c>
      <c r="C3620" s="7">
        <v>19</v>
      </c>
      <c r="D3620" t="s">
        <v>15404</v>
      </c>
      <c r="E3620" t="s">
        <v>15410</v>
      </c>
    </row>
    <row r="3621" spans="1:5" hidden="1" x14ac:dyDescent="0.2">
      <c r="A3621" t="s">
        <v>56</v>
      </c>
      <c r="B3621" s="1">
        <v>130</v>
      </c>
      <c r="C3621" s="7">
        <v>19</v>
      </c>
      <c r="D3621" t="s">
        <v>15404</v>
      </c>
      <c r="E3621" t="s">
        <v>15410</v>
      </c>
    </row>
    <row r="3622" spans="1:5" x14ac:dyDescent="0.2">
      <c r="A3622" t="s">
        <v>46</v>
      </c>
      <c r="B3622" s="1">
        <v>130</v>
      </c>
      <c r="C3622" s="7">
        <v>19</v>
      </c>
      <c r="D3622" t="s">
        <v>15404</v>
      </c>
      <c r="E3622" t="s">
        <v>15410</v>
      </c>
    </row>
    <row r="3623" spans="1:5" hidden="1" x14ac:dyDescent="0.2">
      <c r="A3623" t="s">
        <v>56</v>
      </c>
      <c r="B3623" s="1">
        <v>130</v>
      </c>
      <c r="C3623" s="7">
        <v>19</v>
      </c>
      <c r="D3623" t="s">
        <v>15404</v>
      </c>
      <c r="E3623" t="s">
        <v>15410</v>
      </c>
    </row>
    <row r="3624" spans="1:5" x14ac:dyDescent="0.2">
      <c r="A3624" t="s">
        <v>335</v>
      </c>
      <c r="B3624" s="1">
        <v>125</v>
      </c>
      <c r="C3624" s="7">
        <v>19</v>
      </c>
      <c r="D3624" t="s">
        <v>15404</v>
      </c>
      <c r="E3624" t="s">
        <v>15410</v>
      </c>
    </row>
    <row r="3625" spans="1:5" x14ac:dyDescent="0.2">
      <c r="A3625" t="s">
        <v>73</v>
      </c>
      <c r="B3625" s="1">
        <v>120</v>
      </c>
      <c r="C3625" s="7">
        <v>19</v>
      </c>
      <c r="D3625" t="s">
        <v>15404</v>
      </c>
      <c r="E3625" t="s">
        <v>15410</v>
      </c>
    </row>
    <row r="3626" spans="1:5" hidden="1" x14ac:dyDescent="0.2">
      <c r="A3626" t="s">
        <v>147</v>
      </c>
      <c r="B3626" s="1">
        <v>120</v>
      </c>
      <c r="C3626" s="7">
        <v>19</v>
      </c>
      <c r="D3626" t="s">
        <v>15404</v>
      </c>
      <c r="E3626" t="s">
        <v>15410</v>
      </c>
    </row>
    <row r="3627" spans="1:5" x14ac:dyDescent="0.2">
      <c r="A3627" t="s">
        <v>41</v>
      </c>
      <c r="B3627" s="1">
        <v>120</v>
      </c>
      <c r="C3627" s="7">
        <v>19</v>
      </c>
      <c r="D3627" t="s">
        <v>15404</v>
      </c>
      <c r="E3627" t="s">
        <v>15410</v>
      </c>
    </row>
    <row r="3628" spans="1:5" x14ac:dyDescent="0.2">
      <c r="A3628" t="s">
        <v>166</v>
      </c>
      <c r="B3628" s="1">
        <v>115</v>
      </c>
      <c r="C3628" s="7">
        <v>19</v>
      </c>
      <c r="D3628" t="s">
        <v>15404</v>
      </c>
      <c r="E3628" t="s">
        <v>15410</v>
      </c>
    </row>
    <row r="3629" spans="1:5" x14ac:dyDescent="0.2">
      <c r="A3629" t="s">
        <v>335</v>
      </c>
      <c r="B3629" s="1">
        <v>115</v>
      </c>
      <c r="C3629" s="7">
        <v>19</v>
      </c>
      <c r="D3629" t="s">
        <v>15404</v>
      </c>
      <c r="E3629" t="s">
        <v>15410</v>
      </c>
    </row>
    <row r="3630" spans="1:5" x14ac:dyDescent="0.2">
      <c r="A3630" t="s">
        <v>68</v>
      </c>
      <c r="B3630" s="1">
        <v>111</v>
      </c>
      <c r="C3630" s="7">
        <v>19</v>
      </c>
      <c r="D3630" t="s">
        <v>15404</v>
      </c>
      <c r="E3630" t="s">
        <v>15410</v>
      </c>
    </row>
    <row r="3631" spans="1:5" hidden="1" x14ac:dyDescent="0.2">
      <c r="A3631" t="s">
        <v>304</v>
      </c>
      <c r="B3631" s="1">
        <v>102</v>
      </c>
      <c r="C3631" s="7">
        <v>19</v>
      </c>
      <c r="D3631" t="s">
        <v>15404</v>
      </c>
      <c r="E3631" t="s">
        <v>15410</v>
      </c>
    </row>
    <row r="3632" spans="1:5" x14ac:dyDescent="0.2">
      <c r="A3632" t="s">
        <v>166</v>
      </c>
      <c r="B3632" s="1">
        <v>100</v>
      </c>
      <c r="C3632" s="7">
        <v>19</v>
      </c>
      <c r="D3632" t="s">
        <v>15404</v>
      </c>
      <c r="E3632" t="s">
        <v>15410</v>
      </c>
    </row>
    <row r="3633" spans="1:5" x14ac:dyDescent="0.2">
      <c r="A3633" t="s">
        <v>68</v>
      </c>
      <c r="B3633" s="1">
        <v>100</v>
      </c>
      <c r="C3633" s="7">
        <v>19</v>
      </c>
      <c r="D3633" t="s">
        <v>15404</v>
      </c>
      <c r="E3633" t="s">
        <v>15410</v>
      </c>
    </row>
    <row r="3634" spans="1:5" x14ac:dyDescent="0.2">
      <c r="A3634" t="s">
        <v>335</v>
      </c>
      <c r="B3634" s="1">
        <v>100</v>
      </c>
      <c r="C3634" s="7">
        <v>19</v>
      </c>
      <c r="D3634" t="s">
        <v>15404</v>
      </c>
      <c r="E3634" t="s">
        <v>15410</v>
      </c>
    </row>
    <row r="3635" spans="1:5" x14ac:dyDescent="0.2">
      <c r="A3635" t="s">
        <v>335</v>
      </c>
      <c r="B3635" s="1">
        <v>99</v>
      </c>
      <c r="C3635" s="7">
        <v>19</v>
      </c>
      <c r="D3635" t="s">
        <v>15405</v>
      </c>
      <c r="E3635" t="s">
        <v>15410</v>
      </c>
    </row>
    <row r="3636" spans="1:5" x14ac:dyDescent="0.2">
      <c r="A3636" t="s">
        <v>722</v>
      </c>
      <c r="B3636" s="1">
        <v>99</v>
      </c>
      <c r="C3636" s="7">
        <v>19</v>
      </c>
      <c r="D3636" t="s">
        <v>15405</v>
      </c>
      <c r="E3636" t="s">
        <v>15410</v>
      </c>
    </row>
    <row r="3637" spans="1:5" x14ac:dyDescent="0.2">
      <c r="A3637" t="s">
        <v>281</v>
      </c>
      <c r="B3637" s="1">
        <v>99</v>
      </c>
      <c r="C3637" s="7">
        <v>19</v>
      </c>
      <c r="D3637" t="s">
        <v>15405</v>
      </c>
      <c r="E3637" t="s">
        <v>15410</v>
      </c>
    </row>
    <row r="3638" spans="1:5" x14ac:dyDescent="0.2">
      <c r="A3638" t="s">
        <v>86</v>
      </c>
      <c r="B3638" s="1">
        <v>96</v>
      </c>
      <c r="C3638" s="7">
        <v>19</v>
      </c>
      <c r="D3638" t="s">
        <v>15405</v>
      </c>
      <c r="E3638" t="s">
        <v>15410</v>
      </c>
    </row>
    <row r="3639" spans="1:5" x14ac:dyDescent="0.2">
      <c r="A3639" t="s">
        <v>166</v>
      </c>
      <c r="B3639" s="1">
        <v>95</v>
      </c>
      <c r="C3639" s="7">
        <v>19</v>
      </c>
      <c r="D3639" t="s">
        <v>15405</v>
      </c>
      <c r="E3639" t="s">
        <v>15410</v>
      </c>
    </row>
    <row r="3640" spans="1:5" x14ac:dyDescent="0.2">
      <c r="A3640" t="s">
        <v>335</v>
      </c>
      <c r="B3640" s="1">
        <v>90</v>
      </c>
      <c r="C3640" s="7">
        <v>19</v>
      </c>
      <c r="D3640" t="s">
        <v>15405</v>
      </c>
      <c r="E3640" t="s">
        <v>15410</v>
      </c>
    </row>
    <row r="3641" spans="1:5" x14ac:dyDescent="0.2">
      <c r="A3641" t="s">
        <v>92</v>
      </c>
      <c r="B3641" s="1">
        <v>90</v>
      </c>
      <c r="C3641" s="7">
        <v>19</v>
      </c>
      <c r="D3641" t="s">
        <v>15405</v>
      </c>
      <c r="E3641" t="s">
        <v>15410</v>
      </c>
    </row>
    <row r="3642" spans="1:5" x14ac:dyDescent="0.2">
      <c r="A3642" t="s">
        <v>68</v>
      </c>
      <c r="B3642" s="1">
        <v>85</v>
      </c>
      <c r="C3642" s="7">
        <v>19</v>
      </c>
      <c r="D3642" t="s">
        <v>15405</v>
      </c>
      <c r="E3642" t="s">
        <v>15410</v>
      </c>
    </row>
    <row r="3643" spans="1:5" x14ac:dyDescent="0.2">
      <c r="A3643" t="s">
        <v>722</v>
      </c>
      <c r="B3643" s="1">
        <v>70</v>
      </c>
      <c r="C3643" s="7">
        <v>19</v>
      </c>
      <c r="D3643" t="s">
        <v>15405</v>
      </c>
      <c r="E3643" t="s">
        <v>15410</v>
      </c>
    </row>
    <row r="3644" spans="1:5" hidden="1" x14ac:dyDescent="0.2">
      <c r="A3644" t="s">
        <v>258</v>
      </c>
      <c r="B3644" s="1">
        <v>64</v>
      </c>
      <c r="C3644" s="7">
        <v>19</v>
      </c>
      <c r="D3644" t="s">
        <v>15405</v>
      </c>
      <c r="E3644" t="s">
        <v>15410</v>
      </c>
    </row>
    <row r="3645" spans="1:5" hidden="1" x14ac:dyDescent="0.2">
      <c r="A3645" t="s">
        <v>427</v>
      </c>
      <c r="B3645" s="1">
        <v>35</v>
      </c>
      <c r="C3645" s="7">
        <v>19</v>
      </c>
      <c r="D3645" t="s">
        <v>15405</v>
      </c>
      <c r="E3645" t="s">
        <v>15410</v>
      </c>
    </row>
    <row r="3646" spans="1:5" hidden="1" x14ac:dyDescent="0.2">
      <c r="A3646" t="s">
        <v>147</v>
      </c>
      <c r="B3646" s="1">
        <v>775</v>
      </c>
      <c r="C3646" s="7">
        <v>20</v>
      </c>
      <c r="D3646" t="s">
        <v>15400</v>
      </c>
      <c r="E3646" t="s">
        <v>15410</v>
      </c>
    </row>
    <row r="3647" spans="1:5" hidden="1" x14ac:dyDescent="0.2">
      <c r="A3647" t="s">
        <v>195</v>
      </c>
      <c r="B3647" s="1">
        <v>525</v>
      </c>
      <c r="C3647" s="7">
        <v>20</v>
      </c>
      <c r="D3647" t="s">
        <v>15398</v>
      </c>
      <c r="E3647" t="s">
        <v>15410</v>
      </c>
    </row>
    <row r="3648" spans="1:5" x14ac:dyDescent="0.2">
      <c r="A3648" t="s">
        <v>73</v>
      </c>
      <c r="B3648" s="1">
        <v>500</v>
      </c>
      <c r="C3648" s="7">
        <v>20</v>
      </c>
      <c r="D3648" t="s">
        <v>15397</v>
      </c>
      <c r="E3648" t="s">
        <v>15410</v>
      </c>
    </row>
    <row r="3649" spans="1:5" hidden="1" x14ac:dyDescent="0.2">
      <c r="A3649" t="s">
        <v>147</v>
      </c>
      <c r="B3649" s="1">
        <v>395</v>
      </c>
      <c r="C3649" s="7">
        <v>20</v>
      </c>
      <c r="D3649" t="s">
        <v>15396</v>
      </c>
      <c r="E3649" t="s">
        <v>15410</v>
      </c>
    </row>
    <row r="3650" spans="1:5" x14ac:dyDescent="0.2">
      <c r="A3650" t="s">
        <v>92</v>
      </c>
      <c r="B3650" s="1">
        <v>370</v>
      </c>
      <c r="C3650" s="7">
        <v>20</v>
      </c>
      <c r="D3650" t="s">
        <v>15396</v>
      </c>
      <c r="E3650" t="s">
        <v>15410</v>
      </c>
    </row>
    <row r="3651" spans="1:5" x14ac:dyDescent="0.2">
      <c r="A3651" t="s">
        <v>68</v>
      </c>
      <c r="B3651" s="1">
        <v>327</v>
      </c>
      <c r="C3651" s="7">
        <v>20</v>
      </c>
      <c r="D3651" t="s">
        <v>15396</v>
      </c>
      <c r="E3651" t="s">
        <v>15410</v>
      </c>
    </row>
    <row r="3652" spans="1:5" hidden="1" x14ac:dyDescent="0.2">
      <c r="A3652" t="s">
        <v>114</v>
      </c>
      <c r="B3652" s="1">
        <v>300</v>
      </c>
      <c r="C3652" s="7">
        <v>20</v>
      </c>
      <c r="D3652" t="s">
        <v>15395</v>
      </c>
      <c r="E3652" t="s">
        <v>15410</v>
      </c>
    </row>
    <row r="3653" spans="1:5" x14ac:dyDescent="0.2">
      <c r="A3653" t="s">
        <v>409</v>
      </c>
      <c r="B3653" s="1">
        <v>279</v>
      </c>
      <c r="C3653" s="7">
        <v>20</v>
      </c>
      <c r="D3653" t="s">
        <v>15395</v>
      </c>
      <c r="E3653" t="s">
        <v>15410</v>
      </c>
    </row>
    <row r="3654" spans="1:5" hidden="1" x14ac:dyDescent="0.2">
      <c r="A3654" t="s">
        <v>637</v>
      </c>
      <c r="B3654" s="1">
        <v>260</v>
      </c>
      <c r="C3654" s="7">
        <v>20</v>
      </c>
      <c r="D3654" t="s">
        <v>15395</v>
      </c>
      <c r="E3654" t="s">
        <v>15410</v>
      </c>
    </row>
    <row r="3655" spans="1:5" x14ac:dyDescent="0.2">
      <c r="A3655" t="s">
        <v>41</v>
      </c>
      <c r="B3655" s="1">
        <v>250</v>
      </c>
      <c r="C3655" s="7">
        <v>20</v>
      </c>
      <c r="D3655" t="s">
        <v>15395</v>
      </c>
      <c r="E3655" t="s">
        <v>15410</v>
      </c>
    </row>
    <row r="3656" spans="1:5" hidden="1" x14ac:dyDescent="0.2">
      <c r="A3656" t="s">
        <v>114</v>
      </c>
      <c r="B3656" s="1">
        <v>250</v>
      </c>
      <c r="C3656" s="7">
        <v>20</v>
      </c>
      <c r="D3656" t="s">
        <v>15395</v>
      </c>
      <c r="E3656" t="s">
        <v>15410</v>
      </c>
    </row>
    <row r="3657" spans="1:5" x14ac:dyDescent="0.2">
      <c r="A3657" t="s">
        <v>92</v>
      </c>
      <c r="B3657" s="1">
        <v>250</v>
      </c>
      <c r="C3657" s="7">
        <v>20</v>
      </c>
      <c r="D3657" t="s">
        <v>15395</v>
      </c>
      <c r="E3657" t="s">
        <v>15410</v>
      </c>
    </row>
    <row r="3658" spans="1:5" x14ac:dyDescent="0.2">
      <c r="A3658" t="s">
        <v>722</v>
      </c>
      <c r="B3658" s="1">
        <v>240</v>
      </c>
      <c r="C3658" s="7">
        <v>20</v>
      </c>
      <c r="D3658" t="s">
        <v>15395</v>
      </c>
      <c r="E3658" t="s">
        <v>15410</v>
      </c>
    </row>
    <row r="3659" spans="1:5" hidden="1" x14ac:dyDescent="0.2">
      <c r="A3659" t="s">
        <v>114</v>
      </c>
      <c r="B3659" s="1">
        <v>239</v>
      </c>
      <c r="C3659" s="7">
        <v>20</v>
      </c>
      <c r="D3659" t="s">
        <v>15395</v>
      </c>
      <c r="E3659" t="s">
        <v>15410</v>
      </c>
    </row>
    <row r="3660" spans="1:5" x14ac:dyDescent="0.2">
      <c r="A3660" t="s">
        <v>166</v>
      </c>
      <c r="B3660" s="1">
        <v>220</v>
      </c>
      <c r="C3660" s="7">
        <v>20</v>
      </c>
      <c r="D3660" t="s">
        <v>15395</v>
      </c>
      <c r="E3660" t="s">
        <v>15410</v>
      </c>
    </row>
    <row r="3661" spans="1:5" hidden="1" x14ac:dyDescent="0.2">
      <c r="A3661" t="s">
        <v>63</v>
      </c>
      <c r="B3661" s="1">
        <v>200</v>
      </c>
      <c r="C3661" s="7">
        <v>20</v>
      </c>
      <c r="D3661" t="s">
        <v>15404</v>
      </c>
      <c r="E3661" t="s">
        <v>15410</v>
      </c>
    </row>
    <row r="3662" spans="1:5" x14ac:dyDescent="0.2">
      <c r="A3662" t="s">
        <v>36</v>
      </c>
      <c r="B3662" s="1">
        <v>200</v>
      </c>
      <c r="C3662" s="7">
        <v>20</v>
      </c>
      <c r="D3662" t="s">
        <v>15404</v>
      </c>
      <c r="E3662" t="s">
        <v>15410</v>
      </c>
    </row>
    <row r="3663" spans="1:5" x14ac:dyDescent="0.2">
      <c r="A3663" t="s">
        <v>92</v>
      </c>
      <c r="B3663" s="1">
        <v>200</v>
      </c>
      <c r="C3663" s="7">
        <v>20</v>
      </c>
      <c r="D3663" t="s">
        <v>15404</v>
      </c>
      <c r="E3663" t="s">
        <v>15410</v>
      </c>
    </row>
    <row r="3664" spans="1:5" x14ac:dyDescent="0.2">
      <c r="A3664" t="s">
        <v>335</v>
      </c>
      <c r="B3664" s="1">
        <v>200</v>
      </c>
      <c r="C3664" s="7">
        <v>20</v>
      </c>
      <c r="D3664" t="s">
        <v>15404</v>
      </c>
      <c r="E3664" t="s">
        <v>15410</v>
      </c>
    </row>
    <row r="3665" spans="1:5" x14ac:dyDescent="0.2">
      <c r="A3665" t="s">
        <v>271</v>
      </c>
      <c r="B3665" s="1">
        <v>199</v>
      </c>
      <c r="C3665" s="7">
        <v>20</v>
      </c>
      <c r="D3665" t="s">
        <v>15404</v>
      </c>
      <c r="E3665" t="s">
        <v>15410</v>
      </c>
    </row>
    <row r="3666" spans="1:5" hidden="1" x14ac:dyDescent="0.2">
      <c r="A3666" t="s">
        <v>374</v>
      </c>
      <c r="B3666" s="1">
        <v>198</v>
      </c>
      <c r="C3666" s="7">
        <v>20</v>
      </c>
      <c r="D3666" t="s">
        <v>15404</v>
      </c>
      <c r="E3666" t="s">
        <v>15410</v>
      </c>
    </row>
    <row r="3667" spans="1:5" x14ac:dyDescent="0.2">
      <c r="A3667" t="s">
        <v>109</v>
      </c>
      <c r="B3667" s="1">
        <v>197</v>
      </c>
      <c r="C3667" s="7">
        <v>20</v>
      </c>
      <c r="D3667" t="s">
        <v>15404</v>
      </c>
      <c r="E3667" t="s">
        <v>15410</v>
      </c>
    </row>
    <row r="3668" spans="1:5" hidden="1" x14ac:dyDescent="0.2">
      <c r="A3668" t="s">
        <v>51</v>
      </c>
      <c r="B3668" s="1">
        <v>180</v>
      </c>
      <c r="C3668" s="7">
        <v>20</v>
      </c>
      <c r="D3668" t="s">
        <v>15404</v>
      </c>
      <c r="E3668" t="s">
        <v>15410</v>
      </c>
    </row>
    <row r="3669" spans="1:5" x14ac:dyDescent="0.2">
      <c r="A3669" t="s">
        <v>41</v>
      </c>
      <c r="B3669" s="1">
        <v>175</v>
      </c>
      <c r="C3669" s="7">
        <v>20</v>
      </c>
      <c r="D3669" t="s">
        <v>15404</v>
      </c>
      <c r="E3669" t="s">
        <v>15410</v>
      </c>
    </row>
    <row r="3670" spans="1:5" x14ac:dyDescent="0.2">
      <c r="A3670" t="s">
        <v>73</v>
      </c>
      <c r="B3670" s="1">
        <v>175</v>
      </c>
      <c r="C3670" s="7">
        <v>20</v>
      </c>
      <c r="D3670" t="s">
        <v>15404</v>
      </c>
      <c r="E3670" t="s">
        <v>15410</v>
      </c>
    </row>
    <row r="3671" spans="1:5" x14ac:dyDescent="0.2">
      <c r="A3671" t="s">
        <v>281</v>
      </c>
      <c r="B3671" s="1">
        <v>162</v>
      </c>
      <c r="C3671" s="7">
        <v>20</v>
      </c>
      <c r="D3671" t="s">
        <v>15404</v>
      </c>
      <c r="E3671" t="s">
        <v>15410</v>
      </c>
    </row>
    <row r="3672" spans="1:5" hidden="1" x14ac:dyDescent="0.2">
      <c r="A3672" t="s">
        <v>147</v>
      </c>
      <c r="B3672" s="1">
        <v>159</v>
      </c>
      <c r="C3672" s="7">
        <v>20</v>
      </c>
      <c r="D3672" t="s">
        <v>15404</v>
      </c>
      <c r="E3672" t="s">
        <v>15410</v>
      </c>
    </row>
    <row r="3673" spans="1:5" hidden="1" x14ac:dyDescent="0.2">
      <c r="A3673" t="s">
        <v>114</v>
      </c>
      <c r="B3673" s="1">
        <v>150</v>
      </c>
      <c r="C3673" s="7">
        <v>20</v>
      </c>
      <c r="D3673" t="s">
        <v>15404</v>
      </c>
      <c r="E3673" t="s">
        <v>15410</v>
      </c>
    </row>
    <row r="3674" spans="1:5" hidden="1" x14ac:dyDescent="0.2">
      <c r="A3674" t="s">
        <v>374</v>
      </c>
      <c r="B3674" s="1">
        <v>150</v>
      </c>
      <c r="C3674" s="7">
        <v>20</v>
      </c>
      <c r="D3674" t="s">
        <v>15404</v>
      </c>
      <c r="E3674" t="s">
        <v>15410</v>
      </c>
    </row>
    <row r="3675" spans="1:5" hidden="1" x14ac:dyDescent="0.2">
      <c r="A3675" t="s">
        <v>736</v>
      </c>
      <c r="B3675" s="1">
        <v>149</v>
      </c>
      <c r="C3675" s="7">
        <v>20</v>
      </c>
      <c r="D3675" t="s">
        <v>15404</v>
      </c>
      <c r="E3675" t="s">
        <v>15410</v>
      </c>
    </row>
    <row r="3676" spans="1:5" x14ac:dyDescent="0.2">
      <c r="A3676" t="s">
        <v>73</v>
      </c>
      <c r="B3676" s="1">
        <v>148</v>
      </c>
      <c r="C3676" s="7">
        <v>20</v>
      </c>
      <c r="D3676" t="s">
        <v>15404</v>
      </c>
      <c r="E3676" t="s">
        <v>15410</v>
      </c>
    </row>
    <row r="3677" spans="1:5" hidden="1" x14ac:dyDescent="0.2">
      <c r="A3677" t="s">
        <v>147</v>
      </c>
      <c r="B3677" s="1">
        <v>139</v>
      </c>
      <c r="C3677" s="7">
        <v>20</v>
      </c>
      <c r="D3677" t="s">
        <v>15404</v>
      </c>
      <c r="E3677" t="s">
        <v>15410</v>
      </c>
    </row>
    <row r="3678" spans="1:5" x14ac:dyDescent="0.2">
      <c r="A3678" t="s">
        <v>335</v>
      </c>
      <c r="B3678" s="1">
        <v>138</v>
      </c>
      <c r="C3678" s="7">
        <v>20</v>
      </c>
      <c r="D3678" t="s">
        <v>15404</v>
      </c>
      <c r="E3678" t="s">
        <v>15410</v>
      </c>
    </row>
    <row r="3679" spans="1:5" x14ac:dyDescent="0.2">
      <c r="A3679" t="s">
        <v>92</v>
      </c>
      <c r="B3679" s="1">
        <v>135</v>
      </c>
      <c r="C3679" s="7">
        <v>20</v>
      </c>
      <c r="D3679" t="s">
        <v>15404</v>
      </c>
      <c r="E3679" t="s">
        <v>15410</v>
      </c>
    </row>
    <row r="3680" spans="1:5" x14ac:dyDescent="0.2">
      <c r="A3680" t="s">
        <v>281</v>
      </c>
      <c r="B3680" s="1">
        <v>135</v>
      </c>
      <c r="C3680" s="7">
        <v>20</v>
      </c>
      <c r="D3680" t="s">
        <v>15404</v>
      </c>
      <c r="E3680" t="s">
        <v>15410</v>
      </c>
    </row>
    <row r="3681" spans="1:5" x14ac:dyDescent="0.2">
      <c r="A3681" t="s">
        <v>335</v>
      </c>
      <c r="B3681" s="1">
        <v>125</v>
      </c>
      <c r="C3681" s="7">
        <v>20</v>
      </c>
      <c r="D3681" t="s">
        <v>15404</v>
      </c>
      <c r="E3681" t="s">
        <v>15410</v>
      </c>
    </row>
    <row r="3682" spans="1:5" x14ac:dyDescent="0.2">
      <c r="A3682" t="s">
        <v>68</v>
      </c>
      <c r="B3682" s="1">
        <v>123</v>
      </c>
      <c r="C3682" s="7">
        <v>20</v>
      </c>
      <c r="D3682" t="s">
        <v>15404</v>
      </c>
      <c r="E3682" t="s">
        <v>15410</v>
      </c>
    </row>
    <row r="3683" spans="1:5" hidden="1" x14ac:dyDescent="0.2">
      <c r="A3683" t="s">
        <v>147</v>
      </c>
      <c r="B3683" s="1">
        <v>110</v>
      </c>
      <c r="C3683" s="7">
        <v>20</v>
      </c>
      <c r="D3683" t="s">
        <v>15404</v>
      </c>
      <c r="E3683" t="s">
        <v>15410</v>
      </c>
    </row>
    <row r="3684" spans="1:5" hidden="1" x14ac:dyDescent="0.2">
      <c r="A3684" t="s">
        <v>736</v>
      </c>
      <c r="B3684" s="1">
        <v>110</v>
      </c>
      <c r="C3684" s="7">
        <v>20</v>
      </c>
      <c r="D3684" t="s">
        <v>15404</v>
      </c>
      <c r="E3684" t="s">
        <v>15410</v>
      </c>
    </row>
    <row r="3685" spans="1:5" x14ac:dyDescent="0.2">
      <c r="A3685" t="s">
        <v>41</v>
      </c>
      <c r="B3685" s="1">
        <v>109</v>
      </c>
      <c r="C3685" s="7">
        <v>20</v>
      </c>
      <c r="D3685" t="s">
        <v>15404</v>
      </c>
      <c r="E3685" t="s">
        <v>15410</v>
      </c>
    </row>
    <row r="3686" spans="1:5" x14ac:dyDescent="0.2">
      <c r="A3686" t="s">
        <v>68</v>
      </c>
      <c r="B3686" s="1">
        <v>105</v>
      </c>
      <c r="C3686" s="7">
        <v>20</v>
      </c>
      <c r="D3686" t="s">
        <v>15404</v>
      </c>
      <c r="E3686" t="s">
        <v>15410</v>
      </c>
    </row>
    <row r="3687" spans="1:5" x14ac:dyDescent="0.2">
      <c r="A3687" t="s">
        <v>68</v>
      </c>
      <c r="B3687" s="1">
        <v>100</v>
      </c>
      <c r="C3687" s="7">
        <v>20</v>
      </c>
      <c r="D3687" t="s">
        <v>15404</v>
      </c>
      <c r="E3687" t="s">
        <v>15410</v>
      </c>
    </row>
    <row r="3688" spans="1:5" x14ac:dyDescent="0.2">
      <c r="A3688" t="s">
        <v>68</v>
      </c>
      <c r="B3688" s="1">
        <v>100</v>
      </c>
      <c r="C3688" s="7">
        <v>20</v>
      </c>
      <c r="D3688" t="s">
        <v>15404</v>
      </c>
      <c r="E3688" t="s">
        <v>15410</v>
      </c>
    </row>
    <row r="3689" spans="1:5" hidden="1" x14ac:dyDescent="0.2">
      <c r="A3689" t="s">
        <v>56</v>
      </c>
      <c r="B3689" s="1">
        <v>98</v>
      </c>
      <c r="C3689" s="7">
        <v>20</v>
      </c>
      <c r="D3689" t="s">
        <v>15405</v>
      </c>
      <c r="E3689" t="s">
        <v>15410</v>
      </c>
    </row>
    <row r="3690" spans="1:5" hidden="1" x14ac:dyDescent="0.2">
      <c r="A3690" t="s">
        <v>63</v>
      </c>
      <c r="B3690" s="1">
        <v>95</v>
      </c>
      <c r="C3690" s="7">
        <v>20</v>
      </c>
      <c r="D3690" t="s">
        <v>15405</v>
      </c>
      <c r="E3690" t="s">
        <v>15410</v>
      </c>
    </row>
    <row r="3691" spans="1:5" x14ac:dyDescent="0.2">
      <c r="A3691" t="s">
        <v>41</v>
      </c>
      <c r="B3691" s="1">
        <v>95</v>
      </c>
      <c r="C3691" s="7">
        <v>20</v>
      </c>
      <c r="D3691" t="s">
        <v>15405</v>
      </c>
      <c r="E3691" t="s">
        <v>15410</v>
      </c>
    </row>
    <row r="3692" spans="1:5" hidden="1" x14ac:dyDescent="0.2">
      <c r="A3692" t="s">
        <v>195</v>
      </c>
      <c r="B3692" s="1">
        <v>95</v>
      </c>
      <c r="C3692" s="7">
        <v>20</v>
      </c>
      <c r="D3692" t="s">
        <v>15405</v>
      </c>
      <c r="E3692" t="s">
        <v>15410</v>
      </c>
    </row>
    <row r="3693" spans="1:5" x14ac:dyDescent="0.2">
      <c r="A3693" t="s">
        <v>166</v>
      </c>
      <c r="B3693" s="1">
        <v>94</v>
      </c>
      <c r="C3693" s="7">
        <v>20</v>
      </c>
      <c r="D3693" t="s">
        <v>15405</v>
      </c>
      <c r="E3693" t="s">
        <v>15410</v>
      </c>
    </row>
    <row r="3694" spans="1:5" x14ac:dyDescent="0.2">
      <c r="A3694" t="s">
        <v>682</v>
      </c>
      <c r="B3694" s="1">
        <v>89</v>
      </c>
      <c r="C3694" s="7">
        <v>20</v>
      </c>
      <c r="D3694" t="s">
        <v>15405</v>
      </c>
      <c r="E3694" t="s">
        <v>15410</v>
      </c>
    </row>
    <row r="3695" spans="1:5" hidden="1" x14ac:dyDescent="0.2">
      <c r="A3695" t="s">
        <v>304</v>
      </c>
      <c r="B3695" s="1">
        <v>89</v>
      </c>
      <c r="C3695" s="7">
        <v>20</v>
      </c>
      <c r="D3695" t="s">
        <v>15405</v>
      </c>
      <c r="E3695" t="s">
        <v>15410</v>
      </c>
    </row>
    <row r="3696" spans="1:5" x14ac:dyDescent="0.2">
      <c r="A3696" t="s">
        <v>722</v>
      </c>
      <c r="B3696" s="1">
        <v>84</v>
      </c>
      <c r="C3696" s="7">
        <v>20</v>
      </c>
      <c r="D3696" t="s">
        <v>15405</v>
      </c>
      <c r="E3696" t="s">
        <v>15410</v>
      </c>
    </row>
    <row r="3697" spans="1:5" x14ac:dyDescent="0.2">
      <c r="A3697" t="s">
        <v>335</v>
      </c>
      <c r="B3697" s="1">
        <v>72</v>
      </c>
      <c r="C3697" s="7">
        <v>20</v>
      </c>
      <c r="D3697" t="s">
        <v>15405</v>
      </c>
      <c r="E3697" t="s">
        <v>15410</v>
      </c>
    </row>
    <row r="3698" spans="1:5" hidden="1" x14ac:dyDescent="0.2">
      <c r="A3698" t="s">
        <v>258</v>
      </c>
      <c r="B3698" s="1">
        <v>65</v>
      </c>
      <c r="C3698" s="7">
        <v>20</v>
      </c>
      <c r="D3698" t="s">
        <v>15405</v>
      </c>
      <c r="E3698" t="s">
        <v>15410</v>
      </c>
    </row>
    <row r="3699" spans="1:5" hidden="1" x14ac:dyDescent="0.2">
      <c r="A3699" t="s">
        <v>23</v>
      </c>
      <c r="B3699" s="1">
        <v>59</v>
      </c>
      <c r="C3699" s="7">
        <v>20</v>
      </c>
      <c r="D3699" t="s">
        <v>15405</v>
      </c>
      <c r="E3699" t="s">
        <v>15410</v>
      </c>
    </row>
    <row r="3700" spans="1:5" hidden="1" x14ac:dyDescent="0.2">
      <c r="A3700" t="s">
        <v>354</v>
      </c>
      <c r="B3700" s="1">
        <v>57</v>
      </c>
      <c r="C3700" s="7">
        <v>20</v>
      </c>
      <c r="D3700" t="s">
        <v>15405</v>
      </c>
      <c r="E3700" t="s">
        <v>15410</v>
      </c>
    </row>
    <row r="3701" spans="1:5" hidden="1" x14ac:dyDescent="0.2">
      <c r="A3701" t="s">
        <v>147</v>
      </c>
      <c r="B3701" s="1">
        <v>55</v>
      </c>
      <c r="C3701" s="7">
        <v>20</v>
      </c>
      <c r="D3701" t="s">
        <v>15405</v>
      </c>
      <c r="E3701" t="s">
        <v>15410</v>
      </c>
    </row>
    <row r="3702" spans="1:5" hidden="1" x14ac:dyDescent="0.2">
      <c r="A3702" t="s">
        <v>147</v>
      </c>
      <c r="B3702" s="1">
        <v>55</v>
      </c>
      <c r="C3702" s="7">
        <v>20</v>
      </c>
      <c r="D3702" t="s">
        <v>15405</v>
      </c>
      <c r="E3702" t="s">
        <v>15410</v>
      </c>
    </row>
    <row r="3703" spans="1:5" x14ac:dyDescent="0.2">
      <c r="A3703" t="s">
        <v>73</v>
      </c>
      <c r="B3703" s="1">
        <v>1150</v>
      </c>
      <c r="C3703" s="7">
        <v>21</v>
      </c>
      <c r="D3703" s="5" t="s">
        <v>15403</v>
      </c>
      <c r="E3703" t="s">
        <v>15410</v>
      </c>
    </row>
    <row r="3704" spans="1:5" hidden="1" x14ac:dyDescent="0.2">
      <c r="A3704" t="s">
        <v>147</v>
      </c>
      <c r="B3704" s="1">
        <v>800</v>
      </c>
      <c r="C3704" s="7">
        <v>21</v>
      </c>
      <c r="D3704" t="s">
        <v>15400</v>
      </c>
      <c r="E3704" t="s">
        <v>15410</v>
      </c>
    </row>
    <row r="3705" spans="1:5" x14ac:dyDescent="0.2">
      <c r="A3705" t="s">
        <v>68</v>
      </c>
      <c r="B3705" s="1">
        <v>675</v>
      </c>
      <c r="C3705" s="7">
        <v>21</v>
      </c>
      <c r="D3705" t="s">
        <v>15399</v>
      </c>
      <c r="E3705" t="s">
        <v>15410</v>
      </c>
    </row>
    <row r="3706" spans="1:5" x14ac:dyDescent="0.2">
      <c r="A3706" t="s">
        <v>46</v>
      </c>
      <c r="B3706" s="1">
        <v>389</v>
      </c>
      <c r="C3706" s="7">
        <v>21</v>
      </c>
      <c r="D3706" t="s">
        <v>15396</v>
      </c>
      <c r="E3706" t="s">
        <v>15410</v>
      </c>
    </row>
    <row r="3707" spans="1:5" hidden="1" x14ac:dyDescent="0.2">
      <c r="A3707" t="s">
        <v>63</v>
      </c>
      <c r="B3707" s="1">
        <v>375</v>
      </c>
      <c r="C3707" s="7">
        <v>21</v>
      </c>
      <c r="D3707" t="s">
        <v>15396</v>
      </c>
      <c r="E3707" t="s">
        <v>15410</v>
      </c>
    </row>
    <row r="3708" spans="1:5" x14ac:dyDescent="0.2">
      <c r="A3708" t="s">
        <v>36</v>
      </c>
      <c r="B3708" s="1">
        <v>369</v>
      </c>
      <c r="C3708" s="7">
        <v>21</v>
      </c>
      <c r="D3708" t="s">
        <v>15396</v>
      </c>
      <c r="E3708" t="s">
        <v>15410</v>
      </c>
    </row>
    <row r="3709" spans="1:5" x14ac:dyDescent="0.2">
      <c r="A3709" t="s">
        <v>73</v>
      </c>
      <c r="B3709" s="1">
        <v>325</v>
      </c>
      <c r="C3709" s="7">
        <v>21</v>
      </c>
      <c r="D3709" t="s">
        <v>15396</v>
      </c>
      <c r="E3709" t="s">
        <v>15410</v>
      </c>
    </row>
    <row r="3710" spans="1:5" hidden="1" x14ac:dyDescent="0.2">
      <c r="A3710" t="s">
        <v>736</v>
      </c>
      <c r="B3710" s="1">
        <v>325</v>
      </c>
      <c r="C3710" s="7">
        <v>21</v>
      </c>
      <c r="D3710" t="s">
        <v>15396</v>
      </c>
      <c r="E3710" t="s">
        <v>15410</v>
      </c>
    </row>
    <row r="3711" spans="1:5" x14ac:dyDescent="0.2">
      <c r="A3711" t="s">
        <v>41</v>
      </c>
      <c r="B3711" s="1">
        <v>299</v>
      </c>
      <c r="C3711" s="7">
        <v>21</v>
      </c>
      <c r="D3711" t="s">
        <v>15395</v>
      </c>
      <c r="E3711" t="s">
        <v>15410</v>
      </c>
    </row>
    <row r="3712" spans="1:5" x14ac:dyDescent="0.2">
      <c r="A3712" t="s">
        <v>68</v>
      </c>
      <c r="B3712" s="1">
        <v>290</v>
      </c>
      <c r="C3712" s="7">
        <v>21</v>
      </c>
      <c r="D3712" t="s">
        <v>15395</v>
      </c>
      <c r="E3712" t="s">
        <v>15410</v>
      </c>
    </row>
    <row r="3713" spans="1:5" x14ac:dyDescent="0.2">
      <c r="A3713" t="s">
        <v>41</v>
      </c>
      <c r="B3713" s="1">
        <v>279</v>
      </c>
      <c r="C3713" s="7">
        <v>21</v>
      </c>
      <c r="D3713" t="s">
        <v>15395</v>
      </c>
      <c r="E3713" t="s">
        <v>15410</v>
      </c>
    </row>
    <row r="3714" spans="1:5" x14ac:dyDescent="0.2">
      <c r="A3714" t="s">
        <v>68</v>
      </c>
      <c r="B3714" s="1">
        <v>275</v>
      </c>
      <c r="C3714" s="7">
        <v>21</v>
      </c>
      <c r="D3714" t="s">
        <v>15395</v>
      </c>
      <c r="E3714" t="s">
        <v>15410</v>
      </c>
    </row>
    <row r="3715" spans="1:5" x14ac:dyDescent="0.2">
      <c r="A3715" t="s">
        <v>166</v>
      </c>
      <c r="B3715" s="1">
        <v>260</v>
      </c>
      <c r="C3715" s="7">
        <v>21</v>
      </c>
      <c r="D3715" t="s">
        <v>15395</v>
      </c>
      <c r="E3715" t="s">
        <v>15410</v>
      </c>
    </row>
    <row r="3716" spans="1:5" x14ac:dyDescent="0.2">
      <c r="A3716" t="s">
        <v>722</v>
      </c>
      <c r="B3716" s="1">
        <v>250</v>
      </c>
      <c r="C3716" s="7">
        <v>21</v>
      </c>
      <c r="D3716" t="s">
        <v>15395</v>
      </c>
      <c r="E3716" t="s">
        <v>15410</v>
      </c>
    </row>
    <row r="3717" spans="1:5" x14ac:dyDescent="0.2">
      <c r="A3717" t="s">
        <v>335</v>
      </c>
      <c r="B3717" s="1">
        <v>250</v>
      </c>
      <c r="C3717" s="7">
        <v>21</v>
      </c>
      <c r="D3717" t="s">
        <v>15395</v>
      </c>
      <c r="E3717" t="s">
        <v>15410</v>
      </c>
    </row>
    <row r="3718" spans="1:5" hidden="1" x14ac:dyDescent="0.2">
      <c r="A3718" t="s">
        <v>147</v>
      </c>
      <c r="B3718" s="1">
        <v>235</v>
      </c>
      <c r="C3718" s="7">
        <v>21</v>
      </c>
      <c r="D3718" t="s">
        <v>15395</v>
      </c>
      <c r="E3718" t="s">
        <v>15410</v>
      </c>
    </row>
    <row r="3719" spans="1:5" x14ac:dyDescent="0.2">
      <c r="A3719" t="s">
        <v>335</v>
      </c>
      <c r="B3719" s="1">
        <v>235</v>
      </c>
      <c r="C3719" s="7">
        <v>21</v>
      </c>
      <c r="D3719" t="s">
        <v>15395</v>
      </c>
      <c r="E3719" t="s">
        <v>15410</v>
      </c>
    </row>
    <row r="3720" spans="1:5" x14ac:dyDescent="0.2">
      <c r="A3720" t="s">
        <v>36</v>
      </c>
      <c r="B3720" s="1">
        <v>220</v>
      </c>
      <c r="C3720" s="7">
        <v>21</v>
      </c>
      <c r="D3720" t="s">
        <v>15395</v>
      </c>
      <c r="E3720" t="s">
        <v>15410</v>
      </c>
    </row>
    <row r="3721" spans="1:5" hidden="1" x14ac:dyDescent="0.2">
      <c r="A3721" t="s">
        <v>304</v>
      </c>
      <c r="B3721" s="1">
        <v>210</v>
      </c>
      <c r="C3721" s="7">
        <v>21</v>
      </c>
      <c r="D3721" t="s">
        <v>15395</v>
      </c>
      <c r="E3721" t="s">
        <v>15410</v>
      </c>
    </row>
    <row r="3722" spans="1:5" x14ac:dyDescent="0.2">
      <c r="A3722" t="s">
        <v>109</v>
      </c>
      <c r="B3722" s="1">
        <v>200</v>
      </c>
      <c r="C3722" s="7">
        <v>21</v>
      </c>
      <c r="D3722" t="s">
        <v>15404</v>
      </c>
      <c r="E3722" t="s">
        <v>15410</v>
      </c>
    </row>
    <row r="3723" spans="1:5" x14ac:dyDescent="0.2">
      <c r="A3723" t="s">
        <v>335</v>
      </c>
      <c r="B3723" s="1">
        <v>200</v>
      </c>
      <c r="C3723" s="7">
        <v>21</v>
      </c>
      <c r="D3723" t="s">
        <v>15404</v>
      </c>
      <c r="E3723" t="s">
        <v>15410</v>
      </c>
    </row>
    <row r="3724" spans="1:5" x14ac:dyDescent="0.2">
      <c r="A3724" t="s">
        <v>36</v>
      </c>
      <c r="B3724" s="1">
        <v>170</v>
      </c>
      <c r="C3724" s="7">
        <v>21</v>
      </c>
      <c r="D3724" t="s">
        <v>15404</v>
      </c>
      <c r="E3724" t="s">
        <v>15410</v>
      </c>
    </row>
    <row r="3725" spans="1:5" hidden="1" x14ac:dyDescent="0.2">
      <c r="A3725" t="s">
        <v>147</v>
      </c>
      <c r="B3725" s="1">
        <v>170</v>
      </c>
      <c r="C3725" s="7">
        <v>21</v>
      </c>
      <c r="D3725" t="s">
        <v>15404</v>
      </c>
      <c r="E3725" t="s">
        <v>15410</v>
      </c>
    </row>
    <row r="3726" spans="1:5" x14ac:dyDescent="0.2">
      <c r="A3726" t="s">
        <v>166</v>
      </c>
      <c r="B3726" s="1">
        <v>160</v>
      </c>
      <c r="C3726" s="7">
        <v>21</v>
      </c>
      <c r="D3726" t="s">
        <v>15404</v>
      </c>
      <c r="E3726" t="s">
        <v>15410</v>
      </c>
    </row>
    <row r="3727" spans="1:5" x14ac:dyDescent="0.2">
      <c r="A3727" t="s">
        <v>41</v>
      </c>
      <c r="B3727" s="1">
        <v>159</v>
      </c>
      <c r="C3727" s="7">
        <v>21</v>
      </c>
      <c r="D3727" t="s">
        <v>15404</v>
      </c>
      <c r="E3727" t="s">
        <v>15410</v>
      </c>
    </row>
    <row r="3728" spans="1:5" x14ac:dyDescent="0.2">
      <c r="A3728" t="s">
        <v>86</v>
      </c>
      <c r="B3728" s="1">
        <v>150</v>
      </c>
      <c r="C3728" s="7">
        <v>21</v>
      </c>
      <c r="D3728" t="s">
        <v>15404</v>
      </c>
      <c r="E3728" t="s">
        <v>15410</v>
      </c>
    </row>
    <row r="3729" spans="1:5" x14ac:dyDescent="0.2">
      <c r="A3729" t="s">
        <v>73</v>
      </c>
      <c r="B3729" s="1">
        <v>150</v>
      </c>
      <c r="C3729" s="7">
        <v>21</v>
      </c>
      <c r="D3729" t="s">
        <v>15404</v>
      </c>
      <c r="E3729" t="s">
        <v>15410</v>
      </c>
    </row>
    <row r="3730" spans="1:5" x14ac:dyDescent="0.2">
      <c r="A3730" t="s">
        <v>36</v>
      </c>
      <c r="B3730" s="1">
        <v>150</v>
      </c>
      <c r="C3730" s="7">
        <v>21</v>
      </c>
      <c r="D3730" t="s">
        <v>15404</v>
      </c>
      <c r="E3730" t="s">
        <v>15410</v>
      </c>
    </row>
    <row r="3731" spans="1:5" x14ac:dyDescent="0.2">
      <c r="A3731" t="s">
        <v>73</v>
      </c>
      <c r="B3731" s="1">
        <v>150</v>
      </c>
      <c r="C3731" s="7">
        <v>21</v>
      </c>
      <c r="D3731" t="s">
        <v>15404</v>
      </c>
      <c r="E3731" t="s">
        <v>15410</v>
      </c>
    </row>
    <row r="3732" spans="1:5" x14ac:dyDescent="0.2">
      <c r="A3732" t="s">
        <v>68</v>
      </c>
      <c r="B3732" s="1">
        <v>149</v>
      </c>
      <c r="C3732" s="7">
        <v>21</v>
      </c>
      <c r="D3732" t="s">
        <v>15404</v>
      </c>
      <c r="E3732" t="s">
        <v>15410</v>
      </c>
    </row>
    <row r="3733" spans="1:5" x14ac:dyDescent="0.2">
      <c r="A3733" t="s">
        <v>335</v>
      </c>
      <c r="B3733" s="1">
        <v>148</v>
      </c>
      <c r="C3733" s="7">
        <v>21</v>
      </c>
      <c r="D3733" t="s">
        <v>15404</v>
      </c>
      <c r="E3733" t="s">
        <v>15410</v>
      </c>
    </row>
    <row r="3734" spans="1:5" x14ac:dyDescent="0.2">
      <c r="A3734" t="s">
        <v>68</v>
      </c>
      <c r="B3734" s="1">
        <v>145</v>
      </c>
      <c r="C3734" s="7">
        <v>21</v>
      </c>
      <c r="D3734" t="s">
        <v>15404</v>
      </c>
      <c r="E3734" t="s">
        <v>15410</v>
      </c>
    </row>
    <row r="3735" spans="1:5" x14ac:dyDescent="0.2">
      <c r="A3735" t="s">
        <v>409</v>
      </c>
      <c r="B3735" s="1">
        <v>144</v>
      </c>
      <c r="C3735" s="7">
        <v>21</v>
      </c>
      <c r="D3735" t="s">
        <v>15404</v>
      </c>
      <c r="E3735" t="s">
        <v>15410</v>
      </c>
    </row>
    <row r="3736" spans="1:5" x14ac:dyDescent="0.2">
      <c r="A3736" t="s">
        <v>271</v>
      </c>
      <c r="B3736" s="1">
        <v>140</v>
      </c>
      <c r="C3736" s="7">
        <v>21</v>
      </c>
      <c r="D3736" t="s">
        <v>15404</v>
      </c>
      <c r="E3736" t="s">
        <v>15410</v>
      </c>
    </row>
    <row r="3737" spans="1:5" hidden="1" x14ac:dyDescent="0.2">
      <c r="A3737" t="s">
        <v>147</v>
      </c>
      <c r="B3737" s="1">
        <v>135</v>
      </c>
      <c r="C3737" s="7">
        <v>21</v>
      </c>
      <c r="D3737" t="s">
        <v>15404</v>
      </c>
      <c r="E3737" t="s">
        <v>15410</v>
      </c>
    </row>
    <row r="3738" spans="1:5" x14ac:dyDescent="0.2">
      <c r="A3738" t="s">
        <v>92</v>
      </c>
      <c r="B3738" s="1">
        <v>135</v>
      </c>
      <c r="C3738" s="7">
        <v>21</v>
      </c>
      <c r="D3738" t="s">
        <v>15404</v>
      </c>
      <c r="E3738" t="s">
        <v>15410</v>
      </c>
    </row>
    <row r="3739" spans="1:5" x14ac:dyDescent="0.2">
      <c r="A3739" t="s">
        <v>41</v>
      </c>
      <c r="B3739" s="1">
        <v>125</v>
      </c>
      <c r="C3739" s="7">
        <v>21</v>
      </c>
      <c r="D3739" t="s">
        <v>15404</v>
      </c>
      <c r="E3739" t="s">
        <v>15410</v>
      </c>
    </row>
    <row r="3740" spans="1:5" hidden="1" x14ac:dyDescent="0.2">
      <c r="A3740" t="s">
        <v>2000</v>
      </c>
      <c r="B3740" s="1">
        <v>110</v>
      </c>
      <c r="C3740" s="7">
        <v>21</v>
      </c>
      <c r="D3740" t="s">
        <v>15404</v>
      </c>
      <c r="E3740" t="s">
        <v>15410</v>
      </c>
    </row>
    <row r="3741" spans="1:5" hidden="1" x14ac:dyDescent="0.2">
      <c r="A3741" t="s">
        <v>2000</v>
      </c>
      <c r="B3741" s="1">
        <v>110</v>
      </c>
      <c r="C3741" s="7">
        <v>21</v>
      </c>
      <c r="D3741" t="s">
        <v>15404</v>
      </c>
      <c r="E3741" t="s">
        <v>15410</v>
      </c>
    </row>
    <row r="3742" spans="1:5" x14ac:dyDescent="0.2">
      <c r="A3742" t="s">
        <v>722</v>
      </c>
      <c r="B3742" s="1">
        <v>102</v>
      </c>
      <c r="C3742" s="7">
        <v>21</v>
      </c>
      <c r="D3742" t="s">
        <v>15404</v>
      </c>
      <c r="E3742" t="s">
        <v>15410</v>
      </c>
    </row>
    <row r="3743" spans="1:5" x14ac:dyDescent="0.2">
      <c r="A3743" t="s">
        <v>109</v>
      </c>
      <c r="B3743" s="1">
        <v>100</v>
      </c>
      <c r="C3743" s="7">
        <v>21</v>
      </c>
      <c r="D3743" t="s">
        <v>15404</v>
      </c>
      <c r="E3743" t="s">
        <v>15410</v>
      </c>
    </row>
    <row r="3744" spans="1:5" x14ac:dyDescent="0.2">
      <c r="A3744" t="s">
        <v>46</v>
      </c>
      <c r="B3744" s="1">
        <v>90</v>
      </c>
      <c r="C3744" s="7">
        <v>21</v>
      </c>
      <c r="D3744" t="s">
        <v>15405</v>
      </c>
      <c r="E3744" t="s">
        <v>15410</v>
      </c>
    </row>
    <row r="3745" spans="1:5" hidden="1" x14ac:dyDescent="0.2">
      <c r="A3745" t="s">
        <v>427</v>
      </c>
      <c r="B3745" s="1">
        <v>89</v>
      </c>
      <c r="C3745" s="7">
        <v>21</v>
      </c>
      <c r="D3745" t="s">
        <v>15405</v>
      </c>
      <c r="E3745" t="s">
        <v>15410</v>
      </c>
    </row>
    <row r="3746" spans="1:5" hidden="1" x14ac:dyDescent="0.2">
      <c r="A3746" t="s">
        <v>304</v>
      </c>
      <c r="B3746" s="1">
        <v>70</v>
      </c>
      <c r="C3746" s="7">
        <v>21</v>
      </c>
      <c r="D3746" t="s">
        <v>15405</v>
      </c>
      <c r="E3746" t="s">
        <v>15410</v>
      </c>
    </row>
    <row r="3747" spans="1:5" hidden="1" x14ac:dyDescent="0.2">
      <c r="A3747" t="s">
        <v>30</v>
      </c>
      <c r="B3747" s="1">
        <v>70</v>
      </c>
      <c r="C3747" s="7">
        <v>21</v>
      </c>
      <c r="D3747" t="s">
        <v>15405</v>
      </c>
      <c r="E3747" t="s">
        <v>15410</v>
      </c>
    </row>
    <row r="3748" spans="1:5" hidden="1" x14ac:dyDescent="0.2">
      <c r="A3748" t="s">
        <v>30</v>
      </c>
      <c r="B3748" s="1">
        <v>60</v>
      </c>
      <c r="C3748" s="7">
        <v>21</v>
      </c>
      <c r="D3748" t="s">
        <v>15405</v>
      </c>
      <c r="E3748" t="s">
        <v>15410</v>
      </c>
    </row>
    <row r="3749" spans="1:5" x14ac:dyDescent="0.2">
      <c r="A3749" t="s">
        <v>281</v>
      </c>
      <c r="B3749" s="1">
        <v>59</v>
      </c>
      <c r="C3749" s="7">
        <v>21</v>
      </c>
      <c r="D3749" t="s">
        <v>15405</v>
      </c>
      <c r="E3749" t="s">
        <v>15410</v>
      </c>
    </row>
    <row r="3750" spans="1:5" hidden="1" x14ac:dyDescent="0.2">
      <c r="A3750" t="s">
        <v>354</v>
      </c>
      <c r="B3750" s="1">
        <v>57</v>
      </c>
      <c r="C3750" s="7">
        <v>21</v>
      </c>
      <c r="D3750" t="s">
        <v>15405</v>
      </c>
      <c r="E3750" t="s">
        <v>15410</v>
      </c>
    </row>
    <row r="3751" spans="1:5" x14ac:dyDescent="0.2">
      <c r="A3751" t="s">
        <v>68</v>
      </c>
      <c r="B3751" s="1">
        <v>55</v>
      </c>
      <c r="C3751" s="7">
        <v>21</v>
      </c>
      <c r="D3751" t="s">
        <v>15405</v>
      </c>
      <c r="E3751" t="s">
        <v>15410</v>
      </c>
    </row>
    <row r="3752" spans="1:5" x14ac:dyDescent="0.2">
      <c r="A3752" t="s">
        <v>166</v>
      </c>
      <c r="B3752" s="1">
        <v>54</v>
      </c>
      <c r="C3752" s="7">
        <v>21</v>
      </c>
      <c r="D3752" t="s">
        <v>15405</v>
      </c>
      <c r="E3752" t="s">
        <v>15410</v>
      </c>
    </row>
    <row r="3753" spans="1:5" x14ac:dyDescent="0.2">
      <c r="A3753" t="s">
        <v>335</v>
      </c>
      <c r="B3753" s="1">
        <v>50</v>
      </c>
      <c r="C3753" s="7">
        <v>21</v>
      </c>
      <c r="D3753" t="s">
        <v>15405</v>
      </c>
      <c r="E3753" t="s">
        <v>15410</v>
      </c>
    </row>
    <row r="3754" spans="1:5" x14ac:dyDescent="0.2">
      <c r="A3754" t="s">
        <v>722</v>
      </c>
      <c r="B3754" s="1">
        <v>45</v>
      </c>
      <c r="C3754" s="7">
        <v>21</v>
      </c>
      <c r="D3754" t="s">
        <v>15405</v>
      </c>
      <c r="E3754" t="s">
        <v>15410</v>
      </c>
    </row>
    <row r="3755" spans="1:5" x14ac:dyDescent="0.2">
      <c r="A3755" t="s">
        <v>335</v>
      </c>
      <c r="B3755" s="1">
        <v>45</v>
      </c>
      <c r="C3755" s="7">
        <v>21</v>
      </c>
      <c r="D3755" t="s">
        <v>15405</v>
      </c>
      <c r="E3755" t="s">
        <v>15410</v>
      </c>
    </row>
    <row r="3756" spans="1:5" x14ac:dyDescent="0.2">
      <c r="A3756" t="s">
        <v>92</v>
      </c>
      <c r="B3756" s="1">
        <v>579</v>
      </c>
      <c r="C3756" s="7">
        <v>22</v>
      </c>
      <c r="D3756" t="s">
        <v>15398</v>
      </c>
      <c r="E3756" t="s">
        <v>15410</v>
      </c>
    </row>
    <row r="3757" spans="1:5" hidden="1" x14ac:dyDescent="0.2">
      <c r="A3757" t="s">
        <v>114</v>
      </c>
      <c r="B3757" s="1">
        <v>350</v>
      </c>
      <c r="C3757" s="7">
        <v>22</v>
      </c>
      <c r="D3757" t="s">
        <v>15396</v>
      </c>
      <c r="E3757" t="s">
        <v>15410</v>
      </c>
    </row>
    <row r="3758" spans="1:5" x14ac:dyDescent="0.2">
      <c r="A3758" t="s">
        <v>109</v>
      </c>
      <c r="B3758" s="1">
        <v>350</v>
      </c>
      <c r="C3758" s="7">
        <v>22</v>
      </c>
      <c r="D3758" t="s">
        <v>15396</v>
      </c>
      <c r="E3758" t="s">
        <v>15410</v>
      </c>
    </row>
    <row r="3759" spans="1:5" hidden="1" x14ac:dyDescent="0.2">
      <c r="A3759" t="s">
        <v>533</v>
      </c>
      <c r="B3759" s="1">
        <v>275</v>
      </c>
      <c r="C3759" s="7">
        <v>22</v>
      </c>
      <c r="D3759" t="s">
        <v>15395</v>
      </c>
      <c r="E3759" t="s">
        <v>15410</v>
      </c>
    </row>
    <row r="3760" spans="1:5" hidden="1" x14ac:dyDescent="0.2">
      <c r="A3760" t="s">
        <v>195</v>
      </c>
      <c r="B3760" s="1">
        <v>250</v>
      </c>
      <c r="C3760" s="7">
        <v>22</v>
      </c>
      <c r="D3760" t="s">
        <v>15395</v>
      </c>
      <c r="E3760" t="s">
        <v>15410</v>
      </c>
    </row>
    <row r="3761" spans="1:5" hidden="1" x14ac:dyDescent="0.2">
      <c r="A3761" t="s">
        <v>147</v>
      </c>
      <c r="B3761" s="1">
        <v>235</v>
      </c>
      <c r="C3761" s="7">
        <v>22</v>
      </c>
      <c r="D3761" t="s">
        <v>15395</v>
      </c>
      <c r="E3761" t="s">
        <v>15410</v>
      </c>
    </row>
    <row r="3762" spans="1:5" hidden="1" x14ac:dyDescent="0.2">
      <c r="A3762" t="s">
        <v>427</v>
      </c>
      <c r="B3762" s="1">
        <v>225</v>
      </c>
      <c r="C3762" s="7">
        <v>22</v>
      </c>
      <c r="D3762" t="s">
        <v>15395</v>
      </c>
      <c r="E3762" t="s">
        <v>15410</v>
      </c>
    </row>
    <row r="3763" spans="1:5" x14ac:dyDescent="0.2">
      <c r="A3763" t="s">
        <v>92</v>
      </c>
      <c r="B3763" s="1">
        <v>225</v>
      </c>
      <c r="C3763" s="7">
        <v>22</v>
      </c>
      <c r="D3763" t="s">
        <v>15395</v>
      </c>
      <c r="E3763" t="s">
        <v>15410</v>
      </c>
    </row>
    <row r="3764" spans="1:5" x14ac:dyDescent="0.2">
      <c r="A3764" t="s">
        <v>68</v>
      </c>
      <c r="B3764" s="1">
        <v>175</v>
      </c>
      <c r="C3764" s="7">
        <v>22</v>
      </c>
      <c r="D3764" t="s">
        <v>15404</v>
      </c>
      <c r="E3764" t="s">
        <v>15410</v>
      </c>
    </row>
    <row r="3765" spans="1:5" x14ac:dyDescent="0.2">
      <c r="A3765" t="s">
        <v>109</v>
      </c>
      <c r="B3765" s="1">
        <v>175</v>
      </c>
      <c r="C3765" s="7">
        <v>22</v>
      </c>
      <c r="D3765" t="s">
        <v>15404</v>
      </c>
      <c r="E3765" t="s">
        <v>15410</v>
      </c>
    </row>
    <row r="3766" spans="1:5" x14ac:dyDescent="0.2">
      <c r="A3766" t="s">
        <v>335</v>
      </c>
      <c r="B3766" s="1">
        <v>169</v>
      </c>
      <c r="C3766" s="7">
        <v>22</v>
      </c>
      <c r="D3766" t="s">
        <v>15404</v>
      </c>
      <c r="E3766" t="s">
        <v>15410</v>
      </c>
    </row>
    <row r="3767" spans="1:5" x14ac:dyDescent="0.2">
      <c r="A3767" t="s">
        <v>335</v>
      </c>
      <c r="B3767" s="1">
        <v>159</v>
      </c>
      <c r="C3767" s="7">
        <v>22</v>
      </c>
      <c r="D3767" t="s">
        <v>15404</v>
      </c>
      <c r="E3767" t="s">
        <v>15410</v>
      </c>
    </row>
    <row r="3768" spans="1:5" x14ac:dyDescent="0.2">
      <c r="A3768" t="s">
        <v>281</v>
      </c>
      <c r="B3768" s="1">
        <v>159</v>
      </c>
      <c r="C3768" s="7">
        <v>22</v>
      </c>
      <c r="D3768" t="s">
        <v>15404</v>
      </c>
      <c r="E3768" t="s">
        <v>15410</v>
      </c>
    </row>
    <row r="3769" spans="1:5" x14ac:dyDescent="0.2">
      <c r="A3769" t="s">
        <v>335</v>
      </c>
      <c r="B3769" s="1">
        <v>150</v>
      </c>
      <c r="C3769" s="7">
        <v>22</v>
      </c>
      <c r="D3769" t="s">
        <v>15404</v>
      </c>
      <c r="E3769" t="s">
        <v>15410</v>
      </c>
    </row>
    <row r="3770" spans="1:5" x14ac:dyDescent="0.2">
      <c r="A3770" t="s">
        <v>86</v>
      </c>
      <c r="B3770" s="1">
        <v>150</v>
      </c>
      <c r="C3770" s="7">
        <v>22</v>
      </c>
      <c r="D3770" t="s">
        <v>15404</v>
      </c>
      <c r="E3770" t="s">
        <v>15410</v>
      </c>
    </row>
    <row r="3771" spans="1:5" x14ac:dyDescent="0.2">
      <c r="A3771" t="s">
        <v>41</v>
      </c>
      <c r="B3771" s="1">
        <v>150</v>
      </c>
      <c r="C3771" s="7">
        <v>22</v>
      </c>
      <c r="D3771" t="s">
        <v>15404</v>
      </c>
      <c r="E3771" t="s">
        <v>15410</v>
      </c>
    </row>
    <row r="3772" spans="1:5" x14ac:dyDescent="0.2">
      <c r="A3772" t="s">
        <v>68</v>
      </c>
      <c r="B3772" s="1">
        <v>140</v>
      </c>
      <c r="C3772" s="7">
        <v>22</v>
      </c>
      <c r="D3772" t="s">
        <v>15404</v>
      </c>
      <c r="E3772" t="s">
        <v>15410</v>
      </c>
    </row>
    <row r="3773" spans="1:5" x14ac:dyDescent="0.2">
      <c r="A3773" t="s">
        <v>166</v>
      </c>
      <c r="B3773" s="1">
        <v>136</v>
      </c>
      <c r="C3773" s="7">
        <v>22</v>
      </c>
      <c r="D3773" t="s">
        <v>15404</v>
      </c>
      <c r="E3773" t="s">
        <v>15410</v>
      </c>
    </row>
    <row r="3774" spans="1:5" x14ac:dyDescent="0.2">
      <c r="A3774" t="s">
        <v>166</v>
      </c>
      <c r="B3774" s="1">
        <v>129</v>
      </c>
      <c r="C3774" s="7">
        <v>22</v>
      </c>
      <c r="D3774" t="s">
        <v>15404</v>
      </c>
      <c r="E3774" t="s">
        <v>15410</v>
      </c>
    </row>
    <row r="3775" spans="1:5" x14ac:dyDescent="0.2">
      <c r="A3775" t="s">
        <v>166</v>
      </c>
      <c r="B3775" s="1">
        <v>125</v>
      </c>
      <c r="C3775" s="7">
        <v>22</v>
      </c>
      <c r="D3775" t="s">
        <v>15404</v>
      </c>
      <c r="E3775" t="s">
        <v>15410</v>
      </c>
    </row>
    <row r="3776" spans="1:5" hidden="1" x14ac:dyDescent="0.2">
      <c r="A3776" t="s">
        <v>427</v>
      </c>
      <c r="B3776" s="1">
        <v>120</v>
      </c>
      <c r="C3776" s="7">
        <v>22</v>
      </c>
      <c r="D3776" t="s">
        <v>15404</v>
      </c>
      <c r="E3776" t="s">
        <v>15410</v>
      </c>
    </row>
    <row r="3777" spans="1:5" x14ac:dyDescent="0.2">
      <c r="A3777" t="s">
        <v>68</v>
      </c>
      <c r="B3777" s="1">
        <v>120</v>
      </c>
      <c r="C3777" s="7">
        <v>22</v>
      </c>
      <c r="D3777" t="s">
        <v>15404</v>
      </c>
      <c r="E3777" t="s">
        <v>15410</v>
      </c>
    </row>
    <row r="3778" spans="1:5" x14ac:dyDescent="0.2">
      <c r="A3778" t="s">
        <v>92</v>
      </c>
      <c r="B3778" s="1">
        <v>119</v>
      </c>
      <c r="C3778" s="7">
        <v>22</v>
      </c>
      <c r="D3778" t="s">
        <v>15404</v>
      </c>
      <c r="E3778" t="s">
        <v>15410</v>
      </c>
    </row>
    <row r="3779" spans="1:5" hidden="1" x14ac:dyDescent="0.2">
      <c r="A3779" t="s">
        <v>56</v>
      </c>
      <c r="B3779" s="1">
        <v>115</v>
      </c>
      <c r="C3779" s="7">
        <v>22</v>
      </c>
      <c r="D3779" t="s">
        <v>15404</v>
      </c>
      <c r="E3779" t="s">
        <v>15410</v>
      </c>
    </row>
    <row r="3780" spans="1:5" x14ac:dyDescent="0.2">
      <c r="A3780" t="s">
        <v>109</v>
      </c>
      <c r="B3780" s="1">
        <v>109</v>
      </c>
      <c r="C3780" s="7">
        <v>22</v>
      </c>
      <c r="D3780" t="s">
        <v>15404</v>
      </c>
      <c r="E3780" t="s">
        <v>15410</v>
      </c>
    </row>
    <row r="3781" spans="1:5" x14ac:dyDescent="0.2">
      <c r="A3781" t="s">
        <v>68</v>
      </c>
      <c r="B3781" s="1">
        <v>107</v>
      </c>
      <c r="C3781" s="7">
        <v>22</v>
      </c>
      <c r="D3781" t="s">
        <v>15404</v>
      </c>
      <c r="E3781" t="s">
        <v>15410</v>
      </c>
    </row>
    <row r="3782" spans="1:5" x14ac:dyDescent="0.2">
      <c r="A3782" t="s">
        <v>335</v>
      </c>
      <c r="B3782" s="1">
        <v>105</v>
      </c>
      <c r="C3782" s="7">
        <v>22</v>
      </c>
      <c r="D3782" t="s">
        <v>15404</v>
      </c>
      <c r="E3782" t="s">
        <v>15410</v>
      </c>
    </row>
    <row r="3783" spans="1:5" hidden="1" x14ac:dyDescent="0.2">
      <c r="A3783" t="s">
        <v>533</v>
      </c>
      <c r="B3783" s="1">
        <v>100</v>
      </c>
      <c r="C3783" s="7">
        <v>22</v>
      </c>
      <c r="D3783" t="s">
        <v>15404</v>
      </c>
      <c r="E3783" t="s">
        <v>15410</v>
      </c>
    </row>
    <row r="3784" spans="1:5" x14ac:dyDescent="0.2">
      <c r="A3784" t="s">
        <v>36</v>
      </c>
      <c r="B3784" s="1">
        <v>100</v>
      </c>
      <c r="C3784" s="7">
        <v>22</v>
      </c>
      <c r="D3784" t="s">
        <v>15404</v>
      </c>
      <c r="E3784" t="s">
        <v>15410</v>
      </c>
    </row>
    <row r="3785" spans="1:5" hidden="1" x14ac:dyDescent="0.2">
      <c r="A3785" t="s">
        <v>30</v>
      </c>
      <c r="B3785" s="1">
        <v>100</v>
      </c>
      <c r="C3785" s="7">
        <v>22</v>
      </c>
      <c r="D3785" t="s">
        <v>15404</v>
      </c>
      <c r="E3785" t="s">
        <v>15410</v>
      </c>
    </row>
    <row r="3786" spans="1:5" x14ac:dyDescent="0.2">
      <c r="A3786" t="s">
        <v>281</v>
      </c>
      <c r="B3786" s="1">
        <v>99</v>
      </c>
      <c r="C3786" s="7">
        <v>22</v>
      </c>
      <c r="D3786" t="s">
        <v>15405</v>
      </c>
      <c r="E3786" t="s">
        <v>15410</v>
      </c>
    </row>
    <row r="3787" spans="1:5" x14ac:dyDescent="0.2">
      <c r="A3787" t="s">
        <v>86</v>
      </c>
      <c r="B3787" s="1">
        <v>90</v>
      </c>
      <c r="C3787" s="7">
        <v>22</v>
      </c>
      <c r="D3787" t="s">
        <v>15405</v>
      </c>
      <c r="E3787" t="s">
        <v>15410</v>
      </c>
    </row>
    <row r="3788" spans="1:5" x14ac:dyDescent="0.2">
      <c r="A3788" t="s">
        <v>271</v>
      </c>
      <c r="B3788" s="1">
        <v>80</v>
      </c>
      <c r="C3788" s="7">
        <v>22</v>
      </c>
      <c r="D3788" t="s">
        <v>15405</v>
      </c>
      <c r="E3788" t="s">
        <v>15410</v>
      </c>
    </row>
    <row r="3789" spans="1:5" hidden="1" x14ac:dyDescent="0.2">
      <c r="A3789" t="s">
        <v>147</v>
      </c>
      <c r="B3789" s="1">
        <v>80</v>
      </c>
      <c r="C3789" s="7">
        <v>22</v>
      </c>
      <c r="D3789" t="s">
        <v>15405</v>
      </c>
      <c r="E3789" t="s">
        <v>15410</v>
      </c>
    </row>
    <row r="3790" spans="1:5" x14ac:dyDescent="0.2">
      <c r="A3790" t="s">
        <v>68</v>
      </c>
      <c r="B3790" s="1">
        <v>79</v>
      </c>
      <c r="C3790" s="7">
        <v>22</v>
      </c>
      <c r="D3790" t="s">
        <v>15405</v>
      </c>
      <c r="E3790" t="s">
        <v>15410</v>
      </c>
    </row>
    <row r="3791" spans="1:5" x14ac:dyDescent="0.2">
      <c r="A3791" t="s">
        <v>92</v>
      </c>
      <c r="B3791" s="1">
        <v>75</v>
      </c>
      <c r="C3791" s="7">
        <v>22</v>
      </c>
      <c r="D3791" t="s">
        <v>15405</v>
      </c>
      <c r="E3791" t="s">
        <v>15410</v>
      </c>
    </row>
    <row r="3792" spans="1:5" x14ac:dyDescent="0.2">
      <c r="A3792" t="s">
        <v>68</v>
      </c>
      <c r="B3792" s="1">
        <v>70</v>
      </c>
      <c r="C3792" s="7">
        <v>22</v>
      </c>
      <c r="D3792" t="s">
        <v>15405</v>
      </c>
      <c r="E3792" t="s">
        <v>15410</v>
      </c>
    </row>
    <row r="3793" spans="1:5" x14ac:dyDescent="0.2">
      <c r="A3793" t="s">
        <v>281</v>
      </c>
      <c r="B3793" s="1">
        <v>62</v>
      </c>
      <c r="C3793" s="7">
        <v>22</v>
      </c>
      <c r="D3793" t="s">
        <v>15405</v>
      </c>
      <c r="E3793" t="s">
        <v>15410</v>
      </c>
    </row>
    <row r="3794" spans="1:5" hidden="1" x14ac:dyDescent="0.2">
      <c r="A3794" t="s">
        <v>147</v>
      </c>
      <c r="B3794" s="1">
        <v>55</v>
      </c>
      <c r="C3794" s="7">
        <v>22</v>
      </c>
      <c r="D3794" t="s">
        <v>15405</v>
      </c>
      <c r="E3794" t="s">
        <v>15410</v>
      </c>
    </row>
    <row r="3795" spans="1:5" hidden="1" x14ac:dyDescent="0.2">
      <c r="A3795" t="s">
        <v>147</v>
      </c>
      <c r="B3795" s="1">
        <v>52</v>
      </c>
      <c r="C3795" s="7">
        <v>22</v>
      </c>
      <c r="D3795" t="s">
        <v>15405</v>
      </c>
      <c r="E3795" t="s">
        <v>15410</v>
      </c>
    </row>
    <row r="3796" spans="1:5" x14ac:dyDescent="0.2">
      <c r="A3796" t="s">
        <v>722</v>
      </c>
      <c r="B3796" s="1">
        <v>39</v>
      </c>
      <c r="C3796" s="7">
        <v>22</v>
      </c>
      <c r="D3796" t="s">
        <v>15405</v>
      </c>
      <c r="E3796" t="s">
        <v>15410</v>
      </c>
    </row>
    <row r="3797" spans="1:5" x14ac:dyDescent="0.2">
      <c r="A3797" t="s">
        <v>86</v>
      </c>
      <c r="B3797" s="1">
        <v>525</v>
      </c>
      <c r="C3797" s="7">
        <v>23</v>
      </c>
      <c r="D3797" t="s">
        <v>15398</v>
      </c>
      <c r="E3797" t="s">
        <v>15410</v>
      </c>
    </row>
    <row r="3798" spans="1:5" hidden="1" x14ac:dyDescent="0.2">
      <c r="A3798" t="s">
        <v>63</v>
      </c>
      <c r="B3798" s="1">
        <v>480</v>
      </c>
      <c r="C3798" s="7">
        <v>23</v>
      </c>
      <c r="D3798" t="s">
        <v>15397</v>
      </c>
      <c r="E3798" t="s">
        <v>15410</v>
      </c>
    </row>
    <row r="3799" spans="1:5" x14ac:dyDescent="0.2">
      <c r="A3799" t="s">
        <v>41</v>
      </c>
      <c r="B3799" s="1">
        <v>450</v>
      </c>
      <c r="C3799" s="7">
        <v>23</v>
      </c>
      <c r="D3799" t="s">
        <v>15397</v>
      </c>
      <c r="E3799" t="s">
        <v>15410</v>
      </c>
    </row>
    <row r="3800" spans="1:5" x14ac:dyDescent="0.2">
      <c r="A3800" t="s">
        <v>166</v>
      </c>
      <c r="B3800" s="1">
        <v>399</v>
      </c>
      <c r="C3800" s="7">
        <v>23</v>
      </c>
      <c r="D3800" t="s">
        <v>15396</v>
      </c>
      <c r="E3800" t="s">
        <v>15410</v>
      </c>
    </row>
    <row r="3801" spans="1:5" x14ac:dyDescent="0.2">
      <c r="A3801" t="s">
        <v>68</v>
      </c>
      <c r="B3801" s="1">
        <v>390</v>
      </c>
      <c r="C3801" s="7">
        <v>23</v>
      </c>
      <c r="D3801" t="s">
        <v>15396</v>
      </c>
      <c r="E3801" t="s">
        <v>15410</v>
      </c>
    </row>
    <row r="3802" spans="1:5" x14ac:dyDescent="0.2">
      <c r="A3802" t="s">
        <v>166</v>
      </c>
      <c r="B3802" s="1">
        <v>388</v>
      </c>
      <c r="C3802" s="7">
        <v>23</v>
      </c>
      <c r="D3802" t="s">
        <v>15396</v>
      </c>
      <c r="E3802" t="s">
        <v>15410</v>
      </c>
    </row>
    <row r="3803" spans="1:5" hidden="1" x14ac:dyDescent="0.2">
      <c r="A3803" t="s">
        <v>238</v>
      </c>
      <c r="B3803" s="1">
        <v>355</v>
      </c>
      <c r="C3803" s="7">
        <v>23</v>
      </c>
      <c r="D3803" t="s">
        <v>15396</v>
      </c>
      <c r="E3803" t="s">
        <v>15410</v>
      </c>
    </row>
    <row r="3804" spans="1:5" hidden="1" x14ac:dyDescent="0.2">
      <c r="A3804" t="s">
        <v>147</v>
      </c>
      <c r="B3804" s="1">
        <v>350</v>
      </c>
      <c r="C3804" s="7">
        <v>23</v>
      </c>
      <c r="D3804" t="s">
        <v>15396</v>
      </c>
      <c r="E3804" t="s">
        <v>15410</v>
      </c>
    </row>
    <row r="3805" spans="1:5" hidden="1" x14ac:dyDescent="0.2">
      <c r="A3805" t="s">
        <v>147</v>
      </c>
      <c r="B3805" s="1">
        <v>349</v>
      </c>
      <c r="C3805" s="7">
        <v>23</v>
      </c>
      <c r="D3805" t="s">
        <v>15396</v>
      </c>
      <c r="E3805" t="s">
        <v>15410</v>
      </c>
    </row>
    <row r="3806" spans="1:5" x14ac:dyDescent="0.2">
      <c r="A3806" t="s">
        <v>68</v>
      </c>
      <c r="B3806" s="1">
        <v>300</v>
      </c>
      <c r="C3806" s="7">
        <v>23</v>
      </c>
      <c r="D3806" t="s">
        <v>15395</v>
      </c>
      <c r="E3806" t="s">
        <v>15410</v>
      </c>
    </row>
    <row r="3807" spans="1:5" hidden="1" x14ac:dyDescent="0.2">
      <c r="A3807" t="s">
        <v>63</v>
      </c>
      <c r="B3807" s="1">
        <v>295</v>
      </c>
      <c r="C3807" s="7">
        <v>23</v>
      </c>
      <c r="D3807" t="s">
        <v>15395</v>
      </c>
      <c r="E3807" t="s">
        <v>15410</v>
      </c>
    </row>
    <row r="3808" spans="1:5" x14ac:dyDescent="0.2">
      <c r="A3808" t="s">
        <v>92</v>
      </c>
      <c r="B3808" s="1">
        <v>295</v>
      </c>
      <c r="C3808" s="7">
        <v>23</v>
      </c>
      <c r="D3808" t="s">
        <v>15395</v>
      </c>
      <c r="E3808" t="s">
        <v>15410</v>
      </c>
    </row>
    <row r="3809" spans="1:5" x14ac:dyDescent="0.2">
      <c r="A3809" t="s">
        <v>281</v>
      </c>
      <c r="B3809" s="1">
        <v>279</v>
      </c>
      <c r="C3809" s="7">
        <v>23</v>
      </c>
      <c r="D3809" t="s">
        <v>15395</v>
      </c>
      <c r="E3809" t="s">
        <v>15410</v>
      </c>
    </row>
    <row r="3810" spans="1:5" hidden="1" x14ac:dyDescent="0.2">
      <c r="A3810" t="s">
        <v>1130</v>
      </c>
      <c r="B3810" s="1">
        <v>275</v>
      </c>
      <c r="C3810" s="7">
        <v>23</v>
      </c>
      <c r="D3810" t="s">
        <v>15395</v>
      </c>
      <c r="E3810" t="s">
        <v>15410</v>
      </c>
    </row>
    <row r="3811" spans="1:5" hidden="1" x14ac:dyDescent="0.2">
      <c r="A3811" t="s">
        <v>374</v>
      </c>
      <c r="B3811" s="1">
        <v>250</v>
      </c>
      <c r="C3811" s="7">
        <v>23</v>
      </c>
      <c r="D3811" t="s">
        <v>15395</v>
      </c>
      <c r="E3811" t="s">
        <v>15410</v>
      </c>
    </row>
    <row r="3812" spans="1:5" x14ac:dyDescent="0.2">
      <c r="A3812" t="s">
        <v>41</v>
      </c>
      <c r="B3812" s="1">
        <v>245</v>
      </c>
      <c r="C3812" s="7">
        <v>23</v>
      </c>
      <c r="D3812" t="s">
        <v>15395</v>
      </c>
      <c r="E3812" t="s">
        <v>15410</v>
      </c>
    </row>
    <row r="3813" spans="1:5" hidden="1" x14ac:dyDescent="0.2">
      <c r="A3813" t="s">
        <v>195</v>
      </c>
      <c r="B3813" s="1">
        <v>240</v>
      </c>
      <c r="C3813" s="7">
        <v>23</v>
      </c>
      <c r="D3813" t="s">
        <v>15395</v>
      </c>
      <c r="E3813" t="s">
        <v>15410</v>
      </c>
    </row>
    <row r="3814" spans="1:5" x14ac:dyDescent="0.2">
      <c r="A3814" t="s">
        <v>109</v>
      </c>
      <c r="B3814" s="1">
        <v>205</v>
      </c>
      <c r="C3814" s="7">
        <v>23</v>
      </c>
      <c r="D3814" t="s">
        <v>15395</v>
      </c>
      <c r="E3814" t="s">
        <v>15410</v>
      </c>
    </row>
    <row r="3815" spans="1:5" hidden="1" x14ac:dyDescent="0.2">
      <c r="A3815" t="s">
        <v>533</v>
      </c>
      <c r="B3815" s="1">
        <v>205</v>
      </c>
      <c r="C3815" s="7">
        <v>23</v>
      </c>
      <c r="D3815" t="s">
        <v>15395</v>
      </c>
      <c r="E3815" t="s">
        <v>15410</v>
      </c>
    </row>
    <row r="3816" spans="1:5" hidden="1" x14ac:dyDescent="0.2">
      <c r="A3816" t="s">
        <v>51</v>
      </c>
      <c r="B3816" s="1">
        <v>200</v>
      </c>
      <c r="C3816" s="7">
        <v>23</v>
      </c>
      <c r="D3816" t="s">
        <v>15404</v>
      </c>
      <c r="E3816" t="s">
        <v>15410</v>
      </c>
    </row>
    <row r="3817" spans="1:5" hidden="1" x14ac:dyDescent="0.2">
      <c r="A3817" t="s">
        <v>63</v>
      </c>
      <c r="B3817" s="1">
        <v>200</v>
      </c>
      <c r="C3817" s="7">
        <v>23</v>
      </c>
      <c r="D3817" t="s">
        <v>15404</v>
      </c>
      <c r="E3817" t="s">
        <v>15410</v>
      </c>
    </row>
    <row r="3818" spans="1:5" hidden="1" x14ac:dyDescent="0.2">
      <c r="A3818" t="s">
        <v>304</v>
      </c>
      <c r="B3818" s="1">
        <v>200</v>
      </c>
      <c r="C3818" s="7">
        <v>23</v>
      </c>
      <c r="D3818" t="s">
        <v>15404</v>
      </c>
      <c r="E3818" t="s">
        <v>15410</v>
      </c>
    </row>
    <row r="3819" spans="1:5" hidden="1" x14ac:dyDescent="0.2">
      <c r="A3819" t="s">
        <v>147</v>
      </c>
      <c r="B3819" s="1">
        <v>200</v>
      </c>
      <c r="C3819" s="7">
        <v>23</v>
      </c>
      <c r="D3819" t="s">
        <v>15404</v>
      </c>
      <c r="E3819" t="s">
        <v>15410</v>
      </c>
    </row>
    <row r="3820" spans="1:5" x14ac:dyDescent="0.2">
      <c r="A3820" t="s">
        <v>36</v>
      </c>
      <c r="B3820" s="1">
        <v>200</v>
      </c>
      <c r="C3820" s="7">
        <v>23</v>
      </c>
      <c r="D3820" t="s">
        <v>15404</v>
      </c>
      <c r="E3820" t="s">
        <v>15410</v>
      </c>
    </row>
    <row r="3821" spans="1:5" x14ac:dyDescent="0.2">
      <c r="A3821" t="s">
        <v>166</v>
      </c>
      <c r="B3821" s="1">
        <v>199</v>
      </c>
      <c r="C3821" s="7">
        <v>23</v>
      </c>
      <c r="D3821" t="s">
        <v>15404</v>
      </c>
      <c r="E3821" t="s">
        <v>15410</v>
      </c>
    </row>
    <row r="3822" spans="1:5" x14ac:dyDescent="0.2">
      <c r="A3822" t="s">
        <v>68</v>
      </c>
      <c r="B3822" s="1">
        <v>189</v>
      </c>
      <c r="C3822" s="7">
        <v>23</v>
      </c>
      <c r="D3822" t="s">
        <v>15404</v>
      </c>
      <c r="E3822" t="s">
        <v>15410</v>
      </c>
    </row>
    <row r="3823" spans="1:5" x14ac:dyDescent="0.2">
      <c r="A3823" t="s">
        <v>92</v>
      </c>
      <c r="B3823" s="1">
        <v>175</v>
      </c>
      <c r="C3823" s="7">
        <v>23</v>
      </c>
      <c r="D3823" t="s">
        <v>15404</v>
      </c>
      <c r="E3823" t="s">
        <v>15410</v>
      </c>
    </row>
    <row r="3824" spans="1:5" x14ac:dyDescent="0.2">
      <c r="A3824" t="s">
        <v>36</v>
      </c>
      <c r="B3824" s="1">
        <v>175</v>
      </c>
      <c r="C3824" s="7">
        <v>23</v>
      </c>
      <c r="D3824" t="s">
        <v>15404</v>
      </c>
      <c r="E3824" t="s">
        <v>15410</v>
      </c>
    </row>
    <row r="3825" spans="1:5" x14ac:dyDescent="0.2">
      <c r="A3825" t="s">
        <v>68</v>
      </c>
      <c r="B3825" s="1">
        <v>172</v>
      </c>
      <c r="C3825" s="7">
        <v>23</v>
      </c>
      <c r="D3825" t="s">
        <v>15404</v>
      </c>
      <c r="E3825" t="s">
        <v>15410</v>
      </c>
    </row>
    <row r="3826" spans="1:5" hidden="1" x14ac:dyDescent="0.2">
      <c r="A3826" t="s">
        <v>238</v>
      </c>
      <c r="B3826" s="1">
        <v>169</v>
      </c>
      <c r="C3826" s="7">
        <v>23</v>
      </c>
      <c r="D3826" t="s">
        <v>15404</v>
      </c>
      <c r="E3826" t="s">
        <v>15410</v>
      </c>
    </row>
    <row r="3827" spans="1:5" x14ac:dyDescent="0.2">
      <c r="A3827" t="s">
        <v>409</v>
      </c>
      <c r="B3827" s="1">
        <v>164</v>
      </c>
      <c r="C3827" s="7">
        <v>23</v>
      </c>
      <c r="D3827" t="s">
        <v>15404</v>
      </c>
      <c r="E3827" t="s">
        <v>15410</v>
      </c>
    </row>
    <row r="3828" spans="1:5" hidden="1" x14ac:dyDescent="0.2">
      <c r="A3828" t="s">
        <v>114</v>
      </c>
      <c r="B3828" s="1">
        <v>160</v>
      </c>
      <c r="C3828" s="7">
        <v>23</v>
      </c>
      <c r="D3828" t="s">
        <v>15404</v>
      </c>
      <c r="E3828" t="s">
        <v>15410</v>
      </c>
    </row>
    <row r="3829" spans="1:5" x14ac:dyDescent="0.2">
      <c r="A3829" t="s">
        <v>46</v>
      </c>
      <c r="B3829" s="1">
        <v>150</v>
      </c>
      <c r="C3829" s="7">
        <v>23</v>
      </c>
      <c r="D3829" t="s">
        <v>15404</v>
      </c>
      <c r="E3829" t="s">
        <v>15410</v>
      </c>
    </row>
    <row r="3830" spans="1:5" x14ac:dyDescent="0.2">
      <c r="A3830" t="s">
        <v>68</v>
      </c>
      <c r="B3830" s="1">
        <v>149</v>
      </c>
      <c r="C3830" s="7">
        <v>23</v>
      </c>
      <c r="D3830" t="s">
        <v>15404</v>
      </c>
      <c r="E3830" t="s">
        <v>15410</v>
      </c>
    </row>
    <row r="3831" spans="1:5" x14ac:dyDescent="0.2">
      <c r="A3831" t="s">
        <v>281</v>
      </c>
      <c r="B3831" s="1">
        <v>148</v>
      </c>
      <c r="C3831" s="7">
        <v>23</v>
      </c>
      <c r="D3831" t="s">
        <v>15404</v>
      </c>
      <c r="E3831" t="s">
        <v>15410</v>
      </c>
    </row>
    <row r="3832" spans="1:5" x14ac:dyDescent="0.2">
      <c r="A3832" t="s">
        <v>68</v>
      </c>
      <c r="B3832" s="1">
        <v>145</v>
      </c>
      <c r="C3832" s="7">
        <v>23</v>
      </c>
      <c r="D3832" t="s">
        <v>15404</v>
      </c>
      <c r="E3832" t="s">
        <v>15410</v>
      </c>
    </row>
    <row r="3833" spans="1:5" x14ac:dyDescent="0.2">
      <c r="A3833" t="s">
        <v>86</v>
      </c>
      <c r="B3833" s="1">
        <v>145</v>
      </c>
      <c r="C3833" s="7">
        <v>23</v>
      </c>
      <c r="D3833" t="s">
        <v>15404</v>
      </c>
      <c r="E3833" t="s">
        <v>15410</v>
      </c>
    </row>
    <row r="3834" spans="1:5" x14ac:dyDescent="0.2">
      <c r="A3834" t="s">
        <v>46</v>
      </c>
      <c r="B3834" s="1">
        <v>140</v>
      </c>
      <c r="C3834" s="7">
        <v>23</v>
      </c>
      <c r="D3834" t="s">
        <v>15404</v>
      </c>
      <c r="E3834" t="s">
        <v>15410</v>
      </c>
    </row>
    <row r="3835" spans="1:5" hidden="1" x14ac:dyDescent="0.2">
      <c r="A3835" t="s">
        <v>304</v>
      </c>
      <c r="B3835" s="1">
        <v>140</v>
      </c>
      <c r="C3835" s="7">
        <v>23</v>
      </c>
      <c r="D3835" t="s">
        <v>15404</v>
      </c>
      <c r="E3835" t="s">
        <v>15410</v>
      </c>
    </row>
    <row r="3836" spans="1:5" x14ac:dyDescent="0.2">
      <c r="A3836" t="s">
        <v>166</v>
      </c>
      <c r="B3836" s="1">
        <v>140</v>
      </c>
      <c r="C3836" s="7">
        <v>23</v>
      </c>
      <c r="D3836" t="s">
        <v>15404</v>
      </c>
      <c r="E3836" t="s">
        <v>15410</v>
      </c>
    </row>
    <row r="3837" spans="1:5" x14ac:dyDescent="0.2">
      <c r="A3837" t="s">
        <v>271</v>
      </c>
      <c r="B3837" s="1">
        <v>129</v>
      </c>
      <c r="C3837" s="7">
        <v>23</v>
      </c>
      <c r="D3837" t="s">
        <v>15404</v>
      </c>
      <c r="E3837" t="s">
        <v>15410</v>
      </c>
    </row>
    <row r="3838" spans="1:5" x14ac:dyDescent="0.2">
      <c r="A3838" t="s">
        <v>46</v>
      </c>
      <c r="B3838" s="1">
        <v>125</v>
      </c>
      <c r="C3838" s="7">
        <v>23</v>
      </c>
      <c r="D3838" t="s">
        <v>15404</v>
      </c>
      <c r="E3838" t="s">
        <v>15410</v>
      </c>
    </row>
    <row r="3839" spans="1:5" hidden="1" x14ac:dyDescent="0.2">
      <c r="A3839" t="s">
        <v>114</v>
      </c>
      <c r="B3839" s="1">
        <v>125</v>
      </c>
      <c r="C3839" s="7">
        <v>23</v>
      </c>
      <c r="D3839" t="s">
        <v>15404</v>
      </c>
      <c r="E3839" t="s">
        <v>15410</v>
      </c>
    </row>
    <row r="3840" spans="1:5" hidden="1" x14ac:dyDescent="0.2">
      <c r="A3840" t="s">
        <v>195</v>
      </c>
      <c r="B3840" s="1">
        <v>123</v>
      </c>
      <c r="C3840" s="7">
        <v>23</v>
      </c>
      <c r="D3840" t="s">
        <v>15404</v>
      </c>
      <c r="E3840" t="s">
        <v>15410</v>
      </c>
    </row>
    <row r="3841" spans="1:5" x14ac:dyDescent="0.2">
      <c r="A3841" t="s">
        <v>86</v>
      </c>
      <c r="B3841" s="1">
        <v>120</v>
      </c>
      <c r="C3841" s="7">
        <v>23</v>
      </c>
      <c r="D3841" t="s">
        <v>15404</v>
      </c>
      <c r="E3841" t="s">
        <v>15410</v>
      </c>
    </row>
    <row r="3842" spans="1:5" x14ac:dyDescent="0.2">
      <c r="A3842" t="s">
        <v>36</v>
      </c>
      <c r="B3842" s="1">
        <v>120</v>
      </c>
      <c r="C3842" s="7">
        <v>23</v>
      </c>
      <c r="D3842" t="s">
        <v>15404</v>
      </c>
      <c r="E3842" t="s">
        <v>15410</v>
      </c>
    </row>
    <row r="3843" spans="1:5" hidden="1" x14ac:dyDescent="0.2">
      <c r="A3843" t="s">
        <v>147</v>
      </c>
      <c r="B3843" s="1">
        <v>120</v>
      </c>
      <c r="C3843" s="7">
        <v>23</v>
      </c>
      <c r="D3843" t="s">
        <v>15404</v>
      </c>
      <c r="E3843" t="s">
        <v>15410</v>
      </c>
    </row>
    <row r="3844" spans="1:5" x14ac:dyDescent="0.2">
      <c r="A3844" t="s">
        <v>68</v>
      </c>
      <c r="B3844" s="1">
        <v>119</v>
      </c>
      <c r="C3844" s="7">
        <v>23</v>
      </c>
      <c r="D3844" t="s">
        <v>15404</v>
      </c>
      <c r="E3844" t="s">
        <v>15410</v>
      </c>
    </row>
    <row r="3845" spans="1:5" hidden="1" x14ac:dyDescent="0.2">
      <c r="A3845" t="s">
        <v>30</v>
      </c>
      <c r="B3845" s="1">
        <v>114</v>
      </c>
      <c r="C3845" s="7">
        <v>23</v>
      </c>
      <c r="D3845" t="s">
        <v>15404</v>
      </c>
      <c r="E3845" t="s">
        <v>15410</v>
      </c>
    </row>
    <row r="3846" spans="1:5" x14ac:dyDescent="0.2">
      <c r="A3846" t="s">
        <v>68</v>
      </c>
      <c r="B3846" s="1">
        <v>110</v>
      </c>
      <c r="C3846" s="7">
        <v>23</v>
      </c>
      <c r="D3846" t="s">
        <v>15404</v>
      </c>
      <c r="E3846" t="s">
        <v>15410</v>
      </c>
    </row>
    <row r="3847" spans="1:5" x14ac:dyDescent="0.2">
      <c r="A3847" t="s">
        <v>166</v>
      </c>
      <c r="B3847" s="1">
        <v>109</v>
      </c>
      <c r="C3847" s="7">
        <v>23</v>
      </c>
      <c r="D3847" t="s">
        <v>15404</v>
      </c>
      <c r="E3847" t="s">
        <v>15410</v>
      </c>
    </row>
    <row r="3848" spans="1:5" hidden="1" x14ac:dyDescent="0.2">
      <c r="A3848" t="s">
        <v>114</v>
      </c>
      <c r="B3848" s="1">
        <v>109</v>
      </c>
      <c r="C3848" s="7">
        <v>23</v>
      </c>
      <c r="D3848" t="s">
        <v>15404</v>
      </c>
      <c r="E3848" t="s">
        <v>15410</v>
      </c>
    </row>
    <row r="3849" spans="1:5" hidden="1" x14ac:dyDescent="0.2">
      <c r="A3849" t="s">
        <v>710</v>
      </c>
      <c r="B3849" s="1">
        <v>108</v>
      </c>
      <c r="C3849" s="7">
        <v>23</v>
      </c>
      <c r="D3849" t="s">
        <v>15404</v>
      </c>
      <c r="E3849" t="s">
        <v>15410</v>
      </c>
    </row>
    <row r="3850" spans="1:5" x14ac:dyDescent="0.2">
      <c r="A3850" t="s">
        <v>68</v>
      </c>
      <c r="B3850" s="1">
        <v>99</v>
      </c>
      <c r="C3850" s="7">
        <v>23</v>
      </c>
      <c r="D3850" t="s">
        <v>15405</v>
      </c>
      <c r="E3850" t="s">
        <v>15410</v>
      </c>
    </row>
    <row r="3851" spans="1:5" x14ac:dyDescent="0.2">
      <c r="A3851" t="s">
        <v>335</v>
      </c>
      <c r="B3851" s="1">
        <v>95</v>
      </c>
      <c r="C3851" s="7">
        <v>23</v>
      </c>
      <c r="D3851" t="s">
        <v>15405</v>
      </c>
      <c r="E3851" t="s">
        <v>15410</v>
      </c>
    </row>
    <row r="3852" spans="1:5" x14ac:dyDescent="0.2">
      <c r="A3852" t="s">
        <v>46</v>
      </c>
      <c r="B3852" s="1">
        <v>95</v>
      </c>
      <c r="C3852" s="7">
        <v>23</v>
      </c>
      <c r="D3852" t="s">
        <v>15405</v>
      </c>
      <c r="E3852" t="s">
        <v>15410</v>
      </c>
    </row>
    <row r="3853" spans="1:5" x14ac:dyDescent="0.2">
      <c r="A3853" t="s">
        <v>68</v>
      </c>
      <c r="B3853" s="1">
        <v>90</v>
      </c>
      <c r="C3853" s="7">
        <v>23</v>
      </c>
      <c r="D3853" t="s">
        <v>15405</v>
      </c>
      <c r="E3853" t="s">
        <v>15410</v>
      </c>
    </row>
    <row r="3854" spans="1:5" x14ac:dyDescent="0.2">
      <c r="A3854" t="s">
        <v>271</v>
      </c>
      <c r="B3854" s="1">
        <v>85</v>
      </c>
      <c r="C3854" s="7">
        <v>23</v>
      </c>
      <c r="D3854" t="s">
        <v>15405</v>
      </c>
      <c r="E3854" t="s">
        <v>15410</v>
      </c>
    </row>
    <row r="3855" spans="1:5" hidden="1" x14ac:dyDescent="0.2">
      <c r="A3855" t="s">
        <v>637</v>
      </c>
      <c r="B3855" s="1">
        <v>81</v>
      </c>
      <c r="C3855" s="7">
        <v>23</v>
      </c>
      <c r="D3855" t="s">
        <v>15405</v>
      </c>
      <c r="E3855" t="s">
        <v>15410</v>
      </c>
    </row>
    <row r="3856" spans="1:5" x14ac:dyDescent="0.2">
      <c r="A3856" t="s">
        <v>46</v>
      </c>
      <c r="B3856" s="1">
        <v>75</v>
      </c>
      <c r="C3856" s="7">
        <v>23</v>
      </c>
      <c r="D3856" t="s">
        <v>15405</v>
      </c>
      <c r="E3856" t="s">
        <v>15410</v>
      </c>
    </row>
    <row r="3857" spans="1:5" x14ac:dyDescent="0.2">
      <c r="A3857" t="s">
        <v>722</v>
      </c>
      <c r="B3857" s="1">
        <v>57</v>
      </c>
      <c r="C3857" s="7">
        <v>23</v>
      </c>
      <c r="D3857" t="s">
        <v>15405</v>
      </c>
      <c r="E3857" t="s">
        <v>15410</v>
      </c>
    </row>
    <row r="3858" spans="1:5" x14ac:dyDescent="0.2">
      <c r="A3858" t="s">
        <v>68</v>
      </c>
      <c r="B3858" s="1">
        <v>55</v>
      </c>
      <c r="C3858" s="7">
        <v>23</v>
      </c>
      <c r="D3858" t="s">
        <v>15405</v>
      </c>
      <c r="E3858" t="s">
        <v>15410</v>
      </c>
    </row>
    <row r="3859" spans="1:5" hidden="1" x14ac:dyDescent="0.2">
      <c r="A3859" t="s">
        <v>195</v>
      </c>
      <c r="B3859" s="1">
        <v>49</v>
      </c>
      <c r="C3859" s="7">
        <v>23</v>
      </c>
      <c r="D3859" t="s">
        <v>15405</v>
      </c>
      <c r="E3859" t="s">
        <v>15410</v>
      </c>
    </row>
    <row r="3860" spans="1:5" x14ac:dyDescent="0.2">
      <c r="A3860" t="s">
        <v>335</v>
      </c>
      <c r="B3860" s="1">
        <v>43</v>
      </c>
      <c r="C3860" s="7">
        <v>23</v>
      </c>
      <c r="D3860" t="s">
        <v>15405</v>
      </c>
      <c r="E3860" t="s">
        <v>15410</v>
      </c>
    </row>
    <row r="3861" spans="1:5" x14ac:dyDescent="0.2">
      <c r="A3861" t="s">
        <v>92</v>
      </c>
      <c r="B3861" s="1">
        <v>1000</v>
      </c>
      <c r="C3861" s="7">
        <v>24</v>
      </c>
      <c r="D3861" t="s">
        <v>15402</v>
      </c>
      <c r="E3861" t="s">
        <v>15410</v>
      </c>
    </row>
    <row r="3862" spans="1:5" x14ac:dyDescent="0.2">
      <c r="A3862" t="s">
        <v>68</v>
      </c>
      <c r="B3862" s="1">
        <v>250</v>
      </c>
      <c r="C3862" s="7">
        <v>24</v>
      </c>
      <c r="D3862" t="s">
        <v>15395</v>
      </c>
      <c r="E3862" t="s">
        <v>15410</v>
      </c>
    </row>
    <row r="3863" spans="1:5" hidden="1" x14ac:dyDescent="0.2">
      <c r="A3863" t="s">
        <v>114</v>
      </c>
      <c r="B3863" s="1">
        <v>229</v>
      </c>
      <c r="C3863" s="7">
        <v>24</v>
      </c>
      <c r="D3863" t="s">
        <v>15395</v>
      </c>
      <c r="E3863" t="s">
        <v>15410</v>
      </c>
    </row>
    <row r="3864" spans="1:5" x14ac:dyDescent="0.2">
      <c r="A3864" t="s">
        <v>92</v>
      </c>
      <c r="B3864" s="1">
        <v>224</v>
      </c>
      <c r="C3864" s="7">
        <v>24</v>
      </c>
      <c r="D3864" t="s">
        <v>15395</v>
      </c>
      <c r="E3864" t="s">
        <v>15410</v>
      </c>
    </row>
    <row r="3865" spans="1:5" x14ac:dyDescent="0.2">
      <c r="A3865" t="s">
        <v>109</v>
      </c>
      <c r="B3865" s="1">
        <v>220</v>
      </c>
      <c r="C3865" s="7">
        <v>24</v>
      </c>
      <c r="D3865" t="s">
        <v>15395</v>
      </c>
      <c r="E3865" t="s">
        <v>15410</v>
      </c>
    </row>
    <row r="3866" spans="1:5" x14ac:dyDescent="0.2">
      <c r="A3866" t="s">
        <v>92</v>
      </c>
      <c r="B3866" s="1">
        <v>210</v>
      </c>
      <c r="C3866" s="7">
        <v>24</v>
      </c>
      <c r="D3866" t="s">
        <v>15395</v>
      </c>
      <c r="E3866" t="s">
        <v>15410</v>
      </c>
    </row>
    <row r="3867" spans="1:5" x14ac:dyDescent="0.2">
      <c r="A3867" t="s">
        <v>73</v>
      </c>
      <c r="B3867" s="1">
        <v>210</v>
      </c>
      <c r="C3867" s="7">
        <v>24</v>
      </c>
      <c r="D3867" t="s">
        <v>15395</v>
      </c>
      <c r="E3867" t="s">
        <v>15410</v>
      </c>
    </row>
    <row r="3868" spans="1:5" x14ac:dyDescent="0.2">
      <c r="A3868" t="s">
        <v>46</v>
      </c>
      <c r="B3868" s="1">
        <v>200</v>
      </c>
      <c r="C3868" s="7">
        <v>24</v>
      </c>
      <c r="D3868" t="s">
        <v>15404</v>
      </c>
      <c r="E3868" t="s">
        <v>15410</v>
      </c>
    </row>
    <row r="3869" spans="1:5" x14ac:dyDescent="0.2">
      <c r="A3869" t="s">
        <v>335</v>
      </c>
      <c r="B3869" s="1">
        <v>198</v>
      </c>
      <c r="C3869" s="7">
        <v>24</v>
      </c>
      <c r="D3869" t="s">
        <v>15404</v>
      </c>
      <c r="E3869" t="s">
        <v>15410</v>
      </c>
    </row>
    <row r="3870" spans="1:5" x14ac:dyDescent="0.2">
      <c r="A3870" t="s">
        <v>335</v>
      </c>
      <c r="B3870" s="1">
        <v>195</v>
      </c>
      <c r="C3870" s="7">
        <v>24</v>
      </c>
      <c r="D3870" t="s">
        <v>15404</v>
      </c>
      <c r="E3870" t="s">
        <v>15410</v>
      </c>
    </row>
    <row r="3871" spans="1:5" x14ac:dyDescent="0.2">
      <c r="A3871" t="s">
        <v>335</v>
      </c>
      <c r="B3871" s="1">
        <v>185</v>
      </c>
      <c r="C3871" s="7">
        <v>24</v>
      </c>
      <c r="D3871" t="s">
        <v>15404</v>
      </c>
      <c r="E3871" t="s">
        <v>15410</v>
      </c>
    </row>
    <row r="3872" spans="1:5" hidden="1" x14ac:dyDescent="0.2">
      <c r="A3872" t="s">
        <v>427</v>
      </c>
      <c r="B3872" s="1">
        <v>170</v>
      </c>
      <c r="C3872" s="7">
        <v>24</v>
      </c>
      <c r="D3872" t="s">
        <v>15404</v>
      </c>
      <c r="E3872" t="s">
        <v>15410</v>
      </c>
    </row>
    <row r="3873" spans="1:5" x14ac:dyDescent="0.2">
      <c r="A3873" t="s">
        <v>68</v>
      </c>
      <c r="B3873" s="1">
        <v>169</v>
      </c>
      <c r="C3873" s="7">
        <v>24</v>
      </c>
      <c r="D3873" t="s">
        <v>15404</v>
      </c>
      <c r="E3873" t="s">
        <v>15410</v>
      </c>
    </row>
    <row r="3874" spans="1:5" x14ac:dyDescent="0.2">
      <c r="A3874" t="s">
        <v>36</v>
      </c>
      <c r="B3874" s="1">
        <v>169</v>
      </c>
      <c r="C3874" s="7">
        <v>24</v>
      </c>
      <c r="D3874" t="s">
        <v>15404</v>
      </c>
      <c r="E3874" t="s">
        <v>15410</v>
      </c>
    </row>
    <row r="3875" spans="1:5" x14ac:dyDescent="0.2">
      <c r="A3875" t="s">
        <v>73</v>
      </c>
      <c r="B3875" s="1">
        <v>165</v>
      </c>
      <c r="C3875" s="7">
        <v>24</v>
      </c>
      <c r="D3875" t="s">
        <v>15404</v>
      </c>
      <c r="E3875" t="s">
        <v>15410</v>
      </c>
    </row>
    <row r="3876" spans="1:5" x14ac:dyDescent="0.2">
      <c r="A3876" t="s">
        <v>722</v>
      </c>
      <c r="B3876" s="1">
        <v>164</v>
      </c>
      <c r="C3876" s="7">
        <v>24</v>
      </c>
      <c r="D3876" t="s">
        <v>15404</v>
      </c>
      <c r="E3876" t="s">
        <v>15410</v>
      </c>
    </row>
    <row r="3877" spans="1:5" x14ac:dyDescent="0.2">
      <c r="A3877" t="s">
        <v>46</v>
      </c>
      <c r="B3877" s="1">
        <v>150</v>
      </c>
      <c r="C3877" s="7">
        <v>24</v>
      </c>
      <c r="D3877" t="s">
        <v>15404</v>
      </c>
      <c r="E3877" t="s">
        <v>15410</v>
      </c>
    </row>
    <row r="3878" spans="1:5" x14ac:dyDescent="0.2">
      <c r="A3878" t="s">
        <v>73</v>
      </c>
      <c r="B3878" s="1">
        <v>148</v>
      </c>
      <c r="C3878" s="7">
        <v>24</v>
      </c>
      <c r="D3878" t="s">
        <v>15404</v>
      </c>
      <c r="E3878" t="s">
        <v>15410</v>
      </c>
    </row>
    <row r="3879" spans="1:5" x14ac:dyDescent="0.2">
      <c r="A3879" t="s">
        <v>109</v>
      </c>
      <c r="B3879" s="1">
        <v>130</v>
      </c>
      <c r="C3879" s="7">
        <v>24</v>
      </c>
      <c r="D3879" t="s">
        <v>15404</v>
      </c>
      <c r="E3879" t="s">
        <v>15410</v>
      </c>
    </row>
    <row r="3880" spans="1:5" x14ac:dyDescent="0.2">
      <c r="A3880" t="s">
        <v>46</v>
      </c>
      <c r="B3880" s="1">
        <v>129</v>
      </c>
      <c r="C3880" s="7">
        <v>24</v>
      </c>
      <c r="D3880" t="s">
        <v>15404</v>
      </c>
      <c r="E3880" t="s">
        <v>15410</v>
      </c>
    </row>
    <row r="3881" spans="1:5" x14ac:dyDescent="0.2">
      <c r="A3881" t="s">
        <v>335</v>
      </c>
      <c r="B3881" s="1">
        <v>125</v>
      </c>
      <c r="C3881" s="7">
        <v>24</v>
      </c>
      <c r="D3881" t="s">
        <v>15404</v>
      </c>
      <c r="E3881" t="s">
        <v>15410</v>
      </c>
    </row>
    <row r="3882" spans="1:5" x14ac:dyDescent="0.2">
      <c r="A3882" t="s">
        <v>92</v>
      </c>
      <c r="B3882" s="1">
        <v>124</v>
      </c>
      <c r="C3882" s="7">
        <v>24</v>
      </c>
      <c r="D3882" t="s">
        <v>15404</v>
      </c>
      <c r="E3882" t="s">
        <v>15410</v>
      </c>
    </row>
    <row r="3883" spans="1:5" x14ac:dyDescent="0.2">
      <c r="A3883" t="s">
        <v>46</v>
      </c>
      <c r="B3883" s="1">
        <v>109</v>
      </c>
      <c r="C3883" s="7">
        <v>24</v>
      </c>
      <c r="D3883" t="s">
        <v>15404</v>
      </c>
      <c r="E3883" t="s">
        <v>15410</v>
      </c>
    </row>
    <row r="3884" spans="1:5" x14ac:dyDescent="0.2">
      <c r="A3884" t="s">
        <v>68</v>
      </c>
      <c r="B3884" s="1">
        <v>99</v>
      </c>
      <c r="C3884" s="7">
        <v>24</v>
      </c>
      <c r="D3884" t="s">
        <v>15405</v>
      </c>
      <c r="E3884" t="s">
        <v>15410</v>
      </c>
    </row>
    <row r="3885" spans="1:5" hidden="1" x14ac:dyDescent="0.2">
      <c r="A3885" t="s">
        <v>147</v>
      </c>
      <c r="B3885" s="1">
        <v>99</v>
      </c>
      <c r="C3885" s="7">
        <v>24</v>
      </c>
      <c r="D3885" t="s">
        <v>15405</v>
      </c>
      <c r="E3885" t="s">
        <v>15410</v>
      </c>
    </row>
    <row r="3886" spans="1:5" x14ac:dyDescent="0.2">
      <c r="A3886" t="s">
        <v>166</v>
      </c>
      <c r="B3886" s="1">
        <v>99</v>
      </c>
      <c r="C3886" s="7">
        <v>24</v>
      </c>
      <c r="D3886" t="s">
        <v>15405</v>
      </c>
      <c r="E3886" t="s">
        <v>15410</v>
      </c>
    </row>
    <row r="3887" spans="1:5" hidden="1" x14ac:dyDescent="0.2">
      <c r="A3887" t="s">
        <v>147</v>
      </c>
      <c r="B3887" s="1">
        <v>95</v>
      </c>
      <c r="C3887" s="7">
        <v>24</v>
      </c>
      <c r="D3887" t="s">
        <v>15405</v>
      </c>
      <c r="E3887" t="s">
        <v>15410</v>
      </c>
    </row>
    <row r="3888" spans="1:5" x14ac:dyDescent="0.2">
      <c r="A3888" t="s">
        <v>36</v>
      </c>
      <c r="B3888" s="1">
        <v>95</v>
      </c>
      <c r="C3888" s="7">
        <v>24</v>
      </c>
      <c r="D3888" t="s">
        <v>15405</v>
      </c>
      <c r="E3888" t="s">
        <v>15410</v>
      </c>
    </row>
    <row r="3889" spans="1:5" hidden="1" x14ac:dyDescent="0.2">
      <c r="A3889" t="s">
        <v>238</v>
      </c>
      <c r="B3889" s="1">
        <v>89</v>
      </c>
      <c r="C3889" s="7">
        <v>24</v>
      </c>
      <c r="D3889" t="s">
        <v>15405</v>
      </c>
      <c r="E3889" t="s">
        <v>15410</v>
      </c>
    </row>
    <row r="3890" spans="1:5" x14ac:dyDescent="0.2">
      <c r="A3890" t="s">
        <v>36</v>
      </c>
      <c r="B3890" s="1">
        <v>85</v>
      </c>
      <c r="C3890" s="7">
        <v>24</v>
      </c>
      <c r="D3890" t="s">
        <v>15405</v>
      </c>
      <c r="E3890" t="s">
        <v>15410</v>
      </c>
    </row>
    <row r="3891" spans="1:5" x14ac:dyDescent="0.2">
      <c r="A3891" t="s">
        <v>166</v>
      </c>
      <c r="B3891" s="1">
        <v>80</v>
      </c>
      <c r="C3891" s="7">
        <v>24</v>
      </c>
      <c r="D3891" t="s">
        <v>15405</v>
      </c>
      <c r="E3891" t="s">
        <v>15410</v>
      </c>
    </row>
    <row r="3892" spans="1:5" hidden="1" x14ac:dyDescent="0.2">
      <c r="A3892" t="s">
        <v>147</v>
      </c>
      <c r="B3892" s="1">
        <v>60</v>
      </c>
      <c r="C3892" s="7">
        <v>24</v>
      </c>
      <c r="D3892" t="s">
        <v>15405</v>
      </c>
      <c r="E3892" t="s">
        <v>15410</v>
      </c>
    </row>
    <row r="3893" spans="1:5" x14ac:dyDescent="0.2">
      <c r="A3893" t="s">
        <v>68</v>
      </c>
      <c r="B3893" s="1">
        <v>59</v>
      </c>
      <c r="C3893" s="7">
        <v>24</v>
      </c>
      <c r="D3893" t="s">
        <v>15405</v>
      </c>
      <c r="E3893" t="s">
        <v>15410</v>
      </c>
    </row>
    <row r="3894" spans="1:5" hidden="1" x14ac:dyDescent="0.2">
      <c r="A3894" t="s">
        <v>147</v>
      </c>
      <c r="B3894" s="1">
        <v>55</v>
      </c>
      <c r="C3894" s="7">
        <v>24</v>
      </c>
      <c r="D3894" t="s">
        <v>15405</v>
      </c>
      <c r="E3894" t="s">
        <v>15410</v>
      </c>
    </row>
    <row r="3895" spans="1:5" x14ac:dyDescent="0.2">
      <c r="A3895" t="s">
        <v>166</v>
      </c>
      <c r="B3895" s="1">
        <v>54</v>
      </c>
      <c r="C3895" s="7">
        <v>24</v>
      </c>
      <c r="D3895" t="s">
        <v>15405</v>
      </c>
      <c r="E3895" t="s">
        <v>15410</v>
      </c>
    </row>
    <row r="3896" spans="1:5" hidden="1" x14ac:dyDescent="0.2">
      <c r="A3896" t="s">
        <v>195</v>
      </c>
      <c r="B3896" s="1">
        <v>49</v>
      </c>
      <c r="C3896" s="7">
        <v>24</v>
      </c>
      <c r="D3896" t="s">
        <v>15405</v>
      </c>
      <c r="E3896" t="s">
        <v>15410</v>
      </c>
    </row>
    <row r="3897" spans="1:5" hidden="1" x14ac:dyDescent="0.2">
      <c r="A3897" t="s">
        <v>2000</v>
      </c>
      <c r="B3897" s="1">
        <v>41</v>
      </c>
      <c r="C3897" s="7">
        <v>24</v>
      </c>
      <c r="D3897" t="s">
        <v>15405</v>
      </c>
      <c r="E3897" t="s">
        <v>15410</v>
      </c>
    </row>
    <row r="3898" spans="1:5" hidden="1" x14ac:dyDescent="0.2">
      <c r="A3898" t="s">
        <v>30</v>
      </c>
      <c r="B3898" s="1">
        <v>39</v>
      </c>
      <c r="C3898" s="7">
        <v>24</v>
      </c>
      <c r="D3898" t="s">
        <v>15405</v>
      </c>
      <c r="E3898" t="s">
        <v>15410</v>
      </c>
    </row>
    <row r="3899" spans="1:5" x14ac:dyDescent="0.2">
      <c r="A3899" t="s">
        <v>92</v>
      </c>
      <c r="B3899" s="1">
        <v>550</v>
      </c>
      <c r="C3899" s="7">
        <v>25</v>
      </c>
      <c r="D3899" t="s">
        <v>15398</v>
      </c>
      <c r="E3899" t="s">
        <v>15410</v>
      </c>
    </row>
    <row r="3900" spans="1:5" x14ac:dyDescent="0.2">
      <c r="A3900" t="s">
        <v>68</v>
      </c>
      <c r="B3900" s="1">
        <v>450</v>
      </c>
      <c r="C3900" s="7">
        <v>25</v>
      </c>
      <c r="D3900" t="s">
        <v>15397</v>
      </c>
      <c r="E3900" t="s">
        <v>15410</v>
      </c>
    </row>
    <row r="3901" spans="1:5" x14ac:dyDescent="0.2">
      <c r="A3901" t="s">
        <v>92</v>
      </c>
      <c r="B3901" s="1">
        <v>425</v>
      </c>
      <c r="C3901" s="7">
        <v>25</v>
      </c>
      <c r="D3901" t="s">
        <v>15397</v>
      </c>
      <c r="E3901" t="s">
        <v>15410</v>
      </c>
    </row>
    <row r="3902" spans="1:5" x14ac:dyDescent="0.2">
      <c r="A3902" t="s">
        <v>92</v>
      </c>
      <c r="B3902" s="1">
        <v>349</v>
      </c>
      <c r="C3902" s="7">
        <v>25</v>
      </c>
      <c r="D3902" t="s">
        <v>15396</v>
      </c>
      <c r="E3902" t="s">
        <v>15410</v>
      </c>
    </row>
    <row r="3903" spans="1:5" hidden="1" x14ac:dyDescent="0.2">
      <c r="A3903" t="s">
        <v>304</v>
      </c>
      <c r="B3903" s="1">
        <v>300</v>
      </c>
      <c r="C3903" s="7">
        <v>25</v>
      </c>
      <c r="D3903" t="s">
        <v>15395</v>
      </c>
      <c r="E3903" t="s">
        <v>15410</v>
      </c>
    </row>
    <row r="3904" spans="1:5" hidden="1" x14ac:dyDescent="0.2">
      <c r="A3904" t="s">
        <v>63</v>
      </c>
      <c r="B3904" s="1">
        <v>285</v>
      </c>
      <c r="C3904" s="7">
        <v>25</v>
      </c>
      <c r="D3904" t="s">
        <v>15395</v>
      </c>
      <c r="E3904" t="s">
        <v>15410</v>
      </c>
    </row>
    <row r="3905" spans="1:5" x14ac:dyDescent="0.2">
      <c r="A3905" t="s">
        <v>46</v>
      </c>
      <c r="B3905" s="1">
        <v>276</v>
      </c>
      <c r="C3905" s="7">
        <v>25</v>
      </c>
      <c r="D3905" t="s">
        <v>15395</v>
      </c>
      <c r="E3905" t="s">
        <v>15410</v>
      </c>
    </row>
    <row r="3906" spans="1:5" x14ac:dyDescent="0.2">
      <c r="A3906" t="s">
        <v>41</v>
      </c>
      <c r="B3906" s="1">
        <v>250</v>
      </c>
      <c r="C3906" s="7">
        <v>25</v>
      </c>
      <c r="D3906" t="s">
        <v>15395</v>
      </c>
      <c r="E3906" t="s">
        <v>15410</v>
      </c>
    </row>
    <row r="3907" spans="1:5" x14ac:dyDescent="0.2">
      <c r="A3907" t="s">
        <v>409</v>
      </c>
      <c r="B3907" s="1">
        <v>245</v>
      </c>
      <c r="C3907" s="7">
        <v>25</v>
      </c>
      <c r="D3907" t="s">
        <v>15395</v>
      </c>
      <c r="E3907" t="s">
        <v>15410</v>
      </c>
    </row>
    <row r="3908" spans="1:5" x14ac:dyDescent="0.2">
      <c r="A3908" t="s">
        <v>86</v>
      </c>
      <c r="B3908" s="1">
        <v>243</v>
      </c>
      <c r="C3908" s="7">
        <v>25</v>
      </c>
      <c r="D3908" t="s">
        <v>15395</v>
      </c>
      <c r="E3908" t="s">
        <v>15410</v>
      </c>
    </row>
    <row r="3909" spans="1:5" x14ac:dyDescent="0.2">
      <c r="A3909" t="s">
        <v>41</v>
      </c>
      <c r="B3909" s="1">
        <v>238</v>
      </c>
      <c r="C3909" s="7">
        <v>25</v>
      </c>
      <c r="D3909" t="s">
        <v>15395</v>
      </c>
      <c r="E3909" t="s">
        <v>15410</v>
      </c>
    </row>
    <row r="3910" spans="1:5" x14ac:dyDescent="0.2">
      <c r="A3910" t="s">
        <v>73</v>
      </c>
      <c r="B3910" s="1">
        <v>224</v>
      </c>
      <c r="C3910" s="7">
        <v>25</v>
      </c>
      <c r="D3910" t="s">
        <v>15395</v>
      </c>
      <c r="E3910" t="s">
        <v>15410</v>
      </c>
    </row>
    <row r="3911" spans="1:5" x14ac:dyDescent="0.2">
      <c r="A3911" t="s">
        <v>281</v>
      </c>
      <c r="B3911" s="1">
        <v>179</v>
      </c>
      <c r="C3911" s="7">
        <v>25</v>
      </c>
      <c r="D3911" t="s">
        <v>15404</v>
      </c>
      <c r="E3911" t="s">
        <v>15410</v>
      </c>
    </row>
    <row r="3912" spans="1:5" x14ac:dyDescent="0.2">
      <c r="A3912" t="s">
        <v>281</v>
      </c>
      <c r="B3912" s="1">
        <v>179</v>
      </c>
      <c r="C3912" s="7">
        <v>25</v>
      </c>
      <c r="D3912" t="s">
        <v>15404</v>
      </c>
      <c r="E3912" t="s">
        <v>15410</v>
      </c>
    </row>
    <row r="3913" spans="1:5" x14ac:dyDescent="0.2">
      <c r="A3913" t="s">
        <v>86</v>
      </c>
      <c r="B3913" s="1">
        <v>175</v>
      </c>
      <c r="C3913" s="7">
        <v>25</v>
      </c>
      <c r="D3913" t="s">
        <v>15404</v>
      </c>
      <c r="E3913" t="s">
        <v>15410</v>
      </c>
    </row>
    <row r="3914" spans="1:5" hidden="1" x14ac:dyDescent="0.2">
      <c r="A3914" t="s">
        <v>147</v>
      </c>
      <c r="B3914" s="1">
        <v>175</v>
      </c>
      <c r="C3914" s="7">
        <v>25</v>
      </c>
      <c r="D3914" t="s">
        <v>15404</v>
      </c>
      <c r="E3914" t="s">
        <v>15410</v>
      </c>
    </row>
    <row r="3915" spans="1:5" x14ac:dyDescent="0.2">
      <c r="A3915" t="s">
        <v>92</v>
      </c>
      <c r="B3915" s="1">
        <v>172</v>
      </c>
      <c r="C3915" s="7">
        <v>25</v>
      </c>
      <c r="D3915" t="s">
        <v>15404</v>
      </c>
      <c r="E3915" t="s">
        <v>15410</v>
      </c>
    </row>
    <row r="3916" spans="1:5" x14ac:dyDescent="0.2">
      <c r="A3916" t="s">
        <v>86</v>
      </c>
      <c r="B3916" s="1">
        <v>165</v>
      </c>
      <c r="C3916" s="7">
        <v>25</v>
      </c>
      <c r="D3916" t="s">
        <v>15404</v>
      </c>
      <c r="E3916" t="s">
        <v>15410</v>
      </c>
    </row>
    <row r="3917" spans="1:5" hidden="1" x14ac:dyDescent="0.2">
      <c r="A3917" t="s">
        <v>374</v>
      </c>
      <c r="B3917" s="1">
        <v>165</v>
      </c>
      <c r="C3917" s="7">
        <v>25</v>
      </c>
      <c r="D3917" t="s">
        <v>15404</v>
      </c>
      <c r="E3917" t="s">
        <v>15410</v>
      </c>
    </row>
    <row r="3918" spans="1:5" x14ac:dyDescent="0.2">
      <c r="A3918" t="s">
        <v>36</v>
      </c>
      <c r="B3918" s="1">
        <v>160</v>
      </c>
      <c r="C3918" s="7">
        <v>25</v>
      </c>
      <c r="D3918" t="s">
        <v>15404</v>
      </c>
      <c r="E3918" t="s">
        <v>15410</v>
      </c>
    </row>
    <row r="3919" spans="1:5" x14ac:dyDescent="0.2">
      <c r="A3919" t="s">
        <v>68</v>
      </c>
      <c r="B3919" s="1">
        <v>156</v>
      </c>
      <c r="C3919" s="7">
        <v>25</v>
      </c>
      <c r="D3919" t="s">
        <v>15404</v>
      </c>
      <c r="E3919" t="s">
        <v>15410</v>
      </c>
    </row>
    <row r="3920" spans="1:5" x14ac:dyDescent="0.2">
      <c r="A3920" t="s">
        <v>68</v>
      </c>
      <c r="B3920" s="1">
        <v>145</v>
      </c>
      <c r="C3920" s="7">
        <v>25</v>
      </c>
      <c r="D3920" t="s">
        <v>15404</v>
      </c>
      <c r="E3920" t="s">
        <v>15410</v>
      </c>
    </row>
    <row r="3921" spans="1:5" hidden="1" x14ac:dyDescent="0.2">
      <c r="A3921" t="s">
        <v>533</v>
      </c>
      <c r="B3921" s="1">
        <v>145</v>
      </c>
      <c r="C3921" s="7">
        <v>25</v>
      </c>
      <c r="D3921" t="s">
        <v>15404</v>
      </c>
      <c r="E3921" t="s">
        <v>15410</v>
      </c>
    </row>
    <row r="3922" spans="1:5" hidden="1" x14ac:dyDescent="0.2">
      <c r="A3922" t="s">
        <v>147</v>
      </c>
      <c r="B3922" s="1">
        <v>140</v>
      </c>
      <c r="C3922" s="7">
        <v>25</v>
      </c>
      <c r="D3922" t="s">
        <v>15404</v>
      </c>
      <c r="E3922" t="s">
        <v>15410</v>
      </c>
    </row>
    <row r="3923" spans="1:5" x14ac:dyDescent="0.2">
      <c r="A3923" t="s">
        <v>409</v>
      </c>
      <c r="B3923" s="1">
        <v>139</v>
      </c>
      <c r="C3923" s="7">
        <v>25</v>
      </c>
      <c r="D3923" t="s">
        <v>15404</v>
      </c>
      <c r="E3923" t="s">
        <v>15410</v>
      </c>
    </row>
    <row r="3924" spans="1:5" x14ac:dyDescent="0.2">
      <c r="A3924" t="s">
        <v>335</v>
      </c>
      <c r="B3924" s="1">
        <v>135</v>
      </c>
      <c r="C3924" s="7">
        <v>25</v>
      </c>
      <c r="D3924" t="s">
        <v>15404</v>
      </c>
      <c r="E3924" t="s">
        <v>15410</v>
      </c>
    </row>
    <row r="3925" spans="1:5" x14ac:dyDescent="0.2">
      <c r="A3925" t="s">
        <v>166</v>
      </c>
      <c r="B3925" s="1">
        <v>130</v>
      </c>
      <c r="C3925" s="7">
        <v>25</v>
      </c>
      <c r="D3925" t="s">
        <v>15404</v>
      </c>
      <c r="E3925" t="s">
        <v>15410</v>
      </c>
    </row>
    <row r="3926" spans="1:5" x14ac:dyDescent="0.2">
      <c r="A3926" t="s">
        <v>166</v>
      </c>
      <c r="B3926" s="1">
        <v>130</v>
      </c>
      <c r="C3926" s="7">
        <v>25</v>
      </c>
      <c r="D3926" t="s">
        <v>15404</v>
      </c>
      <c r="E3926" t="s">
        <v>15410</v>
      </c>
    </row>
    <row r="3927" spans="1:5" hidden="1" x14ac:dyDescent="0.2">
      <c r="A3927" t="s">
        <v>147</v>
      </c>
      <c r="B3927" s="1">
        <v>129</v>
      </c>
      <c r="C3927" s="7">
        <v>25</v>
      </c>
      <c r="D3927" t="s">
        <v>15404</v>
      </c>
      <c r="E3927" t="s">
        <v>15410</v>
      </c>
    </row>
    <row r="3928" spans="1:5" x14ac:dyDescent="0.2">
      <c r="A3928" t="s">
        <v>68</v>
      </c>
      <c r="B3928" s="1">
        <v>125</v>
      </c>
      <c r="C3928" s="7">
        <v>25</v>
      </c>
      <c r="D3928" t="s">
        <v>15404</v>
      </c>
      <c r="E3928" t="s">
        <v>15410</v>
      </c>
    </row>
    <row r="3929" spans="1:5" x14ac:dyDescent="0.2">
      <c r="A3929" t="s">
        <v>271</v>
      </c>
      <c r="B3929" s="1">
        <v>125</v>
      </c>
      <c r="C3929" s="7">
        <v>25</v>
      </c>
      <c r="D3929" t="s">
        <v>15404</v>
      </c>
      <c r="E3929" t="s">
        <v>15410</v>
      </c>
    </row>
    <row r="3930" spans="1:5" hidden="1" x14ac:dyDescent="0.2">
      <c r="A3930" t="s">
        <v>195</v>
      </c>
      <c r="B3930" s="1">
        <v>123</v>
      </c>
      <c r="C3930" s="7">
        <v>25</v>
      </c>
      <c r="D3930" t="s">
        <v>15404</v>
      </c>
      <c r="E3930" t="s">
        <v>15410</v>
      </c>
    </row>
    <row r="3931" spans="1:5" x14ac:dyDescent="0.2">
      <c r="A3931" t="s">
        <v>46</v>
      </c>
      <c r="B3931" s="1">
        <v>119</v>
      </c>
      <c r="C3931" s="7">
        <v>25</v>
      </c>
      <c r="D3931" t="s">
        <v>15404</v>
      </c>
      <c r="E3931" t="s">
        <v>15410</v>
      </c>
    </row>
    <row r="3932" spans="1:5" x14ac:dyDescent="0.2">
      <c r="A3932" t="s">
        <v>68</v>
      </c>
      <c r="B3932" s="1">
        <v>103</v>
      </c>
      <c r="C3932" s="7">
        <v>25</v>
      </c>
      <c r="D3932" t="s">
        <v>15404</v>
      </c>
      <c r="E3932" t="s">
        <v>15410</v>
      </c>
    </row>
    <row r="3933" spans="1:5" hidden="1" x14ac:dyDescent="0.2">
      <c r="A3933" t="s">
        <v>736</v>
      </c>
      <c r="B3933" s="1">
        <v>102</v>
      </c>
      <c r="C3933" s="7">
        <v>25</v>
      </c>
      <c r="D3933" t="s">
        <v>15404</v>
      </c>
      <c r="E3933" t="s">
        <v>15410</v>
      </c>
    </row>
    <row r="3934" spans="1:5" hidden="1" x14ac:dyDescent="0.2">
      <c r="A3934" t="s">
        <v>526</v>
      </c>
      <c r="B3934" s="1">
        <v>100</v>
      </c>
      <c r="C3934" s="7">
        <v>25</v>
      </c>
      <c r="D3934" t="s">
        <v>15404</v>
      </c>
      <c r="E3934" t="s">
        <v>15410</v>
      </c>
    </row>
    <row r="3935" spans="1:5" x14ac:dyDescent="0.2">
      <c r="A3935" t="s">
        <v>68</v>
      </c>
      <c r="B3935" s="1">
        <v>75</v>
      </c>
      <c r="C3935" s="7">
        <v>25</v>
      </c>
      <c r="D3935" t="s">
        <v>15405</v>
      </c>
      <c r="E3935" t="s">
        <v>15410</v>
      </c>
    </row>
    <row r="3936" spans="1:5" x14ac:dyDescent="0.2">
      <c r="A3936" t="s">
        <v>46</v>
      </c>
      <c r="B3936" s="1">
        <v>69</v>
      </c>
      <c r="C3936" s="7">
        <v>25</v>
      </c>
      <c r="D3936" t="s">
        <v>15405</v>
      </c>
      <c r="E3936" t="s">
        <v>15410</v>
      </c>
    </row>
    <row r="3937" spans="1:5" x14ac:dyDescent="0.2">
      <c r="A3937" t="s">
        <v>271</v>
      </c>
      <c r="B3937" s="1">
        <v>67</v>
      </c>
      <c r="C3937" s="7">
        <v>25</v>
      </c>
      <c r="D3937" t="s">
        <v>15405</v>
      </c>
      <c r="E3937" t="s">
        <v>15410</v>
      </c>
    </row>
    <row r="3938" spans="1:5" x14ac:dyDescent="0.2">
      <c r="A3938" t="s">
        <v>41</v>
      </c>
      <c r="B3938" s="1">
        <v>65</v>
      </c>
      <c r="C3938" s="7">
        <v>25</v>
      </c>
      <c r="D3938" t="s">
        <v>15405</v>
      </c>
      <c r="E3938" t="s">
        <v>15410</v>
      </c>
    </row>
    <row r="3939" spans="1:5" x14ac:dyDescent="0.2">
      <c r="A3939" t="s">
        <v>722</v>
      </c>
      <c r="B3939" s="1">
        <v>60</v>
      </c>
      <c r="C3939" s="7">
        <v>25</v>
      </c>
      <c r="D3939" t="s">
        <v>15405</v>
      </c>
      <c r="E3939" t="s">
        <v>15410</v>
      </c>
    </row>
    <row r="3940" spans="1:5" x14ac:dyDescent="0.2">
      <c r="A3940" t="s">
        <v>166</v>
      </c>
      <c r="B3940" s="1">
        <v>54</v>
      </c>
      <c r="C3940" s="7">
        <v>25</v>
      </c>
      <c r="D3940" t="s">
        <v>15405</v>
      </c>
      <c r="E3940" t="s">
        <v>15410</v>
      </c>
    </row>
    <row r="3941" spans="1:5" x14ac:dyDescent="0.2">
      <c r="A3941" t="s">
        <v>335</v>
      </c>
      <c r="B3941" s="1">
        <v>40</v>
      </c>
      <c r="C3941" s="7">
        <v>25</v>
      </c>
      <c r="D3941" t="s">
        <v>15405</v>
      </c>
      <c r="E3941" t="s">
        <v>15410</v>
      </c>
    </row>
    <row r="3942" spans="1:5" x14ac:dyDescent="0.2">
      <c r="A3942" t="s">
        <v>86</v>
      </c>
      <c r="B3942" s="1">
        <v>395</v>
      </c>
      <c r="C3942" s="7">
        <v>26</v>
      </c>
      <c r="D3942" t="s">
        <v>15396</v>
      </c>
      <c r="E3942" t="s">
        <v>15410</v>
      </c>
    </row>
    <row r="3943" spans="1:5" x14ac:dyDescent="0.2">
      <c r="A3943" t="s">
        <v>68</v>
      </c>
      <c r="B3943" s="1">
        <v>350</v>
      </c>
      <c r="C3943" s="7">
        <v>26</v>
      </c>
      <c r="D3943" t="s">
        <v>15396</v>
      </c>
      <c r="E3943" t="s">
        <v>15410</v>
      </c>
    </row>
    <row r="3944" spans="1:5" hidden="1" x14ac:dyDescent="0.2">
      <c r="A3944" t="s">
        <v>637</v>
      </c>
      <c r="B3944" s="1">
        <v>325</v>
      </c>
      <c r="C3944" s="7">
        <v>26</v>
      </c>
      <c r="D3944" t="s">
        <v>15396</v>
      </c>
      <c r="E3944" t="s">
        <v>15410</v>
      </c>
    </row>
    <row r="3945" spans="1:5" hidden="1" x14ac:dyDescent="0.2">
      <c r="A3945" t="s">
        <v>147</v>
      </c>
      <c r="B3945" s="1">
        <v>300</v>
      </c>
      <c r="C3945" s="7">
        <v>26</v>
      </c>
      <c r="D3945" t="s">
        <v>15395</v>
      </c>
      <c r="E3945" t="s">
        <v>15410</v>
      </c>
    </row>
    <row r="3946" spans="1:5" hidden="1" x14ac:dyDescent="0.2">
      <c r="A3946" t="s">
        <v>533</v>
      </c>
      <c r="B3946" s="1">
        <v>295</v>
      </c>
      <c r="C3946" s="7">
        <v>26</v>
      </c>
      <c r="D3946" t="s">
        <v>15395</v>
      </c>
      <c r="E3946" t="s">
        <v>15410</v>
      </c>
    </row>
    <row r="3947" spans="1:5" hidden="1" x14ac:dyDescent="0.2">
      <c r="A3947" t="s">
        <v>374</v>
      </c>
      <c r="B3947" s="1">
        <v>290</v>
      </c>
      <c r="C3947" s="7">
        <v>26</v>
      </c>
      <c r="D3947" t="s">
        <v>15395</v>
      </c>
      <c r="E3947" t="s">
        <v>15410</v>
      </c>
    </row>
    <row r="3948" spans="1:5" x14ac:dyDescent="0.2">
      <c r="A3948" t="s">
        <v>68</v>
      </c>
      <c r="B3948" s="1">
        <v>240</v>
      </c>
      <c r="C3948" s="7">
        <v>26</v>
      </c>
      <c r="D3948" t="s">
        <v>15395</v>
      </c>
      <c r="E3948" t="s">
        <v>15410</v>
      </c>
    </row>
    <row r="3949" spans="1:5" x14ac:dyDescent="0.2">
      <c r="A3949" t="s">
        <v>68</v>
      </c>
      <c r="B3949" s="1">
        <v>230</v>
      </c>
      <c r="C3949" s="7">
        <v>26</v>
      </c>
      <c r="D3949" t="s">
        <v>15395</v>
      </c>
      <c r="E3949" t="s">
        <v>15410</v>
      </c>
    </row>
    <row r="3950" spans="1:5" x14ac:dyDescent="0.2">
      <c r="A3950" t="s">
        <v>271</v>
      </c>
      <c r="B3950" s="1">
        <v>229</v>
      </c>
      <c r="C3950" s="7">
        <v>26</v>
      </c>
      <c r="D3950" t="s">
        <v>15395</v>
      </c>
      <c r="E3950" t="s">
        <v>15410</v>
      </c>
    </row>
    <row r="3951" spans="1:5" x14ac:dyDescent="0.2">
      <c r="A3951" t="s">
        <v>68</v>
      </c>
      <c r="B3951" s="1">
        <v>205</v>
      </c>
      <c r="C3951" s="7">
        <v>26</v>
      </c>
      <c r="D3951" t="s">
        <v>15395</v>
      </c>
      <c r="E3951" t="s">
        <v>15410</v>
      </c>
    </row>
    <row r="3952" spans="1:5" x14ac:dyDescent="0.2">
      <c r="A3952" t="s">
        <v>722</v>
      </c>
      <c r="B3952" s="1">
        <v>200</v>
      </c>
      <c r="C3952" s="7">
        <v>26</v>
      </c>
      <c r="D3952" t="s">
        <v>15404</v>
      </c>
      <c r="E3952" t="s">
        <v>15410</v>
      </c>
    </row>
    <row r="3953" spans="1:5" x14ac:dyDescent="0.2">
      <c r="A3953" t="s">
        <v>68</v>
      </c>
      <c r="B3953" s="1">
        <v>195</v>
      </c>
      <c r="C3953" s="7">
        <v>26</v>
      </c>
      <c r="D3953" t="s">
        <v>15404</v>
      </c>
      <c r="E3953" t="s">
        <v>15410</v>
      </c>
    </row>
    <row r="3954" spans="1:5" x14ac:dyDescent="0.2">
      <c r="A3954" t="s">
        <v>335</v>
      </c>
      <c r="B3954" s="1">
        <v>180</v>
      </c>
      <c r="C3954" s="7">
        <v>26</v>
      </c>
      <c r="D3954" t="s">
        <v>15404</v>
      </c>
      <c r="E3954" t="s">
        <v>15410</v>
      </c>
    </row>
    <row r="3955" spans="1:5" hidden="1" x14ac:dyDescent="0.2">
      <c r="A3955" t="s">
        <v>114</v>
      </c>
      <c r="B3955" s="1">
        <v>168</v>
      </c>
      <c r="C3955" s="7">
        <v>26</v>
      </c>
      <c r="D3955" t="s">
        <v>15404</v>
      </c>
      <c r="E3955" t="s">
        <v>15410</v>
      </c>
    </row>
    <row r="3956" spans="1:5" x14ac:dyDescent="0.2">
      <c r="A3956" t="s">
        <v>92</v>
      </c>
      <c r="B3956" s="1">
        <v>165</v>
      </c>
      <c r="C3956" s="7">
        <v>26</v>
      </c>
      <c r="D3956" t="s">
        <v>15404</v>
      </c>
      <c r="E3956" t="s">
        <v>15410</v>
      </c>
    </row>
    <row r="3957" spans="1:5" x14ac:dyDescent="0.2">
      <c r="A3957" t="s">
        <v>281</v>
      </c>
      <c r="B3957" s="1">
        <v>155</v>
      </c>
      <c r="C3957" s="7">
        <v>26</v>
      </c>
      <c r="D3957" t="s">
        <v>15404</v>
      </c>
      <c r="E3957" t="s">
        <v>15410</v>
      </c>
    </row>
    <row r="3958" spans="1:5" x14ac:dyDescent="0.2">
      <c r="A3958" t="s">
        <v>281</v>
      </c>
      <c r="B3958" s="1">
        <v>149</v>
      </c>
      <c r="C3958" s="7">
        <v>26</v>
      </c>
      <c r="D3958" t="s">
        <v>15404</v>
      </c>
      <c r="E3958" t="s">
        <v>15410</v>
      </c>
    </row>
    <row r="3959" spans="1:5" x14ac:dyDescent="0.2">
      <c r="A3959" t="s">
        <v>335</v>
      </c>
      <c r="B3959" s="1">
        <v>145</v>
      </c>
      <c r="C3959" s="7">
        <v>26</v>
      </c>
      <c r="D3959" t="s">
        <v>15404</v>
      </c>
      <c r="E3959" t="s">
        <v>15410</v>
      </c>
    </row>
    <row r="3960" spans="1:5" x14ac:dyDescent="0.2">
      <c r="A3960" t="s">
        <v>166</v>
      </c>
      <c r="B3960" s="1">
        <v>125</v>
      </c>
      <c r="C3960" s="7">
        <v>26</v>
      </c>
      <c r="D3960" t="s">
        <v>15404</v>
      </c>
      <c r="E3960" t="s">
        <v>15410</v>
      </c>
    </row>
    <row r="3961" spans="1:5" hidden="1" x14ac:dyDescent="0.2">
      <c r="A3961" t="s">
        <v>195</v>
      </c>
      <c r="B3961" s="1">
        <v>125</v>
      </c>
      <c r="C3961" s="7">
        <v>26</v>
      </c>
      <c r="D3961" t="s">
        <v>15404</v>
      </c>
      <c r="E3961" t="s">
        <v>15410</v>
      </c>
    </row>
    <row r="3962" spans="1:5" x14ac:dyDescent="0.2">
      <c r="A3962" t="s">
        <v>409</v>
      </c>
      <c r="B3962" s="1">
        <v>125</v>
      </c>
      <c r="C3962" s="7">
        <v>26</v>
      </c>
      <c r="D3962" t="s">
        <v>15404</v>
      </c>
      <c r="E3962" t="s">
        <v>15410</v>
      </c>
    </row>
    <row r="3963" spans="1:5" x14ac:dyDescent="0.2">
      <c r="A3963" t="s">
        <v>92</v>
      </c>
      <c r="B3963" s="1">
        <v>115</v>
      </c>
      <c r="C3963" s="7">
        <v>26</v>
      </c>
      <c r="D3963" t="s">
        <v>15404</v>
      </c>
      <c r="E3963" t="s">
        <v>15410</v>
      </c>
    </row>
    <row r="3964" spans="1:5" hidden="1" x14ac:dyDescent="0.2">
      <c r="A3964" t="s">
        <v>147</v>
      </c>
      <c r="B3964" s="1">
        <v>110</v>
      </c>
      <c r="C3964" s="7">
        <v>26</v>
      </c>
      <c r="D3964" t="s">
        <v>15404</v>
      </c>
      <c r="E3964" t="s">
        <v>15410</v>
      </c>
    </row>
    <row r="3965" spans="1:5" hidden="1" x14ac:dyDescent="0.2">
      <c r="A3965" t="s">
        <v>30</v>
      </c>
      <c r="B3965" s="1">
        <v>106</v>
      </c>
      <c r="C3965" s="7">
        <v>26</v>
      </c>
      <c r="D3965" t="s">
        <v>15404</v>
      </c>
      <c r="E3965" t="s">
        <v>15410</v>
      </c>
    </row>
    <row r="3966" spans="1:5" x14ac:dyDescent="0.2">
      <c r="A3966" t="s">
        <v>68</v>
      </c>
      <c r="B3966" s="1">
        <v>103</v>
      </c>
      <c r="C3966" s="7">
        <v>26</v>
      </c>
      <c r="D3966" t="s">
        <v>15404</v>
      </c>
      <c r="E3966" t="s">
        <v>15410</v>
      </c>
    </row>
    <row r="3967" spans="1:5" x14ac:dyDescent="0.2">
      <c r="A3967" t="s">
        <v>281</v>
      </c>
      <c r="B3967" s="1">
        <v>99</v>
      </c>
      <c r="C3967" s="7">
        <v>26</v>
      </c>
      <c r="D3967" t="s">
        <v>15405</v>
      </c>
      <c r="E3967" t="s">
        <v>15410</v>
      </c>
    </row>
    <row r="3968" spans="1:5" x14ac:dyDescent="0.2">
      <c r="A3968" t="s">
        <v>166</v>
      </c>
      <c r="B3968" s="1">
        <v>93</v>
      </c>
      <c r="C3968" s="7">
        <v>26</v>
      </c>
      <c r="D3968" t="s">
        <v>15405</v>
      </c>
      <c r="E3968" t="s">
        <v>15410</v>
      </c>
    </row>
    <row r="3969" spans="1:5" hidden="1" x14ac:dyDescent="0.2">
      <c r="A3969" t="s">
        <v>736</v>
      </c>
      <c r="B3969" s="1">
        <v>90</v>
      </c>
      <c r="C3969" s="7">
        <v>26</v>
      </c>
      <c r="D3969" t="s">
        <v>15405</v>
      </c>
      <c r="E3969" t="s">
        <v>15410</v>
      </c>
    </row>
    <row r="3970" spans="1:5" x14ac:dyDescent="0.2">
      <c r="A3970" t="s">
        <v>109</v>
      </c>
      <c r="B3970" s="1">
        <v>90</v>
      </c>
      <c r="C3970" s="7">
        <v>26</v>
      </c>
      <c r="D3970" t="s">
        <v>15405</v>
      </c>
      <c r="E3970" t="s">
        <v>15410</v>
      </c>
    </row>
    <row r="3971" spans="1:5" x14ac:dyDescent="0.2">
      <c r="A3971" t="s">
        <v>68</v>
      </c>
      <c r="B3971" s="1">
        <v>83</v>
      </c>
      <c r="C3971" s="7">
        <v>26</v>
      </c>
      <c r="D3971" t="s">
        <v>15405</v>
      </c>
      <c r="E3971" t="s">
        <v>15410</v>
      </c>
    </row>
    <row r="3972" spans="1:5" x14ac:dyDescent="0.2">
      <c r="A3972" t="s">
        <v>335</v>
      </c>
      <c r="B3972" s="1">
        <v>70</v>
      </c>
      <c r="C3972" s="7">
        <v>26</v>
      </c>
      <c r="D3972" t="s">
        <v>15405</v>
      </c>
      <c r="E3972" t="s">
        <v>15410</v>
      </c>
    </row>
    <row r="3973" spans="1:5" x14ac:dyDescent="0.2">
      <c r="A3973" t="s">
        <v>335</v>
      </c>
      <c r="B3973" s="1">
        <v>68</v>
      </c>
      <c r="C3973" s="7">
        <v>26</v>
      </c>
      <c r="D3973" t="s">
        <v>15405</v>
      </c>
      <c r="E3973" t="s">
        <v>15410</v>
      </c>
    </row>
    <row r="3974" spans="1:5" x14ac:dyDescent="0.2">
      <c r="A3974" t="s">
        <v>41</v>
      </c>
      <c r="B3974" s="1">
        <v>65</v>
      </c>
      <c r="C3974" s="7">
        <v>26</v>
      </c>
      <c r="D3974" t="s">
        <v>15405</v>
      </c>
      <c r="E3974" t="s">
        <v>15410</v>
      </c>
    </row>
    <row r="3975" spans="1:5" x14ac:dyDescent="0.2">
      <c r="A3975" t="s">
        <v>281</v>
      </c>
      <c r="B3975" s="1">
        <v>56</v>
      </c>
      <c r="C3975" s="7">
        <v>26</v>
      </c>
      <c r="D3975" t="s">
        <v>15405</v>
      </c>
      <c r="E3975" t="s">
        <v>15410</v>
      </c>
    </row>
    <row r="3976" spans="1:5" hidden="1" x14ac:dyDescent="0.2">
      <c r="A3976" t="s">
        <v>195</v>
      </c>
      <c r="B3976" s="1">
        <v>49</v>
      </c>
      <c r="C3976" s="7">
        <v>26</v>
      </c>
      <c r="D3976" t="s">
        <v>15405</v>
      </c>
      <c r="E3976" t="s">
        <v>15410</v>
      </c>
    </row>
    <row r="3977" spans="1:5" hidden="1" x14ac:dyDescent="0.2">
      <c r="A3977" t="s">
        <v>51</v>
      </c>
      <c r="B3977" s="1">
        <v>825</v>
      </c>
      <c r="C3977" s="7">
        <v>27</v>
      </c>
      <c r="D3977" t="s">
        <v>15401</v>
      </c>
      <c r="E3977" t="s">
        <v>15410</v>
      </c>
    </row>
    <row r="3978" spans="1:5" x14ac:dyDescent="0.2">
      <c r="A3978" t="s">
        <v>86</v>
      </c>
      <c r="B3978" s="1">
        <v>599</v>
      </c>
      <c r="C3978" s="7">
        <v>27</v>
      </c>
      <c r="D3978" t="s">
        <v>15398</v>
      </c>
      <c r="E3978" t="s">
        <v>15410</v>
      </c>
    </row>
    <row r="3979" spans="1:5" x14ac:dyDescent="0.2">
      <c r="A3979" t="s">
        <v>166</v>
      </c>
      <c r="B3979" s="1">
        <v>499</v>
      </c>
      <c r="C3979" s="7">
        <v>27</v>
      </c>
      <c r="D3979" t="s">
        <v>15397</v>
      </c>
      <c r="E3979" t="s">
        <v>15410</v>
      </c>
    </row>
    <row r="3980" spans="1:5" x14ac:dyDescent="0.2">
      <c r="A3980" t="s">
        <v>166</v>
      </c>
      <c r="B3980" s="1">
        <v>349</v>
      </c>
      <c r="C3980" s="7">
        <v>27</v>
      </c>
      <c r="D3980" t="s">
        <v>15396</v>
      </c>
      <c r="E3980" t="s">
        <v>15410</v>
      </c>
    </row>
    <row r="3981" spans="1:5" x14ac:dyDescent="0.2">
      <c r="A3981" t="s">
        <v>68</v>
      </c>
      <c r="B3981" s="1">
        <v>325</v>
      </c>
      <c r="C3981" s="7">
        <v>27</v>
      </c>
      <c r="D3981" t="s">
        <v>15396</v>
      </c>
      <c r="E3981" t="s">
        <v>15410</v>
      </c>
    </row>
    <row r="3982" spans="1:5" hidden="1" x14ac:dyDescent="0.2">
      <c r="A3982" t="s">
        <v>63</v>
      </c>
      <c r="B3982" s="1">
        <v>300</v>
      </c>
      <c r="C3982" s="7">
        <v>27</v>
      </c>
      <c r="D3982" t="s">
        <v>15395</v>
      </c>
      <c r="E3982" t="s">
        <v>15410</v>
      </c>
    </row>
    <row r="3983" spans="1:5" x14ac:dyDescent="0.2">
      <c r="A3983" t="s">
        <v>92</v>
      </c>
      <c r="B3983" s="1">
        <v>300</v>
      </c>
      <c r="C3983" s="7">
        <v>27</v>
      </c>
      <c r="D3983" t="s">
        <v>15395</v>
      </c>
      <c r="E3983" t="s">
        <v>15410</v>
      </c>
    </row>
    <row r="3984" spans="1:5" x14ac:dyDescent="0.2">
      <c r="A3984" t="s">
        <v>46</v>
      </c>
      <c r="B3984" s="1">
        <v>265</v>
      </c>
      <c r="C3984" s="7">
        <v>27</v>
      </c>
      <c r="D3984" t="s">
        <v>15395</v>
      </c>
      <c r="E3984" t="s">
        <v>15410</v>
      </c>
    </row>
    <row r="3985" spans="1:5" x14ac:dyDescent="0.2">
      <c r="A3985" t="s">
        <v>409</v>
      </c>
      <c r="B3985" s="1">
        <v>240</v>
      </c>
      <c r="C3985" s="7">
        <v>27</v>
      </c>
      <c r="D3985" t="s">
        <v>15395</v>
      </c>
      <c r="E3985" t="s">
        <v>15410</v>
      </c>
    </row>
    <row r="3986" spans="1:5" hidden="1" x14ac:dyDescent="0.2">
      <c r="A3986" t="s">
        <v>63</v>
      </c>
      <c r="B3986" s="1">
        <v>229</v>
      </c>
      <c r="C3986" s="7">
        <v>27</v>
      </c>
      <c r="D3986" t="s">
        <v>15395</v>
      </c>
      <c r="E3986" t="s">
        <v>15410</v>
      </c>
    </row>
    <row r="3987" spans="1:5" x14ac:dyDescent="0.2">
      <c r="A3987" t="s">
        <v>722</v>
      </c>
      <c r="B3987" s="1">
        <v>225</v>
      </c>
      <c r="C3987" s="7">
        <v>27</v>
      </c>
      <c r="D3987" t="s">
        <v>15395</v>
      </c>
      <c r="E3987" t="s">
        <v>15410</v>
      </c>
    </row>
    <row r="3988" spans="1:5" x14ac:dyDescent="0.2">
      <c r="A3988" t="s">
        <v>68</v>
      </c>
      <c r="B3988" s="1">
        <v>219</v>
      </c>
      <c r="C3988" s="7">
        <v>27</v>
      </c>
      <c r="D3988" t="s">
        <v>15395</v>
      </c>
      <c r="E3988" t="s">
        <v>15410</v>
      </c>
    </row>
    <row r="3989" spans="1:5" x14ac:dyDescent="0.2">
      <c r="A3989" t="s">
        <v>92</v>
      </c>
      <c r="B3989" s="1">
        <v>219</v>
      </c>
      <c r="C3989" s="7">
        <v>27</v>
      </c>
      <c r="D3989" t="s">
        <v>15395</v>
      </c>
      <c r="E3989" t="s">
        <v>15410</v>
      </c>
    </row>
    <row r="3990" spans="1:5" hidden="1" x14ac:dyDescent="0.2">
      <c r="A3990" t="s">
        <v>736</v>
      </c>
      <c r="B3990" s="1">
        <v>200</v>
      </c>
      <c r="C3990" s="7">
        <v>27</v>
      </c>
      <c r="D3990" t="s">
        <v>15404</v>
      </c>
      <c r="E3990" t="s">
        <v>15410</v>
      </c>
    </row>
    <row r="3991" spans="1:5" hidden="1" x14ac:dyDescent="0.2">
      <c r="A3991" t="s">
        <v>23</v>
      </c>
      <c r="B3991" s="1">
        <v>199</v>
      </c>
      <c r="C3991" s="7">
        <v>27</v>
      </c>
      <c r="D3991" t="s">
        <v>15404</v>
      </c>
      <c r="E3991" t="s">
        <v>15410</v>
      </c>
    </row>
    <row r="3992" spans="1:5" x14ac:dyDescent="0.2">
      <c r="A3992" t="s">
        <v>166</v>
      </c>
      <c r="B3992" s="1">
        <v>192</v>
      </c>
      <c r="C3992" s="7">
        <v>27</v>
      </c>
      <c r="D3992" t="s">
        <v>15404</v>
      </c>
      <c r="E3992" t="s">
        <v>15410</v>
      </c>
    </row>
    <row r="3993" spans="1:5" hidden="1" x14ac:dyDescent="0.2">
      <c r="A3993" t="s">
        <v>195</v>
      </c>
      <c r="B3993" s="1">
        <v>190</v>
      </c>
      <c r="C3993" s="7">
        <v>27</v>
      </c>
      <c r="D3993" t="s">
        <v>15404</v>
      </c>
      <c r="E3993" t="s">
        <v>15410</v>
      </c>
    </row>
    <row r="3994" spans="1:5" x14ac:dyDescent="0.2">
      <c r="A3994" t="s">
        <v>109</v>
      </c>
      <c r="B3994" s="1">
        <v>169</v>
      </c>
      <c r="C3994" s="7">
        <v>27</v>
      </c>
      <c r="D3994" t="s">
        <v>15404</v>
      </c>
      <c r="E3994" t="s">
        <v>15410</v>
      </c>
    </row>
    <row r="3995" spans="1:5" x14ac:dyDescent="0.2">
      <c r="A3995" t="s">
        <v>86</v>
      </c>
      <c r="B3995" s="1">
        <v>159</v>
      </c>
      <c r="C3995" s="7">
        <v>27</v>
      </c>
      <c r="D3995" t="s">
        <v>15404</v>
      </c>
      <c r="E3995" t="s">
        <v>15410</v>
      </c>
    </row>
    <row r="3996" spans="1:5" hidden="1" x14ac:dyDescent="0.2">
      <c r="A3996" t="s">
        <v>114</v>
      </c>
      <c r="B3996" s="1">
        <v>150</v>
      </c>
      <c r="C3996" s="7">
        <v>27</v>
      </c>
      <c r="D3996" t="s">
        <v>15404</v>
      </c>
      <c r="E3996" t="s">
        <v>15410</v>
      </c>
    </row>
    <row r="3997" spans="1:5" x14ac:dyDescent="0.2">
      <c r="A3997" t="s">
        <v>68</v>
      </c>
      <c r="B3997" s="1">
        <v>150</v>
      </c>
      <c r="C3997" s="7">
        <v>27</v>
      </c>
      <c r="D3997" t="s">
        <v>15404</v>
      </c>
      <c r="E3997" t="s">
        <v>15410</v>
      </c>
    </row>
    <row r="3998" spans="1:5" x14ac:dyDescent="0.2">
      <c r="A3998" t="s">
        <v>109</v>
      </c>
      <c r="B3998" s="1">
        <v>140</v>
      </c>
      <c r="C3998" s="7">
        <v>27</v>
      </c>
      <c r="D3998" t="s">
        <v>15404</v>
      </c>
      <c r="E3998" t="s">
        <v>15410</v>
      </c>
    </row>
    <row r="3999" spans="1:5" x14ac:dyDescent="0.2">
      <c r="A3999" t="s">
        <v>722</v>
      </c>
      <c r="B3999" s="1">
        <v>136</v>
      </c>
      <c r="C3999" s="7">
        <v>27</v>
      </c>
      <c r="D3999" t="s">
        <v>15404</v>
      </c>
      <c r="E3999" t="s">
        <v>15410</v>
      </c>
    </row>
    <row r="4000" spans="1:5" x14ac:dyDescent="0.2">
      <c r="A4000" t="s">
        <v>68</v>
      </c>
      <c r="B4000" s="1">
        <v>130</v>
      </c>
      <c r="C4000" s="7">
        <v>27</v>
      </c>
      <c r="D4000" t="s">
        <v>15404</v>
      </c>
      <c r="E4000" t="s">
        <v>15410</v>
      </c>
    </row>
    <row r="4001" spans="1:5" x14ac:dyDescent="0.2">
      <c r="A4001" t="s">
        <v>722</v>
      </c>
      <c r="B4001" s="1">
        <v>130</v>
      </c>
      <c r="C4001" s="7">
        <v>27</v>
      </c>
      <c r="D4001" t="s">
        <v>15404</v>
      </c>
      <c r="E4001" t="s">
        <v>15410</v>
      </c>
    </row>
    <row r="4002" spans="1:5" x14ac:dyDescent="0.2">
      <c r="A4002" t="s">
        <v>281</v>
      </c>
      <c r="B4002" s="1">
        <v>120</v>
      </c>
      <c r="C4002" s="7">
        <v>27</v>
      </c>
      <c r="D4002" t="s">
        <v>15404</v>
      </c>
      <c r="E4002" t="s">
        <v>15410</v>
      </c>
    </row>
    <row r="4003" spans="1:5" hidden="1" x14ac:dyDescent="0.2">
      <c r="A4003" t="s">
        <v>51</v>
      </c>
      <c r="B4003" s="1">
        <v>115</v>
      </c>
      <c r="C4003" s="7">
        <v>27</v>
      </c>
      <c r="D4003" t="s">
        <v>15404</v>
      </c>
      <c r="E4003" t="s">
        <v>15410</v>
      </c>
    </row>
    <row r="4004" spans="1:5" x14ac:dyDescent="0.2">
      <c r="A4004" t="s">
        <v>73</v>
      </c>
      <c r="B4004" s="1">
        <v>110</v>
      </c>
      <c r="C4004" s="7">
        <v>27</v>
      </c>
      <c r="D4004" t="s">
        <v>15404</v>
      </c>
      <c r="E4004" t="s">
        <v>15410</v>
      </c>
    </row>
    <row r="4005" spans="1:5" x14ac:dyDescent="0.2">
      <c r="A4005" t="s">
        <v>68</v>
      </c>
      <c r="B4005" s="1">
        <v>109</v>
      </c>
      <c r="C4005" s="7">
        <v>27</v>
      </c>
      <c r="D4005" t="s">
        <v>15404</v>
      </c>
      <c r="E4005" t="s">
        <v>15410</v>
      </c>
    </row>
    <row r="4006" spans="1:5" x14ac:dyDescent="0.2">
      <c r="A4006" t="s">
        <v>722</v>
      </c>
      <c r="B4006" s="1">
        <v>100</v>
      </c>
      <c r="C4006" s="7">
        <v>27</v>
      </c>
      <c r="D4006" t="s">
        <v>15404</v>
      </c>
      <c r="E4006" t="s">
        <v>15410</v>
      </c>
    </row>
    <row r="4007" spans="1:5" hidden="1" x14ac:dyDescent="0.2">
      <c r="A4007" t="s">
        <v>147</v>
      </c>
      <c r="B4007" s="1">
        <v>100</v>
      </c>
      <c r="C4007" s="7">
        <v>27</v>
      </c>
      <c r="D4007" t="s">
        <v>15404</v>
      </c>
      <c r="E4007" t="s">
        <v>15410</v>
      </c>
    </row>
    <row r="4008" spans="1:5" x14ac:dyDescent="0.2">
      <c r="A4008" t="s">
        <v>46</v>
      </c>
      <c r="B4008" s="1">
        <v>98</v>
      </c>
      <c r="C4008" s="7">
        <v>27</v>
      </c>
      <c r="D4008" t="s">
        <v>15405</v>
      </c>
      <c r="E4008" t="s">
        <v>15410</v>
      </c>
    </row>
    <row r="4009" spans="1:5" hidden="1" x14ac:dyDescent="0.2">
      <c r="A4009" t="s">
        <v>374</v>
      </c>
      <c r="B4009" s="1">
        <v>85</v>
      </c>
      <c r="C4009" s="7">
        <v>27</v>
      </c>
      <c r="D4009" t="s">
        <v>15405</v>
      </c>
      <c r="E4009" t="s">
        <v>15410</v>
      </c>
    </row>
    <row r="4010" spans="1:5" hidden="1" x14ac:dyDescent="0.2">
      <c r="A4010" t="s">
        <v>30</v>
      </c>
      <c r="B4010" s="1">
        <v>85</v>
      </c>
      <c r="C4010" s="7">
        <v>27</v>
      </c>
      <c r="D4010" t="s">
        <v>15405</v>
      </c>
      <c r="E4010" t="s">
        <v>15410</v>
      </c>
    </row>
    <row r="4011" spans="1:5" hidden="1" x14ac:dyDescent="0.2">
      <c r="A4011" t="s">
        <v>432</v>
      </c>
      <c r="B4011" s="1">
        <v>79</v>
      </c>
      <c r="C4011" s="7">
        <v>27</v>
      </c>
      <c r="D4011" t="s">
        <v>15405</v>
      </c>
      <c r="E4011" t="s">
        <v>15410</v>
      </c>
    </row>
    <row r="4012" spans="1:5" x14ac:dyDescent="0.2">
      <c r="A4012" t="s">
        <v>41</v>
      </c>
      <c r="B4012" s="1">
        <v>78</v>
      </c>
      <c r="C4012" s="7">
        <v>27</v>
      </c>
      <c r="D4012" t="s">
        <v>15405</v>
      </c>
      <c r="E4012" t="s">
        <v>15410</v>
      </c>
    </row>
    <row r="4013" spans="1:5" x14ac:dyDescent="0.2">
      <c r="A4013" t="s">
        <v>68</v>
      </c>
      <c r="B4013" s="1">
        <v>75</v>
      </c>
      <c r="C4013" s="7">
        <v>27</v>
      </c>
      <c r="D4013" t="s">
        <v>15405</v>
      </c>
      <c r="E4013" t="s">
        <v>15410</v>
      </c>
    </row>
    <row r="4014" spans="1:5" hidden="1" x14ac:dyDescent="0.2">
      <c r="A4014" t="s">
        <v>736</v>
      </c>
      <c r="B4014" s="1">
        <v>60</v>
      </c>
      <c r="C4014" s="7">
        <v>27</v>
      </c>
      <c r="D4014" t="s">
        <v>15405</v>
      </c>
      <c r="E4014" t="s">
        <v>15410</v>
      </c>
    </row>
    <row r="4015" spans="1:5" hidden="1" x14ac:dyDescent="0.2">
      <c r="A4015" t="s">
        <v>147</v>
      </c>
      <c r="B4015" s="1">
        <v>55</v>
      </c>
      <c r="C4015" s="7">
        <v>27</v>
      </c>
      <c r="D4015" t="s">
        <v>15405</v>
      </c>
      <c r="E4015" t="s">
        <v>15410</v>
      </c>
    </row>
    <row r="4016" spans="1:5" x14ac:dyDescent="0.2">
      <c r="A4016" t="s">
        <v>68</v>
      </c>
      <c r="B4016" s="1">
        <v>650</v>
      </c>
      <c r="C4016" s="7">
        <v>28</v>
      </c>
      <c r="D4016" t="s">
        <v>15399</v>
      </c>
      <c r="E4016" t="s">
        <v>15410</v>
      </c>
    </row>
    <row r="4017" spans="1:5" x14ac:dyDescent="0.2">
      <c r="A4017" t="s">
        <v>46</v>
      </c>
      <c r="B4017" s="1">
        <v>450</v>
      </c>
      <c r="C4017" s="7">
        <v>28</v>
      </c>
      <c r="D4017" t="s">
        <v>15397</v>
      </c>
      <c r="E4017" t="s">
        <v>15410</v>
      </c>
    </row>
    <row r="4018" spans="1:5" x14ac:dyDescent="0.2">
      <c r="A4018" t="s">
        <v>722</v>
      </c>
      <c r="B4018" s="1">
        <v>450</v>
      </c>
      <c r="C4018" s="7">
        <v>28</v>
      </c>
      <c r="D4018" t="s">
        <v>15397</v>
      </c>
      <c r="E4018" t="s">
        <v>15410</v>
      </c>
    </row>
    <row r="4019" spans="1:5" x14ac:dyDescent="0.2">
      <c r="A4019" t="s">
        <v>166</v>
      </c>
      <c r="B4019" s="1">
        <v>410</v>
      </c>
      <c r="C4019" s="7">
        <v>28</v>
      </c>
      <c r="D4019" t="s">
        <v>15397</v>
      </c>
      <c r="E4019" t="s">
        <v>15410</v>
      </c>
    </row>
    <row r="4020" spans="1:5" x14ac:dyDescent="0.2">
      <c r="A4020" t="s">
        <v>722</v>
      </c>
      <c r="B4020" s="1">
        <v>275</v>
      </c>
      <c r="C4020" s="7">
        <v>28</v>
      </c>
      <c r="D4020" t="s">
        <v>15395</v>
      </c>
      <c r="E4020" t="s">
        <v>15410</v>
      </c>
    </row>
    <row r="4021" spans="1:5" hidden="1" x14ac:dyDescent="0.2">
      <c r="A4021" t="s">
        <v>427</v>
      </c>
      <c r="B4021" s="1">
        <v>260</v>
      </c>
      <c r="C4021" s="7">
        <v>28</v>
      </c>
      <c r="D4021" t="s">
        <v>15395</v>
      </c>
      <c r="E4021" t="s">
        <v>15410</v>
      </c>
    </row>
    <row r="4022" spans="1:5" x14ac:dyDescent="0.2">
      <c r="A4022" t="s">
        <v>68</v>
      </c>
      <c r="B4022" s="1">
        <v>258</v>
      </c>
      <c r="C4022" s="7">
        <v>28</v>
      </c>
      <c r="D4022" t="s">
        <v>15395</v>
      </c>
      <c r="E4022" t="s">
        <v>15410</v>
      </c>
    </row>
    <row r="4023" spans="1:5" hidden="1" x14ac:dyDescent="0.2">
      <c r="A4023" t="s">
        <v>304</v>
      </c>
      <c r="B4023" s="1">
        <v>240</v>
      </c>
      <c r="C4023" s="7">
        <v>28</v>
      </c>
      <c r="D4023" t="s">
        <v>15395</v>
      </c>
      <c r="E4023" t="s">
        <v>15410</v>
      </c>
    </row>
    <row r="4024" spans="1:5" hidden="1" x14ac:dyDescent="0.2">
      <c r="A4024" t="s">
        <v>147</v>
      </c>
      <c r="B4024" s="1">
        <v>240</v>
      </c>
      <c r="C4024" s="7">
        <v>28</v>
      </c>
      <c r="D4024" t="s">
        <v>15395</v>
      </c>
      <c r="E4024" t="s">
        <v>15410</v>
      </c>
    </row>
    <row r="4025" spans="1:5" x14ac:dyDescent="0.2">
      <c r="A4025" t="s">
        <v>46</v>
      </c>
      <c r="B4025" s="1">
        <v>200</v>
      </c>
      <c r="C4025" s="7">
        <v>28</v>
      </c>
      <c r="D4025" t="s">
        <v>15404</v>
      </c>
      <c r="E4025" t="s">
        <v>15410</v>
      </c>
    </row>
    <row r="4026" spans="1:5" x14ac:dyDescent="0.2">
      <c r="A4026" t="s">
        <v>68</v>
      </c>
      <c r="B4026" s="1">
        <v>200</v>
      </c>
      <c r="C4026" s="7">
        <v>28</v>
      </c>
      <c r="D4026" t="s">
        <v>15404</v>
      </c>
      <c r="E4026" t="s">
        <v>15410</v>
      </c>
    </row>
    <row r="4027" spans="1:5" hidden="1" x14ac:dyDescent="0.2">
      <c r="A4027" t="s">
        <v>637</v>
      </c>
      <c r="B4027" s="1">
        <v>195</v>
      </c>
      <c r="C4027" s="7">
        <v>28</v>
      </c>
      <c r="D4027" t="s">
        <v>15404</v>
      </c>
      <c r="E4027" t="s">
        <v>15410</v>
      </c>
    </row>
    <row r="4028" spans="1:5" x14ac:dyDescent="0.2">
      <c r="A4028" t="s">
        <v>409</v>
      </c>
      <c r="B4028" s="1">
        <v>185</v>
      </c>
      <c r="C4028" s="7">
        <v>28</v>
      </c>
      <c r="D4028" t="s">
        <v>15404</v>
      </c>
      <c r="E4028" t="s">
        <v>15410</v>
      </c>
    </row>
    <row r="4029" spans="1:5" x14ac:dyDescent="0.2">
      <c r="A4029" t="s">
        <v>86</v>
      </c>
      <c r="B4029" s="1">
        <v>175</v>
      </c>
      <c r="C4029" s="7">
        <v>28</v>
      </c>
      <c r="D4029" t="s">
        <v>15404</v>
      </c>
      <c r="E4029" t="s">
        <v>15410</v>
      </c>
    </row>
    <row r="4030" spans="1:5" x14ac:dyDescent="0.2">
      <c r="A4030" t="s">
        <v>46</v>
      </c>
      <c r="B4030" s="1">
        <v>171</v>
      </c>
      <c r="C4030" s="7">
        <v>28</v>
      </c>
      <c r="D4030" t="s">
        <v>15404</v>
      </c>
      <c r="E4030" t="s">
        <v>15410</v>
      </c>
    </row>
    <row r="4031" spans="1:5" x14ac:dyDescent="0.2">
      <c r="A4031" t="s">
        <v>41</v>
      </c>
      <c r="B4031" s="1">
        <v>159</v>
      </c>
      <c r="C4031" s="7">
        <v>28</v>
      </c>
      <c r="D4031" t="s">
        <v>15404</v>
      </c>
      <c r="E4031" t="s">
        <v>15410</v>
      </c>
    </row>
    <row r="4032" spans="1:5" x14ac:dyDescent="0.2">
      <c r="A4032" t="s">
        <v>722</v>
      </c>
      <c r="B4032" s="1">
        <v>155</v>
      </c>
      <c r="C4032" s="7">
        <v>28</v>
      </c>
      <c r="D4032" t="s">
        <v>15404</v>
      </c>
      <c r="E4032" t="s">
        <v>15410</v>
      </c>
    </row>
    <row r="4033" spans="1:5" x14ac:dyDescent="0.2">
      <c r="A4033" t="s">
        <v>86</v>
      </c>
      <c r="B4033" s="1">
        <v>150</v>
      </c>
      <c r="C4033" s="7">
        <v>28</v>
      </c>
      <c r="D4033" t="s">
        <v>15404</v>
      </c>
      <c r="E4033" t="s">
        <v>15410</v>
      </c>
    </row>
    <row r="4034" spans="1:5" x14ac:dyDescent="0.2">
      <c r="A4034" t="s">
        <v>41</v>
      </c>
      <c r="B4034" s="1">
        <v>146</v>
      </c>
      <c r="C4034" s="7">
        <v>28</v>
      </c>
      <c r="D4034" t="s">
        <v>15404</v>
      </c>
      <c r="E4034" t="s">
        <v>15410</v>
      </c>
    </row>
    <row r="4035" spans="1:5" x14ac:dyDescent="0.2">
      <c r="A4035" t="s">
        <v>73</v>
      </c>
      <c r="B4035" s="1">
        <v>140</v>
      </c>
      <c r="C4035" s="7">
        <v>28</v>
      </c>
      <c r="D4035" t="s">
        <v>15404</v>
      </c>
      <c r="E4035" t="s">
        <v>15410</v>
      </c>
    </row>
    <row r="4036" spans="1:5" x14ac:dyDescent="0.2">
      <c r="A4036" t="s">
        <v>109</v>
      </c>
      <c r="B4036" s="1">
        <v>135</v>
      </c>
      <c r="C4036" s="7">
        <v>28</v>
      </c>
      <c r="D4036" t="s">
        <v>15404</v>
      </c>
      <c r="E4036" t="s">
        <v>15410</v>
      </c>
    </row>
    <row r="4037" spans="1:5" hidden="1" x14ac:dyDescent="0.2">
      <c r="A4037" t="s">
        <v>30</v>
      </c>
      <c r="B4037" s="1">
        <v>134</v>
      </c>
      <c r="C4037" s="7">
        <v>28</v>
      </c>
      <c r="D4037" t="s">
        <v>15404</v>
      </c>
      <c r="E4037" t="s">
        <v>15410</v>
      </c>
    </row>
    <row r="4038" spans="1:5" x14ac:dyDescent="0.2">
      <c r="A4038" t="s">
        <v>722</v>
      </c>
      <c r="B4038" s="1">
        <v>131</v>
      </c>
      <c r="C4038" s="7">
        <v>28</v>
      </c>
      <c r="D4038" t="s">
        <v>15404</v>
      </c>
      <c r="E4038" t="s">
        <v>15410</v>
      </c>
    </row>
    <row r="4039" spans="1:5" x14ac:dyDescent="0.2">
      <c r="A4039" t="s">
        <v>46</v>
      </c>
      <c r="B4039" s="1">
        <v>130</v>
      </c>
      <c r="C4039" s="7">
        <v>28</v>
      </c>
      <c r="D4039" t="s">
        <v>15404</v>
      </c>
      <c r="E4039" t="s">
        <v>15410</v>
      </c>
    </row>
    <row r="4040" spans="1:5" hidden="1" x14ac:dyDescent="0.2">
      <c r="A4040" t="s">
        <v>147</v>
      </c>
      <c r="B4040" s="1">
        <v>120</v>
      </c>
      <c r="C4040" s="7">
        <v>28</v>
      </c>
      <c r="D4040" t="s">
        <v>15404</v>
      </c>
      <c r="E4040" t="s">
        <v>15410</v>
      </c>
    </row>
    <row r="4041" spans="1:5" x14ac:dyDescent="0.2">
      <c r="A4041" t="s">
        <v>166</v>
      </c>
      <c r="B4041" s="1">
        <v>120</v>
      </c>
      <c r="C4041" s="7">
        <v>28</v>
      </c>
      <c r="D4041" t="s">
        <v>15404</v>
      </c>
      <c r="E4041" t="s">
        <v>15410</v>
      </c>
    </row>
    <row r="4042" spans="1:5" x14ac:dyDescent="0.2">
      <c r="A4042" t="s">
        <v>68</v>
      </c>
      <c r="B4042" s="1">
        <v>120</v>
      </c>
      <c r="C4042" s="7">
        <v>28</v>
      </c>
      <c r="D4042" t="s">
        <v>15404</v>
      </c>
      <c r="E4042" t="s">
        <v>15410</v>
      </c>
    </row>
    <row r="4043" spans="1:5" x14ac:dyDescent="0.2">
      <c r="A4043" t="s">
        <v>68</v>
      </c>
      <c r="B4043" s="1">
        <v>90</v>
      </c>
      <c r="C4043" s="7">
        <v>28</v>
      </c>
      <c r="D4043" t="s">
        <v>15405</v>
      </c>
      <c r="E4043" t="s">
        <v>15410</v>
      </c>
    </row>
    <row r="4044" spans="1:5" x14ac:dyDescent="0.2">
      <c r="A4044" t="s">
        <v>46</v>
      </c>
      <c r="B4044" s="1">
        <v>90</v>
      </c>
      <c r="C4044" s="7">
        <v>28</v>
      </c>
      <c r="D4044" t="s">
        <v>15405</v>
      </c>
      <c r="E4044" t="s">
        <v>15410</v>
      </c>
    </row>
    <row r="4045" spans="1:5" x14ac:dyDescent="0.2">
      <c r="A4045" t="s">
        <v>68</v>
      </c>
      <c r="B4045" s="1">
        <v>79</v>
      </c>
      <c r="C4045" s="7">
        <v>28</v>
      </c>
      <c r="D4045" t="s">
        <v>15405</v>
      </c>
      <c r="E4045" t="s">
        <v>15410</v>
      </c>
    </row>
    <row r="4046" spans="1:5" hidden="1" x14ac:dyDescent="0.2">
      <c r="A4046" t="s">
        <v>710</v>
      </c>
      <c r="B4046" s="1">
        <v>78</v>
      </c>
      <c r="C4046" s="7">
        <v>28</v>
      </c>
      <c r="D4046" t="s">
        <v>15405</v>
      </c>
      <c r="E4046" t="s">
        <v>15410</v>
      </c>
    </row>
    <row r="4047" spans="1:5" hidden="1" x14ac:dyDescent="0.2">
      <c r="A4047" t="s">
        <v>1054</v>
      </c>
      <c r="B4047" s="1">
        <v>51</v>
      </c>
      <c r="C4047" s="7">
        <v>28</v>
      </c>
      <c r="D4047" t="s">
        <v>15405</v>
      </c>
      <c r="E4047" t="s">
        <v>15410</v>
      </c>
    </row>
    <row r="4048" spans="1:5" hidden="1" x14ac:dyDescent="0.2">
      <c r="A4048" t="s">
        <v>195</v>
      </c>
      <c r="B4048" s="1">
        <v>49</v>
      </c>
      <c r="C4048" s="7">
        <v>28</v>
      </c>
      <c r="D4048" t="s">
        <v>15405</v>
      </c>
      <c r="E4048" t="s">
        <v>15410</v>
      </c>
    </row>
    <row r="4049" spans="1:5" hidden="1" x14ac:dyDescent="0.2">
      <c r="A4049" t="s">
        <v>147</v>
      </c>
      <c r="B4049" s="1">
        <v>425</v>
      </c>
      <c r="C4049" s="7">
        <v>29</v>
      </c>
      <c r="D4049" t="s">
        <v>15397</v>
      </c>
      <c r="E4049" t="s">
        <v>15410</v>
      </c>
    </row>
    <row r="4050" spans="1:5" hidden="1" x14ac:dyDescent="0.2">
      <c r="A4050" t="s">
        <v>195</v>
      </c>
      <c r="B4050" s="1">
        <v>380</v>
      </c>
      <c r="C4050" s="7">
        <v>29</v>
      </c>
      <c r="D4050" t="s">
        <v>15396</v>
      </c>
      <c r="E4050" t="s">
        <v>15410</v>
      </c>
    </row>
    <row r="4051" spans="1:5" x14ac:dyDescent="0.2">
      <c r="A4051" t="s">
        <v>166</v>
      </c>
      <c r="B4051" s="1">
        <v>329</v>
      </c>
      <c r="C4051" s="7">
        <v>29</v>
      </c>
      <c r="D4051" t="s">
        <v>15396</v>
      </c>
      <c r="E4051" t="s">
        <v>15410</v>
      </c>
    </row>
    <row r="4052" spans="1:5" x14ac:dyDescent="0.2">
      <c r="A4052" t="s">
        <v>68</v>
      </c>
      <c r="B4052" s="1">
        <v>298</v>
      </c>
      <c r="C4052" s="7">
        <v>29</v>
      </c>
      <c r="D4052" t="s">
        <v>15395</v>
      </c>
      <c r="E4052" t="s">
        <v>15410</v>
      </c>
    </row>
    <row r="4053" spans="1:5" x14ac:dyDescent="0.2">
      <c r="A4053" t="s">
        <v>166</v>
      </c>
      <c r="B4053" s="1">
        <v>295</v>
      </c>
      <c r="C4053" s="7">
        <v>29</v>
      </c>
      <c r="D4053" t="s">
        <v>15395</v>
      </c>
      <c r="E4053" t="s">
        <v>15410</v>
      </c>
    </row>
    <row r="4054" spans="1:5" x14ac:dyDescent="0.2">
      <c r="A4054" t="s">
        <v>68</v>
      </c>
      <c r="B4054" s="1">
        <v>275</v>
      </c>
      <c r="C4054" s="7">
        <v>29</v>
      </c>
      <c r="D4054" t="s">
        <v>15395</v>
      </c>
      <c r="E4054" t="s">
        <v>15410</v>
      </c>
    </row>
    <row r="4055" spans="1:5" x14ac:dyDescent="0.2">
      <c r="A4055" t="s">
        <v>409</v>
      </c>
      <c r="B4055" s="1">
        <v>275</v>
      </c>
      <c r="C4055" s="7">
        <v>29</v>
      </c>
      <c r="D4055" t="s">
        <v>15395</v>
      </c>
      <c r="E4055" t="s">
        <v>15410</v>
      </c>
    </row>
    <row r="4056" spans="1:5" hidden="1" x14ac:dyDescent="0.2">
      <c r="A4056" t="s">
        <v>23</v>
      </c>
      <c r="B4056" s="1">
        <v>249</v>
      </c>
      <c r="C4056" s="7">
        <v>29</v>
      </c>
      <c r="D4056" t="s">
        <v>15395</v>
      </c>
      <c r="E4056" t="s">
        <v>15410</v>
      </c>
    </row>
    <row r="4057" spans="1:5" hidden="1" x14ac:dyDescent="0.2">
      <c r="A4057" t="s">
        <v>147</v>
      </c>
      <c r="B4057" s="1">
        <v>249</v>
      </c>
      <c r="C4057" s="7">
        <v>29</v>
      </c>
      <c r="D4057" t="s">
        <v>15395</v>
      </c>
      <c r="E4057" t="s">
        <v>15410</v>
      </c>
    </row>
    <row r="4058" spans="1:5" x14ac:dyDescent="0.2">
      <c r="A4058" t="s">
        <v>92</v>
      </c>
      <c r="B4058" s="1">
        <v>200</v>
      </c>
      <c r="C4058" s="7">
        <v>29</v>
      </c>
      <c r="D4058" t="s">
        <v>15404</v>
      </c>
      <c r="E4058" t="s">
        <v>15410</v>
      </c>
    </row>
    <row r="4059" spans="1:5" x14ac:dyDescent="0.2">
      <c r="A4059" t="s">
        <v>109</v>
      </c>
      <c r="B4059" s="1">
        <v>199</v>
      </c>
      <c r="C4059" s="7">
        <v>29</v>
      </c>
      <c r="D4059" t="s">
        <v>15404</v>
      </c>
      <c r="E4059" t="s">
        <v>15410</v>
      </c>
    </row>
    <row r="4060" spans="1:5" x14ac:dyDescent="0.2">
      <c r="A4060" t="s">
        <v>281</v>
      </c>
      <c r="B4060" s="1">
        <v>169</v>
      </c>
      <c r="C4060" s="7">
        <v>29</v>
      </c>
      <c r="D4060" t="s">
        <v>15404</v>
      </c>
      <c r="E4060" t="s">
        <v>15410</v>
      </c>
    </row>
    <row r="4061" spans="1:5" hidden="1" x14ac:dyDescent="0.2">
      <c r="A4061" t="s">
        <v>1130</v>
      </c>
      <c r="B4061" s="1">
        <v>169</v>
      </c>
      <c r="C4061" s="7">
        <v>29</v>
      </c>
      <c r="D4061" t="s">
        <v>15404</v>
      </c>
      <c r="E4061" t="s">
        <v>15410</v>
      </c>
    </row>
    <row r="4062" spans="1:5" hidden="1" x14ac:dyDescent="0.2">
      <c r="A4062" t="s">
        <v>304</v>
      </c>
      <c r="B4062" s="1">
        <v>150</v>
      </c>
      <c r="C4062" s="7">
        <v>29</v>
      </c>
      <c r="D4062" t="s">
        <v>15404</v>
      </c>
      <c r="E4062" t="s">
        <v>15410</v>
      </c>
    </row>
    <row r="4063" spans="1:5" hidden="1" x14ac:dyDescent="0.2">
      <c r="A4063" t="s">
        <v>56</v>
      </c>
      <c r="B4063" s="1">
        <v>150</v>
      </c>
      <c r="C4063" s="7">
        <v>29</v>
      </c>
      <c r="D4063" t="s">
        <v>15404</v>
      </c>
      <c r="E4063" t="s">
        <v>15410</v>
      </c>
    </row>
    <row r="4064" spans="1:5" x14ac:dyDescent="0.2">
      <c r="A4064" t="s">
        <v>68</v>
      </c>
      <c r="B4064" s="1">
        <v>139</v>
      </c>
      <c r="C4064" s="7">
        <v>29</v>
      </c>
      <c r="D4064" t="s">
        <v>15404</v>
      </c>
      <c r="E4064" t="s">
        <v>15410</v>
      </c>
    </row>
    <row r="4065" spans="1:5" x14ac:dyDescent="0.2">
      <c r="A4065" t="s">
        <v>109</v>
      </c>
      <c r="B4065" s="1">
        <v>131</v>
      </c>
      <c r="C4065" s="7">
        <v>29</v>
      </c>
      <c r="D4065" t="s">
        <v>15404</v>
      </c>
      <c r="E4065" t="s">
        <v>15410</v>
      </c>
    </row>
    <row r="4066" spans="1:5" x14ac:dyDescent="0.2">
      <c r="A4066" t="s">
        <v>68</v>
      </c>
      <c r="B4066" s="1">
        <v>130</v>
      </c>
      <c r="C4066" s="7">
        <v>29</v>
      </c>
      <c r="D4066" t="s">
        <v>15404</v>
      </c>
      <c r="E4066" t="s">
        <v>15410</v>
      </c>
    </row>
    <row r="4067" spans="1:5" x14ac:dyDescent="0.2">
      <c r="A4067" t="s">
        <v>722</v>
      </c>
      <c r="B4067" s="1">
        <v>130</v>
      </c>
      <c r="C4067" s="7">
        <v>29</v>
      </c>
      <c r="D4067" t="s">
        <v>15404</v>
      </c>
      <c r="E4067" t="s">
        <v>15410</v>
      </c>
    </row>
    <row r="4068" spans="1:5" hidden="1" x14ac:dyDescent="0.2">
      <c r="A4068" t="s">
        <v>147</v>
      </c>
      <c r="B4068" s="1">
        <v>125</v>
      </c>
      <c r="C4068" s="7">
        <v>29</v>
      </c>
      <c r="D4068" t="s">
        <v>15404</v>
      </c>
      <c r="E4068" t="s">
        <v>15410</v>
      </c>
    </row>
    <row r="4069" spans="1:5" x14ac:dyDescent="0.2">
      <c r="A4069" t="s">
        <v>335</v>
      </c>
      <c r="B4069" s="1">
        <v>125</v>
      </c>
      <c r="C4069" s="7">
        <v>29</v>
      </c>
      <c r="D4069" t="s">
        <v>15404</v>
      </c>
      <c r="E4069" t="s">
        <v>15410</v>
      </c>
    </row>
    <row r="4070" spans="1:5" x14ac:dyDescent="0.2">
      <c r="A4070" t="s">
        <v>68</v>
      </c>
      <c r="B4070" s="1">
        <v>120</v>
      </c>
      <c r="C4070" s="7">
        <v>29</v>
      </c>
      <c r="D4070" t="s">
        <v>15404</v>
      </c>
      <c r="E4070" t="s">
        <v>15410</v>
      </c>
    </row>
    <row r="4071" spans="1:5" x14ac:dyDescent="0.2">
      <c r="A4071" t="s">
        <v>46</v>
      </c>
      <c r="B4071" s="1">
        <v>110</v>
      </c>
      <c r="C4071" s="7">
        <v>29</v>
      </c>
      <c r="D4071" t="s">
        <v>15404</v>
      </c>
      <c r="E4071" t="s">
        <v>15410</v>
      </c>
    </row>
    <row r="4072" spans="1:5" x14ac:dyDescent="0.2">
      <c r="A4072" t="s">
        <v>166</v>
      </c>
      <c r="B4072" s="1">
        <v>100</v>
      </c>
      <c r="C4072" s="7">
        <v>29</v>
      </c>
      <c r="D4072" t="s">
        <v>15404</v>
      </c>
      <c r="E4072" t="s">
        <v>15410</v>
      </c>
    </row>
    <row r="4073" spans="1:5" x14ac:dyDescent="0.2">
      <c r="A4073" t="s">
        <v>68</v>
      </c>
      <c r="B4073" s="1">
        <v>95</v>
      </c>
      <c r="C4073" s="7">
        <v>29</v>
      </c>
      <c r="D4073" t="s">
        <v>15405</v>
      </c>
      <c r="E4073" t="s">
        <v>15410</v>
      </c>
    </row>
    <row r="4074" spans="1:5" hidden="1" x14ac:dyDescent="0.2">
      <c r="A4074" t="s">
        <v>147</v>
      </c>
      <c r="B4074" s="1">
        <v>93</v>
      </c>
      <c r="C4074" s="7">
        <v>29</v>
      </c>
      <c r="D4074" t="s">
        <v>15405</v>
      </c>
      <c r="E4074" t="s">
        <v>15410</v>
      </c>
    </row>
    <row r="4075" spans="1:5" x14ac:dyDescent="0.2">
      <c r="A4075" t="s">
        <v>722</v>
      </c>
      <c r="B4075" s="1">
        <v>91</v>
      </c>
      <c r="C4075" s="7">
        <v>29</v>
      </c>
      <c r="D4075" t="s">
        <v>15405</v>
      </c>
      <c r="E4075" t="s">
        <v>15410</v>
      </c>
    </row>
    <row r="4076" spans="1:5" x14ac:dyDescent="0.2">
      <c r="A4076" t="s">
        <v>68</v>
      </c>
      <c r="B4076" s="1">
        <v>89</v>
      </c>
      <c r="C4076" s="7">
        <v>29</v>
      </c>
      <c r="D4076" t="s">
        <v>15405</v>
      </c>
      <c r="E4076" t="s">
        <v>15410</v>
      </c>
    </row>
    <row r="4077" spans="1:5" x14ac:dyDescent="0.2">
      <c r="A4077" t="s">
        <v>271</v>
      </c>
      <c r="B4077" s="1">
        <v>79</v>
      </c>
      <c r="C4077" s="7">
        <v>29</v>
      </c>
      <c r="D4077" t="s">
        <v>15405</v>
      </c>
      <c r="E4077" t="s">
        <v>15410</v>
      </c>
    </row>
    <row r="4078" spans="1:5" hidden="1" x14ac:dyDescent="0.2">
      <c r="A4078" t="s">
        <v>1327</v>
      </c>
      <c r="B4078" s="1">
        <v>75</v>
      </c>
      <c r="C4078" s="7">
        <v>29</v>
      </c>
      <c r="D4078" t="s">
        <v>15405</v>
      </c>
      <c r="E4078" t="s">
        <v>15410</v>
      </c>
    </row>
    <row r="4079" spans="1:5" hidden="1" x14ac:dyDescent="0.2">
      <c r="A4079" t="s">
        <v>147</v>
      </c>
      <c r="B4079" s="1">
        <v>55</v>
      </c>
      <c r="C4079" s="7">
        <v>29</v>
      </c>
      <c r="D4079" t="s">
        <v>15405</v>
      </c>
      <c r="E4079" t="s">
        <v>15410</v>
      </c>
    </row>
    <row r="4080" spans="1:5" hidden="1" x14ac:dyDescent="0.2">
      <c r="A4080" t="s">
        <v>427</v>
      </c>
      <c r="B4080" s="1">
        <v>39</v>
      </c>
      <c r="C4080" s="7">
        <v>29</v>
      </c>
      <c r="D4080" t="s">
        <v>15405</v>
      </c>
      <c r="E4080" t="s">
        <v>15410</v>
      </c>
    </row>
    <row r="4081" spans="1:5" x14ac:dyDescent="0.2">
      <c r="A4081" t="s">
        <v>92</v>
      </c>
      <c r="B4081" s="1">
        <v>375</v>
      </c>
      <c r="C4081" s="7">
        <v>30</v>
      </c>
      <c r="D4081" t="s">
        <v>15396</v>
      </c>
      <c r="E4081" t="s">
        <v>15410</v>
      </c>
    </row>
    <row r="4082" spans="1:5" hidden="1" x14ac:dyDescent="0.2">
      <c r="A4082" t="s">
        <v>710</v>
      </c>
      <c r="B4082" s="1">
        <v>299</v>
      </c>
      <c r="C4082" s="7">
        <v>30</v>
      </c>
      <c r="D4082" t="s">
        <v>15395</v>
      </c>
      <c r="E4082" t="s">
        <v>15410</v>
      </c>
    </row>
    <row r="4083" spans="1:5" hidden="1" x14ac:dyDescent="0.2">
      <c r="A4083" t="s">
        <v>23</v>
      </c>
      <c r="B4083" s="1">
        <v>275</v>
      </c>
      <c r="C4083" s="7">
        <v>30</v>
      </c>
      <c r="D4083" t="s">
        <v>15395</v>
      </c>
      <c r="E4083" t="s">
        <v>15410</v>
      </c>
    </row>
    <row r="4084" spans="1:5" x14ac:dyDescent="0.2">
      <c r="A4084" t="s">
        <v>41</v>
      </c>
      <c r="B4084" s="1">
        <v>250</v>
      </c>
      <c r="C4084" s="7">
        <v>30</v>
      </c>
      <c r="D4084" t="s">
        <v>15395</v>
      </c>
      <c r="E4084" t="s">
        <v>15410</v>
      </c>
    </row>
    <row r="4085" spans="1:5" x14ac:dyDescent="0.2">
      <c r="A4085" t="s">
        <v>335</v>
      </c>
      <c r="B4085" s="1">
        <v>220</v>
      </c>
      <c r="C4085" s="7">
        <v>30</v>
      </c>
      <c r="D4085" t="s">
        <v>15395</v>
      </c>
      <c r="E4085" t="s">
        <v>15410</v>
      </c>
    </row>
    <row r="4086" spans="1:5" x14ac:dyDescent="0.2">
      <c r="A4086" t="s">
        <v>166</v>
      </c>
      <c r="B4086" s="1">
        <v>200</v>
      </c>
      <c r="C4086" s="7">
        <v>30</v>
      </c>
      <c r="D4086" t="s">
        <v>15404</v>
      </c>
      <c r="E4086" t="s">
        <v>15410</v>
      </c>
    </row>
    <row r="4087" spans="1:5" x14ac:dyDescent="0.2">
      <c r="A4087" t="s">
        <v>166</v>
      </c>
      <c r="B4087" s="1">
        <v>200</v>
      </c>
      <c r="C4087" s="7">
        <v>30</v>
      </c>
      <c r="D4087" t="s">
        <v>15404</v>
      </c>
      <c r="E4087" t="s">
        <v>15410</v>
      </c>
    </row>
    <row r="4088" spans="1:5" x14ac:dyDescent="0.2">
      <c r="A4088" t="s">
        <v>68</v>
      </c>
      <c r="B4088" s="1">
        <v>200</v>
      </c>
      <c r="C4088" s="7">
        <v>30</v>
      </c>
      <c r="D4088" t="s">
        <v>15404</v>
      </c>
      <c r="E4088" t="s">
        <v>15410</v>
      </c>
    </row>
    <row r="4089" spans="1:5" hidden="1" x14ac:dyDescent="0.2">
      <c r="A4089" t="s">
        <v>238</v>
      </c>
      <c r="B4089" s="1">
        <v>200</v>
      </c>
      <c r="C4089" s="7">
        <v>30</v>
      </c>
      <c r="D4089" t="s">
        <v>15404</v>
      </c>
      <c r="E4089" t="s">
        <v>15410</v>
      </c>
    </row>
    <row r="4090" spans="1:5" x14ac:dyDescent="0.2">
      <c r="A4090" t="s">
        <v>335</v>
      </c>
      <c r="B4090" s="1">
        <v>199</v>
      </c>
      <c r="C4090" s="7">
        <v>30</v>
      </c>
      <c r="D4090" t="s">
        <v>15404</v>
      </c>
      <c r="E4090" t="s">
        <v>15410</v>
      </c>
    </row>
    <row r="4091" spans="1:5" hidden="1" x14ac:dyDescent="0.2">
      <c r="A4091" t="s">
        <v>736</v>
      </c>
      <c r="B4091" s="1">
        <v>196</v>
      </c>
      <c r="C4091" s="7">
        <v>30</v>
      </c>
      <c r="D4091" t="s">
        <v>15404</v>
      </c>
      <c r="E4091" t="s">
        <v>15410</v>
      </c>
    </row>
    <row r="4092" spans="1:5" x14ac:dyDescent="0.2">
      <c r="A4092" t="s">
        <v>73</v>
      </c>
      <c r="B4092" s="1">
        <v>175</v>
      </c>
      <c r="C4092" s="7">
        <v>30</v>
      </c>
      <c r="D4092" t="s">
        <v>15404</v>
      </c>
      <c r="E4092" t="s">
        <v>15410</v>
      </c>
    </row>
    <row r="4093" spans="1:5" hidden="1" x14ac:dyDescent="0.2">
      <c r="A4093" t="s">
        <v>23</v>
      </c>
      <c r="B4093" s="1">
        <v>165</v>
      </c>
      <c r="C4093" s="7">
        <v>30</v>
      </c>
      <c r="D4093" t="s">
        <v>15404</v>
      </c>
      <c r="E4093" t="s">
        <v>15410</v>
      </c>
    </row>
    <row r="4094" spans="1:5" hidden="1" x14ac:dyDescent="0.2">
      <c r="A4094" t="s">
        <v>56</v>
      </c>
      <c r="B4094" s="1">
        <v>149</v>
      </c>
      <c r="C4094" s="7">
        <v>30</v>
      </c>
      <c r="D4094" t="s">
        <v>15404</v>
      </c>
      <c r="E4094" t="s">
        <v>15410</v>
      </c>
    </row>
    <row r="4095" spans="1:5" hidden="1" x14ac:dyDescent="0.2">
      <c r="A4095" t="s">
        <v>114</v>
      </c>
      <c r="B4095" s="1">
        <v>145</v>
      </c>
      <c r="C4095" s="7">
        <v>30</v>
      </c>
      <c r="D4095" t="s">
        <v>15404</v>
      </c>
      <c r="E4095" t="s">
        <v>15410</v>
      </c>
    </row>
    <row r="4096" spans="1:5" hidden="1" x14ac:dyDescent="0.2">
      <c r="A4096" t="s">
        <v>205</v>
      </c>
      <c r="B4096" s="1">
        <v>138</v>
      </c>
      <c r="C4096" s="7">
        <v>30</v>
      </c>
      <c r="D4096" t="s">
        <v>15404</v>
      </c>
      <c r="E4096" t="s">
        <v>15410</v>
      </c>
    </row>
    <row r="4097" spans="1:5" x14ac:dyDescent="0.2">
      <c r="A4097" t="s">
        <v>41</v>
      </c>
      <c r="B4097" s="1">
        <v>130</v>
      </c>
      <c r="C4097" s="7">
        <v>30</v>
      </c>
      <c r="D4097" t="s">
        <v>15404</v>
      </c>
      <c r="E4097" t="s">
        <v>15410</v>
      </c>
    </row>
    <row r="4098" spans="1:5" x14ac:dyDescent="0.2">
      <c r="A4098" t="s">
        <v>41</v>
      </c>
      <c r="B4098" s="1">
        <v>125</v>
      </c>
      <c r="C4098" s="7">
        <v>30</v>
      </c>
      <c r="D4098" t="s">
        <v>15404</v>
      </c>
      <c r="E4098" t="s">
        <v>15410</v>
      </c>
    </row>
    <row r="4099" spans="1:5" x14ac:dyDescent="0.2">
      <c r="A4099" t="s">
        <v>281</v>
      </c>
      <c r="B4099" s="1">
        <v>120</v>
      </c>
      <c r="C4099" s="7">
        <v>30</v>
      </c>
      <c r="D4099" t="s">
        <v>15404</v>
      </c>
      <c r="E4099" t="s">
        <v>15410</v>
      </c>
    </row>
    <row r="4100" spans="1:5" hidden="1" x14ac:dyDescent="0.2">
      <c r="A4100" t="s">
        <v>147</v>
      </c>
      <c r="B4100" s="1">
        <v>120</v>
      </c>
      <c r="C4100" s="7">
        <v>30</v>
      </c>
      <c r="D4100" t="s">
        <v>15404</v>
      </c>
      <c r="E4100" t="s">
        <v>15410</v>
      </c>
    </row>
    <row r="4101" spans="1:5" x14ac:dyDescent="0.2">
      <c r="A4101" t="s">
        <v>68</v>
      </c>
      <c r="B4101" s="1">
        <v>120</v>
      </c>
      <c r="C4101" s="7">
        <v>30</v>
      </c>
      <c r="D4101" t="s">
        <v>15404</v>
      </c>
      <c r="E4101" t="s">
        <v>15410</v>
      </c>
    </row>
    <row r="4102" spans="1:5" x14ac:dyDescent="0.2">
      <c r="A4102" t="s">
        <v>36</v>
      </c>
      <c r="B4102" s="1">
        <v>119</v>
      </c>
      <c r="C4102" s="7">
        <v>30</v>
      </c>
      <c r="D4102" t="s">
        <v>15404</v>
      </c>
      <c r="E4102" t="s">
        <v>15410</v>
      </c>
    </row>
    <row r="4103" spans="1:5" x14ac:dyDescent="0.2">
      <c r="A4103" t="s">
        <v>335</v>
      </c>
      <c r="B4103" s="1">
        <v>119</v>
      </c>
      <c r="C4103" s="7">
        <v>30</v>
      </c>
      <c r="D4103" t="s">
        <v>15404</v>
      </c>
      <c r="E4103" t="s">
        <v>15410</v>
      </c>
    </row>
    <row r="4104" spans="1:5" hidden="1" x14ac:dyDescent="0.2">
      <c r="A4104" t="s">
        <v>533</v>
      </c>
      <c r="B4104" s="1">
        <v>115</v>
      </c>
      <c r="C4104" s="7">
        <v>30</v>
      </c>
      <c r="D4104" t="s">
        <v>15404</v>
      </c>
      <c r="E4104" t="s">
        <v>15410</v>
      </c>
    </row>
    <row r="4105" spans="1:5" hidden="1" x14ac:dyDescent="0.2">
      <c r="A4105" t="s">
        <v>147</v>
      </c>
      <c r="B4105" s="1">
        <v>110</v>
      </c>
      <c r="C4105" s="7">
        <v>30</v>
      </c>
      <c r="D4105" t="s">
        <v>15404</v>
      </c>
      <c r="E4105" t="s">
        <v>15410</v>
      </c>
    </row>
    <row r="4106" spans="1:5" hidden="1" x14ac:dyDescent="0.2">
      <c r="A4106" t="s">
        <v>710</v>
      </c>
      <c r="B4106" s="1">
        <v>99</v>
      </c>
      <c r="C4106" s="7">
        <v>30</v>
      </c>
      <c r="D4106" t="s">
        <v>15405</v>
      </c>
      <c r="E4106" t="s">
        <v>15410</v>
      </c>
    </row>
    <row r="4107" spans="1:5" x14ac:dyDescent="0.2">
      <c r="A4107" t="s">
        <v>41</v>
      </c>
      <c r="B4107" s="1">
        <v>95</v>
      </c>
      <c r="C4107" s="7">
        <v>30</v>
      </c>
      <c r="D4107" t="s">
        <v>15405</v>
      </c>
      <c r="E4107" t="s">
        <v>15410</v>
      </c>
    </row>
    <row r="4108" spans="1:5" hidden="1" x14ac:dyDescent="0.2">
      <c r="A4108" t="s">
        <v>51</v>
      </c>
      <c r="B4108" s="1">
        <v>89</v>
      </c>
      <c r="C4108" s="7">
        <v>30</v>
      </c>
      <c r="D4108" t="s">
        <v>15405</v>
      </c>
      <c r="E4108" t="s">
        <v>15410</v>
      </c>
    </row>
    <row r="4109" spans="1:5" x14ac:dyDescent="0.2">
      <c r="A4109" t="s">
        <v>722</v>
      </c>
      <c r="B4109" s="1">
        <v>70</v>
      </c>
      <c r="C4109" s="7">
        <v>30</v>
      </c>
      <c r="D4109" t="s">
        <v>15405</v>
      </c>
      <c r="E4109" t="s">
        <v>15410</v>
      </c>
    </row>
    <row r="4110" spans="1:5" x14ac:dyDescent="0.2">
      <c r="A4110" t="s">
        <v>68</v>
      </c>
      <c r="B4110" s="1">
        <v>55</v>
      </c>
      <c r="C4110" s="7">
        <v>30</v>
      </c>
      <c r="D4110" t="s">
        <v>15405</v>
      </c>
      <c r="E4110" t="s">
        <v>15410</v>
      </c>
    </row>
    <row r="4111" spans="1:5" hidden="1" x14ac:dyDescent="0.2">
      <c r="A4111" t="s">
        <v>147</v>
      </c>
      <c r="B4111" s="1">
        <v>55</v>
      </c>
      <c r="C4111" s="7">
        <v>30</v>
      </c>
      <c r="D4111" t="s">
        <v>15405</v>
      </c>
      <c r="E4111" t="s">
        <v>15410</v>
      </c>
    </row>
    <row r="4112" spans="1:5" x14ac:dyDescent="0.2">
      <c r="A4112" t="s">
        <v>281</v>
      </c>
      <c r="B4112" s="1">
        <v>53</v>
      </c>
      <c r="C4112" s="7">
        <v>30</v>
      </c>
      <c r="D4112" t="s">
        <v>15405</v>
      </c>
      <c r="E4112" t="s">
        <v>15410</v>
      </c>
    </row>
    <row r="4113" spans="1:5" x14ac:dyDescent="0.2">
      <c r="A4113" t="s">
        <v>335</v>
      </c>
      <c r="B4113" s="1">
        <v>40</v>
      </c>
      <c r="C4113" s="7">
        <v>30</v>
      </c>
      <c r="D4113" t="s">
        <v>15405</v>
      </c>
      <c r="E4113" t="s">
        <v>15410</v>
      </c>
    </row>
    <row r="4114" spans="1:5" x14ac:dyDescent="0.2">
      <c r="A4114" t="s">
        <v>68</v>
      </c>
      <c r="B4114" s="1">
        <v>667</v>
      </c>
      <c r="C4114" s="7">
        <v>31</v>
      </c>
      <c r="D4114" t="s">
        <v>15399</v>
      </c>
      <c r="E4114" t="s">
        <v>15410</v>
      </c>
    </row>
    <row r="4115" spans="1:5" x14ac:dyDescent="0.2">
      <c r="A4115" t="s">
        <v>92</v>
      </c>
      <c r="B4115" s="1">
        <v>299</v>
      </c>
      <c r="C4115" s="7">
        <v>31</v>
      </c>
      <c r="D4115" t="s">
        <v>15395</v>
      </c>
      <c r="E4115" t="s">
        <v>15410</v>
      </c>
    </row>
    <row r="4116" spans="1:5" x14ac:dyDescent="0.2">
      <c r="A4116" t="s">
        <v>68</v>
      </c>
      <c r="B4116" s="1">
        <v>249</v>
      </c>
      <c r="C4116" s="7">
        <v>31</v>
      </c>
      <c r="D4116" t="s">
        <v>15395</v>
      </c>
      <c r="E4116" t="s">
        <v>15410</v>
      </c>
    </row>
    <row r="4117" spans="1:5" x14ac:dyDescent="0.2">
      <c r="A4117" t="s">
        <v>722</v>
      </c>
      <c r="B4117" s="1">
        <v>241</v>
      </c>
      <c r="C4117" s="7">
        <v>31</v>
      </c>
      <c r="D4117" t="s">
        <v>15395</v>
      </c>
      <c r="E4117" t="s">
        <v>15410</v>
      </c>
    </row>
    <row r="4118" spans="1:5" hidden="1" x14ac:dyDescent="0.2">
      <c r="A4118" t="s">
        <v>195</v>
      </c>
      <c r="B4118" s="1">
        <v>230</v>
      </c>
      <c r="C4118" s="7">
        <v>31</v>
      </c>
      <c r="D4118" t="s">
        <v>15395</v>
      </c>
      <c r="E4118" t="s">
        <v>15410</v>
      </c>
    </row>
    <row r="4119" spans="1:5" x14ac:dyDescent="0.2">
      <c r="A4119" t="s">
        <v>166</v>
      </c>
      <c r="B4119" s="1">
        <v>210</v>
      </c>
      <c r="C4119" s="7">
        <v>31</v>
      </c>
      <c r="D4119" t="s">
        <v>15395</v>
      </c>
      <c r="E4119" t="s">
        <v>15410</v>
      </c>
    </row>
    <row r="4120" spans="1:5" x14ac:dyDescent="0.2">
      <c r="A4120" t="s">
        <v>73</v>
      </c>
      <c r="B4120" s="1">
        <v>199</v>
      </c>
      <c r="C4120" s="7">
        <v>31</v>
      </c>
      <c r="D4120" t="s">
        <v>15404</v>
      </c>
      <c r="E4120" t="s">
        <v>15410</v>
      </c>
    </row>
    <row r="4121" spans="1:5" x14ac:dyDescent="0.2">
      <c r="A4121" t="s">
        <v>335</v>
      </c>
      <c r="B4121" s="1">
        <v>190</v>
      </c>
      <c r="C4121" s="7">
        <v>31</v>
      </c>
      <c r="D4121" t="s">
        <v>15404</v>
      </c>
      <c r="E4121" t="s">
        <v>15410</v>
      </c>
    </row>
    <row r="4122" spans="1:5" x14ac:dyDescent="0.2">
      <c r="A4122" t="s">
        <v>92</v>
      </c>
      <c r="B4122" s="1">
        <v>190</v>
      </c>
      <c r="C4122" s="7">
        <v>31</v>
      </c>
      <c r="D4122" t="s">
        <v>15404</v>
      </c>
      <c r="E4122" t="s">
        <v>15410</v>
      </c>
    </row>
    <row r="4123" spans="1:5" x14ac:dyDescent="0.2">
      <c r="A4123" t="s">
        <v>68</v>
      </c>
      <c r="B4123" s="1">
        <v>169</v>
      </c>
      <c r="C4123" s="7">
        <v>31</v>
      </c>
      <c r="D4123" t="s">
        <v>15404</v>
      </c>
      <c r="E4123" t="s">
        <v>15410</v>
      </c>
    </row>
    <row r="4124" spans="1:5" hidden="1" x14ac:dyDescent="0.2">
      <c r="A4124" t="s">
        <v>51</v>
      </c>
      <c r="B4124" s="1">
        <v>159</v>
      </c>
      <c r="C4124" s="7">
        <v>31</v>
      </c>
      <c r="D4124" t="s">
        <v>15404</v>
      </c>
      <c r="E4124" t="s">
        <v>15410</v>
      </c>
    </row>
    <row r="4125" spans="1:5" hidden="1" x14ac:dyDescent="0.2">
      <c r="A4125" t="s">
        <v>1737</v>
      </c>
      <c r="B4125" s="1">
        <v>150</v>
      </c>
      <c r="C4125" s="7">
        <v>31</v>
      </c>
      <c r="D4125" t="s">
        <v>15404</v>
      </c>
      <c r="E4125" t="s">
        <v>15410</v>
      </c>
    </row>
    <row r="4126" spans="1:5" x14ac:dyDescent="0.2">
      <c r="A4126" t="s">
        <v>68</v>
      </c>
      <c r="B4126" s="1">
        <v>150</v>
      </c>
      <c r="C4126" s="7">
        <v>31</v>
      </c>
      <c r="D4126" t="s">
        <v>15404</v>
      </c>
      <c r="E4126" t="s">
        <v>15410</v>
      </c>
    </row>
    <row r="4127" spans="1:5" x14ac:dyDescent="0.2">
      <c r="A4127" t="s">
        <v>92</v>
      </c>
      <c r="B4127" s="1">
        <v>150</v>
      </c>
      <c r="C4127" s="7">
        <v>31</v>
      </c>
      <c r="D4127" t="s">
        <v>15404</v>
      </c>
      <c r="E4127" t="s">
        <v>15410</v>
      </c>
    </row>
    <row r="4128" spans="1:5" x14ac:dyDescent="0.2">
      <c r="A4128" t="s">
        <v>41</v>
      </c>
      <c r="B4128" s="1">
        <v>135</v>
      </c>
      <c r="C4128" s="7">
        <v>31</v>
      </c>
      <c r="D4128" t="s">
        <v>15404</v>
      </c>
      <c r="E4128" t="s">
        <v>15410</v>
      </c>
    </row>
    <row r="4129" spans="1:5" x14ac:dyDescent="0.2">
      <c r="A4129" t="s">
        <v>335</v>
      </c>
      <c r="B4129" s="1">
        <v>135</v>
      </c>
      <c r="C4129" s="7">
        <v>31</v>
      </c>
      <c r="D4129" t="s">
        <v>15404</v>
      </c>
      <c r="E4129" t="s">
        <v>15410</v>
      </c>
    </row>
    <row r="4130" spans="1:5" x14ac:dyDescent="0.2">
      <c r="A4130" t="s">
        <v>86</v>
      </c>
      <c r="B4130" s="1">
        <v>134</v>
      </c>
      <c r="C4130" s="7">
        <v>31</v>
      </c>
      <c r="D4130" t="s">
        <v>15404</v>
      </c>
      <c r="E4130" t="s">
        <v>15410</v>
      </c>
    </row>
    <row r="4131" spans="1:5" hidden="1" x14ac:dyDescent="0.2">
      <c r="A4131" t="s">
        <v>147</v>
      </c>
      <c r="B4131" s="1">
        <v>125</v>
      </c>
      <c r="C4131" s="7">
        <v>31</v>
      </c>
      <c r="D4131" t="s">
        <v>15404</v>
      </c>
      <c r="E4131" t="s">
        <v>15410</v>
      </c>
    </row>
    <row r="4132" spans="1:5" x14ac:dyDescent="0.2">
      <c r="A4132" t="s">
        <v>41</v>
      </c>
      <c r="B4132" s="1">
        <v>125</v>
      </c>
      <c r="C4132" s="7">
        <v>31</v>
      </c>
      <c r="D4132" t="s">
        <v>15404</v>
      </c>
      <c r="E4132" t="s">
        <v>15410</v>
      </c>
    </row>
    <row r="4133" spans="1:5" x14ac:dyDescent="0.2">
      <c r="A4133" t="s">
        <v>73</v>
      </c>
      <c r="B4133" s="1">
        <v>109</v>
      </c>
      <c r="C4133" s="7">
        <v>31</v>
      </c>
      <c r="D4133" t="s">
        <v>15404</v>
      </c>
      <c r="E4133" t="s">
        <v>15410</v>
      </c>
    </row>
    <row r="4134" spans="1:5" x14ac:dyDescent="0.2">
      <c r="A4134" t="s">
        <v>68</v>
      </c>
      <c r="B4134" s="1">
        <v>106</v>
      </c>
      <c r="C4134" s="7">
        <v>31</v>
      </c>
      <c r="D4134" t="s">
        <v>15404</v>
      </c>
      <c r="E4134" t="s">
        <v>15410</v>
      </c>
    </row>
    <row r="4135" spans="1:5" x14ac:dyDescent="0.2">
      <c r="A4135" t="s">
        <v>92</v>
      </c>
      <c r="B4135" s="1">
        <v>100</v>
      </c>
      <c r="C4135" s="7">
        <v>31</v>
      </c>
      <c r="D4135" t="s">
        <v>15404</v>
      </c>
      <c r="E4135" t="s">
        <v>15410</v>
      </c>
    </row>
    <row r="4136" spans="1:5" x14ac:dyDescent="0.2">
      <c r="A4136" t="s">
        <v>281</v>
      </c>
      <c r="B4136" s="1">
        <v>95</v>
      </c>
      <c r="C4136" s="7">
        <v>31</v>
      </c>
      <c r="D4136" t="s">
        <v>15405</v>
      </c>
      <c r="E4136" t="s">
        <v>15410</v>
      </c>
    </row>
    <row r="4137" spans="1:5" x14ac:dyDescent="0.2">
      <c r="A4137" t="s">
        <v>68</v>
      </c>
      <c r="B4137" s="1">
        <v>95</v>
      </c>
      <c r="C4137" s="7">
        <v>31</v>
      </c>
      <c r="D4137" t="s">
        <v>15405</v>
      </c>
      <c r="E4137" t="s">
        <v>15410</v>
      </c>
    </row>
    <row r="4138" spans="1:5" x14ac:dyDescent="0.2">
      <c r="A4138" t="s">
        <v>41</v>
      </c>
      <c r="B4138" s="1">
        <v>83</v>
      </c>
      <c r="C4138" s="7">
        <v>31</v>
      </c>
      <c r="D4138" t="s">
        <v>15405</v>
      </c>
      <c r="E4138" t="s">
        <v>15410</v>
      </c>
    </row>
    <row r="4139" spans="1:5" hidden="1" x14ac:dyDescent="0.2">
      <c r="A4139" t="s">
        <v>30</v>
      </c>
      <c r="B4139" s="1">
        <v>80</v>
      </c>
      <c r="C4139" s="7">
        <v>31</v>
      </c>
      <c r="D4139" t="s">
        <v>15405</v>
      </c>
      <c r="E4139" t="s">
        <v>15410</v>
      </c>
    </row>
    <row r="4140" spans="1:5" x14ac:dyDescent="0.2">
      <c r="A4140" t="s">
        <v>109</v>
      </c>
      <c r="B4140" s="1">
        <v>75</v>
      </c>
      <c r="C4140" s="7">
        <v>31</v>
      </c>
      <c r="D4140" t="s">
        <v>15405</v>
      </c>
      <c r="E4140" t="s">
        <v>15410</v>
      </c>
    </row>
    <row r="4141" spans="1:5" hidden="1" x14ac:dyDescent="0.2">
      <c r="A4141" t="s">
        <v>427</v>
      </c>
      <c r="B4141" s="1">
        <v>69</v>
      </c>
      <c r="C4141" s="7">
        <v>31</v>
      </c>
      <c r="D4141" t="s">
        <v>15405</v>
      </c>
      <c r="E4141" t="s">
        <v>15410</v>
      </c>
    </row>
    <row r="4142" spans="1:5" x14ac:dyDescent="0.2">
      <c r="A4142" t="s">
        <v>68</v>
      </c>
      <c r="B4142" s="1">
        <v>49</v>
      </c>
      <c r="C4142" s="7">
        <v>31</v>
      </c>
      <c r="D4142" t="s">
        <v>15405</v>
      </c>
      <c r="E4142" t="s">
        <v>15410</v>
      </c>
    </row>
    <row r="4143" spans="1:5" x14ac:dyDescent="0.2">
      <c r="A4143" t="s">
        <v>335</v>
      </c>
      <c r="B4143" s="1">
        <v>40</v>
      </c>
      <c r="C4143" s="7">
        <v>31</v>
      </c>
      <c r="D4143" t="s">
        <v>15405</v>
      </c>
      <c r="E4143" t="s">
        <v>15410</v>
      </c>
    </row>
    <row r="4144" spans="1:5" x14ac:dyDescent="0.2">
      <c r="A4144" t="s">
        <v>36</v>
      </c>
      <c r="B4144" s="1">
        <v>995</v>
      </c>
      <c r="C4144" s="7">
        <v>32</v>
      </c>
      <c r="D4144" t="s">
        <v>15402</v>
      </c>
      <c r="E4144" t="s">
        <v>15410</v>
      </c>
    </row>
    <row r="4145" spans="1:5" x14ac:dyDescent="0.2">
      <c r="A4145" t="s">
        <v>41</v>
      </c>
      <c r="B4145" s="1">
        <v>400</v>
      </c>
      <c r="C4145" s="7">
        <v>32</v>
      </c>
      <c r="D4145" t="s">
        <v>15396</v>
      </c>
      <c r="E4145" t="s">
        <v>15410</v>
      </c>
    </row>
    <row r="4146" spans="1:5" hidden="1" x14ac:dyDescent="0.2">
      <c r="A4146" t="s">
        <v>374</v>
      </c>
      <c r="B4146" s="1">
        <v>390</v>
      </c>
      <c r="C4146" s="7">
        <v>32</v>
      </c>
      <c r="D4146" t="s">
        <v>15396</v>
      </c>
      <c r="E4146" t="s">
        <v>15410</v>
      </c>
    </row>
    <row r="4147" spans="1:5" x14ac:dyDescent="0.2">
      <c r="A4147" t="s">
        <v>92</v>
      </c>
      <c r="B4147" s="1">
        <v>335</v>
      </c>
      <c r="C4147" s="7">
        <v>32</v>
      </c>
      <c r="D4147" t="s">
        <v>15396</v>
      </c>
      <c r="E4147" t="s">
        <v>15410</v>
      </c>
    </row>
    <row r="4148" spans="1:5" hidden="1" x14ac:dyDescent="0.2">
      <c r="A4148" t="s">
        <v>23</v>
      </c>
      <c r="B4148" s="1">
        <v>225</v>
      </c>
      <c r="C4148" s="7">
        <v>32</v>
      </c>
      <c r="D4148" t="s">
        <v>15395</v>
      </c>
      <c r="E4148" t="s">
        <v>15410</v>
      </c>
    </row>
    <row r="4149" spans="1:5" hidden="1" x14ac:dyDescent="0.2">
      <c r="A4149" t="s">
        <v>1737</v>
      </c>
      <c r="B4149" s="1">
        <v>225</v>
      </c>
      <c r="C4149" s="7">
        <v>32</v>
      </c>
      <c r="D4149" t="s">
        <v>15395</v>
      </c>
      <c r="E4149" t="s">
        <v>15410</v>
      </c>
    </row>
    <row r="4150" spans="1:5" x14ac:dyDescent="0.2">
      <c r="A4150" t="s">
        <v>271</v>
      </c>
      <c r="B4150" s="1">
        <v>225</v>
      </c>
      <c r="C4150" s="7">
        <v>32</v>
      </c>
      <c r="D4150" t="s">
        <v>15395</v>
      </c>
      <c r="E4150" t="s">
        <v>15410</v>
      </c>
    </row>
    <row r="4151" spans="1:5" hidden="1" x14ac:dyDescent="0.2">
      <c r="A4151" t="s">
        <v>304</v>
      </c>
      <c r="B4151" s="1">
        <v>200</v>
      </c>
      <c r="C4151" s="7">
        <v>32</v>
      </c>
      <c r="D4151" t="s">
        <v>15404</v>
      </c>
      <c r="E4151" t="s">
        <v>15410</v>
      </c>
    </row>
    <row r="4152" spans="1:5" x14ac:dyDescent="0.2">
      <c r="A4152" t="s">
        <v>166</v>
      </c>
      <c r="B4152" s="1">
        <v>200</v>
      </c>
      <c r="C4152" s="7">
        <v>32</v>
      </c>
      <c r="D4152" t="s">
        <v>15404</v>
      </c>
      <c r="E4152" t="s">
        <v>15410</v>
      </c>
    </row>
    <row r="4153" spans="1:5" x14ac:dyDescent="0.2">
      <c r="A4153" t="s">
        <v>46</v>
      </c>
      <c r="B4153" s="1">
        <v>195</v>
      </c>
      <c r="C4153" s="7">
        <v>32</v>
      </c>
      <c r="D4153" t="s">
        <v>15404</v>
      </c>
      <c r="E4153" t="s">
        <v>15410</v>
      </c>
    </row>
    <row r="4154" spans="1:5" x14ac:dyDescent="0.2">
      <c r="A4154" t="s">
        <v>722</v>
      </c>
      <c r="B4154" s="1">
        <v>190</v>
      </c>
      <c r="C4154" s="7">
        <v>32</v>
      </c>
      <c r="D4154" t="s">
        <v>15404</v>
      </c>
      <c r="E4154" t="s">
        <v>15410</v>
      </c>
    </row>
    <row r="4155" spans="1:5" hidden="1" x14ac:dyDescent="0.2">
      <c r="A4155" t="s">
        <v>2000</v>
      </c>
      <c r="B4155" s="1">
        <v>190</v>
      </c>
      <c r="C4155" s="7">
        <v>32</v>
      </c>
      <c r="D4155" t="s">
        <v>15404</v>
      </c>
      <c r="E4155" t="s">
        <v>15410</v>
      </c>
    </row>
    <row r="4156" spans="1:5" x14ac:dyDescent="0.2">
      <c r="A4156" t="s">
        <v>68</v>
      </c>
      <c r="B4156" s="1">
        <v>171</v>
      </c>
      <c r="C4156" s="7">
        <v>32</v>
      </c>
      <c r="D4156" t="s">
        <v>15404</v>
      </c>
      <c r="E4156" t="s">
        <v>15410</v>
      </c>
    </row>
    <row r="4157" spans="1:5" hidden="1" x14ac:dyDescent="0.2">
      <c r="A4157" t="s">
        <v>147</v>
      </c>
      <c r="B4157" s="1">
        <v>170</v>
      </c>
      <c r="C4157" s="7">
        <v>32</v>
      </c>
      <c r="D4157" t="s">
        <v>15404</v>
      </c>
      <c r="E4157" t="s">
        <v>15410</v>
      </c>
    </row>
    <row r="4158" spans="1:5" x14ac:dyDescent="0.2">
      <c r="A4158" t="s">
        <v>281</v>
      </c>
      <c r="B4158" s="1">
        <v>169</v>
      </c>
      <c r="C4158" s="7">
        <v>32</v>
      </c>
      <c r="D4158" t="s">
        <v>15404</v>
      </c>
      <c r="E4158" t="s">
        <v>15410</v>
      </c>
    </row>
    <row r="4159" spans="1:5" x14ac:dyDescent="0.2">
      <c r="A4159" t="s">
        <v>36</v>
      </c>
      <c r="B4159" s="1">
        <v>169</v>
      </c>
      <c r="C4159" s="7">
        <v>32</v>
      </c>
      <c r="D4159" t="s">
        <v>15404</v>
      </c>
      <c r="E4159" t="s">
        <v>15410</v>
      </c>
    </row>
    <row r="4160" spans="1:5" x14ac:dyDescent="0.2">
      <c r="A4160" t="s">
        <v>36</v>
      </c>
      <c r="B4160" s="1">
        <v>155</v>
      </c>
      <c r="C4160" s="7">
        <v>32</v>
      </c>
      <c r="D4160" t="s">
        <v>15404</v>
      </c>
      <c r="E4160" t="s">
        <v>15410</v>
      </c>
    </row>
    <row r="4161" spans="1:5" x14ac:dyDescent="0.2">
      <c r="A4161" t="s">
        <v>335</v>
      </c>
      <c r="B4161" s="1">
        <v>150</v>
      </c>
      <c r="C4161" s="7">
        <v>32</v>
      </c>
      <c r="D4161" t="s">
        <v>15404</v>
      </c>
      <c r="E4161" t="s">
        <v>15410</v>
      </c>
    </row>
    <row r="4162" spans="1:5" x14ac:dyDescent="0.2">
      <c r="A4162" t="s">
        <v>166</v>
      </c>
      <c r="B4162" s="1">
        <v>150</v>
      </c>
      <c r="C4162" s="7">
        <v>32</v>
      </c>
      <c r="D4162" t="s">
        <v>15404</v>
      </c>
      <c r="E4162" t="s">
        <v>15410</v>
      </c>
    </row>
    <row r="4163" spans="1:5" hidden="1" x14ac:dyDescent="0.2">
      <c r="A4163" t="s">
        <v>23</v>
      </c>
      <c r="B4163" s="1">
        <v>145</v>
      </c>
      <c r="C4163" s="7">
        <v>32</v>
      </c>
      <c r="D4163" t="s">
        <v>15404</v>
      </c>
      <c r="E4163" t="s">
        <v>15410</v>
      </c>
    </row>
    <row r="4164" spans="1:5" hidden="1" x14ac:dyDescent="0.2">
      <c r="A4164" t="s">
        <v>147</v>
      </c>
      <c r="B4164" s="1">
        <v>145</v>
      </c>
      <c r="C4164" s="7">
        <v>32</v>
      </c>
      <c r="D4164" t="s">
        <v>15404</v>
      </c>
      <c r="E4164" t="s">
        <v>15410</v>
      </c>
    </row>
    <row r="4165" spans="1:5" x14ac:dyDescent="0.2">
      <c r="A4165" t="s">
        <v>166</v>
      </c>
      <c r="B4165" s="1">
        <v>145</v>
      </c>
      <c r="C4165" s="7">
        <v>32</v>
      </c>
      <c r="D4165" t="s">
        <v>15404</v>
      </c>
      <c r="E4165" t="s">
        <v>15410</v>
      </c>
    </row>
    <row r="4166" spans="1:5" x14ac:dyDescent="0.2">
      <c r="A4166" t="s">
        <v>36</v>
      </c>
      <c r="B4166" s="1">
        <v>139</v>
      </c>
      <c r="C4166" s="7">
        <v>32</v>
      </c>
      <c r="D4166" t="s">
        <v>15404</v>
      </c>
      <c r="E4166" t="s">
        <v>15410</v>
      </c>
    </row>
    <row r="4167" spans="1:5" x14ac:dyDescent="0.2">
      <c r="A4167" t="s">
        <v>68</v>
      </c>
      <c r="B4167" s="1">
        <v>128</v>
      </c>
      <c r="C4167" s="7">
        <v>32</v>
      </c>
      <c r="D4167" t="s">
        <v>15404</v>
      </c>
      <c r="E4167" t="s">
        <v>15410</v>
      </c>
    </row>
    <row r="4168" spans="1:5" hidden="1" x14ac:dyDescent="0.2">
      <c r="A4168" t="s">
        <v>147</v>
      </c>
      <c r="B4168" s="1">
        <v>110</v>
      </c>
      <c r="C4168" s="7">
        <v>32</v>
      </c>
      <c r="D4168" t="s">
        <v>15404</v>
      </c>
      <c r="E4168" t="s">
        <v>15410</v>
      </c>
    </row>
    <row r="4169" spans="1:5" hidden="1" x14ac:dyDescent="0.2">
      <c r="A4169" t="s">
        <v>51</v>
      </c>
      <c r="B4169" s="1">
        <v>107</v>
      </c>
      <c r="C4169" s="7">
        <v>32</v>
      </c>
      <c r="D4169" t="s">
        <v>15404</v>
      </c>
      <c r="E4169" t="s">
        <v>15410</v>
      </c>
    </row>
    <row r="4170" spans="1:5" x14ac:dyDescent="0.2">
      <c r="A4170" t="s">
        <v>166</v>
      </c>
      <c r="B4170" s="1">
        <v>100</v>
      </c>
      <c r="C4170" s="7">
        <v>32</v>
      </c>
      <c r="D4170" t="s">
        <v>15404</v>
      </c>
      <c r="E4170" t="s">
        <v>15410</v>
      </c>
    </row>
    <row r="4171" spans="1:5" hidden="1" x14ac:dyDescent="0.2">
      <c r="A4171" t="s">
        <v>205</v>
      </c>
      <c r="B4171" s="1">
        <v>100</v>
      </c>
      <c r="C4171" s="7">
        <v>32</v>
      </c>
      <c r="D4171" t="s">
        <v>15404</v>
      </c>
      <c r="E4171" t="s">
        <v>15410</v>
      </c>
    </row>
    <row r="4172" spans="1:5" x14ac:dyDescent="0.2">
      <c r="A4172" t="s">
        <v>166</v>
      </c>
      <c r="B4172" s="1">
        <v>91</v>
      </c>
      <c r="C4172" s="7">
        <v>32</v>
      </c>
      <c r="D4172" t="s">
        <v>15405</v>
      </c>
      <c r="E4172" t="s">
        <v>15410</v>
      </c>
    </row>
    <row r="4173" spans="1:5" x14ac:dyDescent="0.2">
      <c r="A4173" t="s">
        <v>166</v>
      </c>
      <c r="B4173" s="1">
        <v>88</v>
      </c>
      <c r="C4173" s="7">
        <v>32</v>
      </c>
      <c r="D4173" t="s">
        <v>15405</v>
      </c>
      <c r="E4173" t="s">
        <v>15410</v>
      </c>
    </row>
    <row r="4174" spans="1:5" x14ac:dyDescent="0.2">
      <c r="A4174" t="s">
        <v>335</v>
      </c>
      <c r="B4174" s="1">
        <v>85</v>
      </c>
      <c r="C4174" s="7">
        <v>32</v>
      </c>
      <c r="D4174" t="s">
        <v>15405</v>
      </c>
      <c r="E4174" t="s">
        <v>15410</v>
      </c>
    </row>
    <row r="4175" spans="1:5" x14ac:dyDescent="0.2">
      <c r="A4175" t="s">
        <v>41</v>
      </c>
      <c r="B4175" s="1">
        <v>75</v>
      </c>
      <c r="C4175" s="7">
        <v>32</v>
      </c>
      <c r="D4175" t="s">
        <v>15405</v>
      </c>
      <c r="E4175" t="s">
        <v>15410</v>
      </c>
    </row>
    <row r="4176" spans="1:5" hidden="1" x14ac:dyDescent="0.2">
      <c r="A4176" t="s">
        <v>147</v>
      </c>
      <c r="B4176" s="1">
        <v>50</v>
      </c>
      <c r="C4176" s="7">
        <v>32</v>
      </c>
      <c r="D4176" t="s">
        <v>15405</v>
      </c>
      <c r="E4176" t="s">
        <v>15410</v>
      </c>
    </row>
    <row r="4177" spans="1:5" x14ac:dyDescent="0.2">
      <c r="A4177" t="s">
        <v>68</v>
      </c>
      <c r="B4177" s="1">
        <v>1399</v>
      </c>
      <c r="C4177" s="7">
        <v>33</v>
      </c>
      <c r="D4177" s="5" t="s">
        <v>15403</v>
      </c>
      <c r="E4177" t="s">
        <v>15410</v>
      </c>
    </row>
    <row r="4178" spans="1:5" x14ac:dyDescent="0.2">
      <c r="A4178" t="s">
        <v>109</v>
      </c>
      <c r="B4178" s="1">
        <v>550</v>
      </c>
      <c r="C4178" s="7">
        <v>33</v>
      </c>
      <c r="D4178" t="s">
        <v>15398</v>
      </c>
      <c r="E4178" t="s">
        <v>15410</v>
      </c>
    </row>
    <row r="4179" spans="1:5" x14ac:dyDescent="0.2">
      <c r="A4179" t="s">
        <v>166</v>
      </c>
      <c r="B4179" s="1">
        <v>425</v>
      </c>
      <c r="C4179" s="7">
        <v>33</v>
      </c>
      <c r="D4179" t="s">
        <v>15397</v>
      </c>
      <c r="E4179" t="s">
        <v>15410</v>
      </c>
    </row>
    <row r="4180" spans="1:5" x14ac:dyDescent="0.2">
      <c r="A4180" t="s">
        <v>41</v>
      </c>
      <c r="B4180" s="1">
        <v>400</v>
      </c>
      <c r="C4180" s="7">
        <v>33</v>
      </c>
      <c r="D4180" t="s">
        <v>15396</v>
      </c>
      <c r="E4180" t="s">
        <v>15410</v>
      </c>
    </row>
    <row r="4181" spans="1:5" hidden="1" x14ac:dyDescent="0.2">
      <c r="A4181" t="s">
        <v>114</v>
      </c>
      <c r="B4181" s="1">
        <v>335</v>
      </c>
      <c r="C4181" s="7">
        <v>33</v>
      </c>
      <c r="D4181" t="s">
        <v>15396</v>
      </c>
      <c r="E4181" t="s">
        <v>15410</v>
      </c>
    </row>
    <row r="4182" spans="1:5" x14ac:dyDescent="0.2">
      <c r="A4182" t="s">
        <v>73</v>
      </c>
      <c r="B4182" s="1">
        <v>300</v>
      </c>
      <c r="C4182" s="7">
        <v>33</v>
      </c>
      <c r="D4182" t="s">
        <v>15395</v>
      </c>
      <c r="E4182" t="s">
        <v>15410</v>
      </c>
    </row>
    <row r="4183" spans="1:5" hidden="1" x14ac:dyDescent="0.2">
      <c r="A4183" t="s">
        <v>147</v>
      </c>
      <c r="B4183" s="1">
        <v>250</v>
      </c>
      <c r="C4183" s="7">
        <v>33</v>
      </c>
      <c r="D4183" t="s">
        <v>15395</v>
      </c>
      <c r="E4183" t="s">
        <v>15410</v>
      </c>
    </row>
    <row r="4184" spans="1:5" hidden="1" x14ac:dyDescent="0.2">
      <c r="A4184" t="s">
        <v>114</v>
      </c>
      <c r="B4184" s="1">
        <v>250</v>
      </c>
      <c r="C4184" s="7">
        <v>33</v>
      </c>
      <c r="D4184" t="s">
        <v>15395</v>
      </c>
      <c r="E4184" t="s">
        <v>15410</v>
      </c>
    </row>
    <row r="4185" spans="1:5" x14ac:dyDescent="0.2">
      <c r="A4185" t="s">
        <v>73</v>
      </c>
      <c r="B4185" s="1">
        <v>219</v>
      </c>
      <c r="C4185" s="7">
        <v>33</v>
      </c>
      <c r="D4185" t="s">
        <v>15395</v>
      </c>
      <c r="E4185" t="s">
        <v>15410</v>
      </c>
    </row>
    <row r="4186" spans="1:5" hidden="1" x14ac:dyDescent="0.2">
      <c r="A4186" t="s">
        <v>23</v>
      </c>
      <c r="B4186" s="1">
        <v>200</v>
      </c>
      <c r="C4186" s="7">
        <v>33</v>
      </c>
      <c r="D4186" t="s">
        <v>15404</v>
      </c>
      <c r="E4186" t="s">
        <v>15410</v>
      </c>
    </row>
    <row r="4187" spans="1:5" hidden="1" x14ac:dyDescent="0.2">
      <c r="A4187" t="s">
        <v>147</v>
      </c>
      <c r="B4187" s="1">
        <v>195</v>
      </c>
      <c r="C4187" s="7">
        <v>33</v>
      </c>
      <c r="D4187" t="s">
        <v>15404</v>
      </c>
      <c r="E4187" t="s">
        <v>15410</v>
      </c>
    </row>
    <row r="4188" spans="1:5" x14ac:dyDescent="0.2">
      <c r="A4188" t="s">
        <v>68</v>
      </c>
      <c r="B4188" s="1">
        <v>189</v>
      </c>
      <c r="C4188" s="7">
        <v>33</v>
      </c>
      <c r="D4188" t="s">
        <v>15404</v>
      </c>
      <c r="E4188" t="s">
        <v>15410</v>
      </c>
    </row>
    <row r="4189" spans="1:5" x14ac:dyDescent="0.2">
      <c r="A4189" t="s">
        <v>166</v>
      </c>
      <c r="B4189" s="1">
        <v>189</v>
      </c>
      <c r="C4189" s="7">
        <v>33</v>
      </c>
      <c r="D4189" t="s">
        <v>15404</v>
      </c>
      <c r="E4189" t="s">
        <v>15410</v>
      </c>
    </row>
    <row r="4190" spans="1:5" hidden="1" x14ac:dyDescent="0.2">
      <c r="A4190" t="s">
        <v>147</v>
      </c>
      <c r="B4190" s="1">
        <v>175</v>
      </c>
      <c r="C4190" s="7">
        <v>33</v>
      </c>
      <c r="D4190" t="s">
        <v>15404</v>
      </c>
      <c r="E4190" t="s">
        <v>15410</v>
      </c>
    </row>
    <row r="4191" spans="1:5" hidden="1" x14ac:dyDescent="0.2">
      <c r="A4191" t="s">
        <v>637</v>
      </c>
      <c r="B4191" s="1">
        <v>170</v>
      </c>
      <c r="C4191" s="7">
        <v>33</v>
      </c>
      <c r="D4191" t="s">
        <v>15404</v>
      </c>
      <c r="E4191" t="s">
        <v>15410</v>
      </c>
    </row>
    <row r="4192" spans="1:5" hidden="1" x14ac:dyDescent="0.2">
      <c r="A4192" t="s">
        <v>147</v>
      </c>
      <c r="B4192" s="1">
        <v>165</v>
      </c>
      <c r="C4192" s="7">
        <v>33</v>
      </c>
      <c r="D4192" t="s">
        <v>15404</v>
      </c>
      <c r="E4192" t="s">
        <v>15410</v>
      </c>
    </row>
    <row r="4193" spans="1:5" x14ac:dyDescent="0.2">
      <c r="A4193" t="s">
        <v>109</v>
      </c>
      <c r="B4193" s="1">
        <v>160</v>
      </c>
      <c r="C4193" s="7">
        <v>33</v>
      </c>
      <c r="D4193" t="s">
        <v>15404</v>
      </c>
      <c r="E4193" t="s">
        <v>15410</v>
      </c>
    </row>
    <row r="4194" spans="1:5" x14ac:dyDescent="0.2">
      <c r="A4194" t="s">
        <v>335</v>
      </c>
      <c r="B4194" s="1">
        <v>160</v>
      </c>
      <c r="C4194" s="7">
        <v>33</v>
      </c>
      <c r="D4194" t="s">
        <v>15404</v>
      </c>
      <c r="E4194" t="s">
        <v>15410</v>
      </c>
    </row>
    <row r="4195" spans="1:5" x14ac:dyDescent="0.2">
      <c r="A4195" t="s">
        <v>92</v>
      </c>
      <c r="B4195" s="1">
        <v>159</v>
      </c>
      <c r="C4195" s="7">
        <v>33</v>
      </c>
      <c r="D4195" t="s">
        <v>15404</v>
      </c>
      <c r="E4195" t="s">
        <v>15410</v>
      </c>
    </row>
    <row r="4196" spans="1:5" x14ac:dyDescent="0.2">
      <c r="A4196" t="s">
        <v>68</v>
      </c>
      <c r="B4196" s="1">
        <v>150</v>
      </c>
      <c r="C4196" s="7">
        <v>33</v>
      </c>
      <c r="D4196" t="s">
        <v>15404</v>
      </c>
      <c r="E4196" t="s">
        <v>15410</v>
      </c>
    </row>
    <row r="4197" spans="1:5" x14ac:dyDescent="0.2">
      <c r="A4197" t="s">
        <v>41</v>
      </c>
      <c r="B4197" s="1">
        <v>149</v>
      </c>
      <c r="C4197" s="7">
        <v>33</v>
      </c>
      <c r="D4197" t="s">
        <v>15404</v>
      </c>
      <c r="E4197" t="s">
        <v>15410</v>
      </c>
    </row>
    <row r="4198" spans="1:5" x14ac:dyDescent="0.2">
      <c r="A4198" t="s">
        <v>68</v>
      </c>
      <c r="B4198" s="1">
        <v>145</v>
      </c>
      <c r="C4198" s="7">
        <v>33</v>
      </c>
      <c r="D4198" t="s">
        <v>15404</v>
      </c>
      <c r="E4198" t="s">
        <v>15410</v>
      </c>
    </row>
    <row r="4199" spans="1:5" hidden="1" x14ac:dyDescent="0.2">
      <c r="A4199" t="s">
        <v>56</v>
      </c>
      <c r="B4199" s="1">
        <v>145</v>
      </c>
      <c r="C4199" s="7">
        <v>33</v>
      </c>
      <c r="D4199" t="s">
        <v>15404</v>
      </c>
      <c r="E4199" t="s">
        <v>15410</v>
      </c>
    </row>
    <row r="4200" spans="1:5" x14ac:dyDescent="0.2">
      <c r="A4200" t="s">
        <v>335</v>
      </c>
      <c r="B4200" s="1">
        <v>135</v>
      </c>
      <c r="C4200" s="7">
        <v>33</v>
      </c>
      <c r="D4200" t="s">
        <v>15404</v>
      </c>
      <c r="E4200" t="s">
        <v>15410</v>
      </c>
    </row>
    <row r="4201" spans="1:5" x14ac:dyDescent="0.2">
      <c r="A4201" t="s">
        <v>46</v>
      </c>
      <c r="B4201" s="1">
        <v>130</v>
      </c>
      <c r="C4201" s="7">
        <v>33</v>
      </c>
      <c r="D4201" t="s">
        <v>15404</v>
      </c>
      <c r="E4201" t="s">
        <v>15410</v>
      </c>
    </row>
    <row r="4202" spans="1:5" hidden="1" x14ac:dyDescent="0.2">
      <c r="A4202" t="s">
        <v>427</v>
      </c>
      <c r="B4202" s="1">
        <v>125</v>
      </c>
      <c r="C4202" s="7">
        <v>33</v>
      </c>
      <c r="D4202" t="s">
        <v>15404</v>
      </c>
      <c r="E4202" t="s">
        <v>15410</v>
      </c>
    </row>
    <row r="4203" spans="1:5" x14ac:dyDescent="0.2">
      <c r="A4203" t="s">
        <v>166</v>
      </c>
      <c r="B4203" s="1">
        <v>125</v>
      </c>
      <c r="C4203" s="7">
        <v>33</v>
      </c>
      <c r="D4203" t="s">
        <v>15404</v>
      </c>
      <c r="E4203" t="s">
        <v>15410</v>
      </c>
    </row>
    <row r="4204" spans="1:5" x14ac:dyDescent="0.2">
      <c r="A4204" t="s">
        <v>166</v>
      </c>
      <c r="B4204" s="1">
        <v>120</v>
      </c>
      <c r="C4204" s="7">
        <v>33</v>
      </c>
      <c r="D4204" t="s">
        <v>15404</v>
      </c>
      <c r="E4204" t="s">
        <v>15410</v>
      </c>
    </row>
    <row r="4205" spans="1:5" hidden="1" x14ac:dyDescent="0.2">
      <c r="A4205" t="s">
        <v>1327</v>
      </c>
      <c r="B4205" s="1">
        <v>119</v>
      </c>
      <c r="C4205" s="7">
        <v>33</v>
      </c>
      <c r="D4205" t="s">
        <v>15404</v>
      </c>
      <c r="E4205" t="s">
        <v>15410</v>
      </c>
    </row>
    <row r="4206" spans="1:5" x14ac:dyDescent="0.2">
      <c r="A4206" t="s">
        <v>68</v>
      </c>
      <c r="B4206" s="1">
        <v>109</v>
      </c>
      <c r="C4206" s="7">
        <v>33</v>
      </c>
      <c r="D4206" t="s">
        <v>15404</v>
      </c>
      <c r="E4206" t="s">
        <v>15410</v>
      </c>
    </row>
    <row r="4207" spans="1:5" x14ac:dyDescent="0.2">
      <c r="A4207" t="s">
        <v>281</v>
      </c>
      <c r="B4207" s="1">
        <v>99</v>
      </c>
      <c r="C4207" s="7">
        <v>33</v>
      </c>
      <c r="D4207" t="s">
        <v>15405</v>
      </c>
      <c r="E4207" t="s">
        <v>15410</v>
      </c>
    </row>
    <row r="4208" spans="1:5" hidden="1" x14ac:dyDescent="0.2">
      <c r="A4208" t="s">
        <v>238</v>
      </c>
      <c r="B4208" s="1">
        <v>98</v>
      </c>
      <c r="C4208" s="7">
        <v>33</v>
      </c>
      <c r="D4208" t="s">
        <v>15405</v>
      </c>
      <c r="E4208" t="s">
        <v>15410</v>
      </c>
    </row>
    <row r="4209" spans="1:5" x14ac:dyDescent="0.2">
      <c r="A4209" t="s">
        <v>335</v>
      </c>
      <c r="B4209" s="1">
        <v>95</v>
      </c>
      <c r="C4209" s="7">
        <v>33</v>
      </c>
      <c r="D4209" t="s">
        <v>15405</v>
      </c>
      <c r="E4209" t="s">
        <v>15410</v>
      </c>
    </row>
    <row r="4210" spans="1:5" hidden="1" x14ac:dyDescent="0.2">
      <c r="A4210" t="s">
        <v>114</v>
      </c>
      <c r="B4210" s="1">
        <v>95</v>
      </c>
      <c r="C4210" s="7">
        <v>33</v>
      </c>
      <c r="D4210" t="s">
        <v>15405</v>
      </c>
      <c r="E4210" t="s">
        <v>15410</v>
      </c>
    </row>
    <row r="4211" spans="1:5" hidden="1" x14ac:dyDescent="0.2">
      <c r="A4211" t="s">
        <v>30</v>
      </c>
      <c r="B4211" s="1">
        <v>90</v>
      </c>
      <c r="C4211" s="7">
        <v>33</v>
      </c>
      <c r="D4211" t="s">
        <v>15405</v>
      </c>
      <c r="E4211" t="s">
        <v>15410</v>
      </c>
    </row>
    <row r="4212" spans="1:5" x14ac:dyDescent="0.2">
      <c r="A4212" t="s">
        <v>92</v>
      </c>
      <c r="B4212" s="1">
        <v>89</v>
      </c>
      <c r="C4212" s="7">
        <v>33</v>
      </c>
      <c r="D4212" t="s">
        <v>15405</v>
      </c>
      <c r="E4212" t="s">
        <v>15410</v>
      </c>
    </row>
    <row r="4213" spans="1:5" x14ac:dyDescent="0.2">
      <c r="A4213" t="s">
        <v>682</v>
      </c>
      <c r="B4213" s="1">
        <v>89</v>
      </c>
      <c r="C4213" s="7">
        <v>33</v>
      </c>
      <c r="D4213" t="s">
        <v>15405</v>
      </c>
      <c r="E4213" t="s">
        <v>15410</v>
      </c>
    </row>
    <row r="4214" spans="1:5" hidden="1" x14ac:dyDescent="0.2">
      <c r="A4214" t="s">
        <v>56</v>
      </c>
      <c r="B4214" s="1">
        <v>80</v>
      </c>
      <c r="C4214" s="7">
        <v>33</v>
      </c>
      <c r="D4214" t="s">
        <v>15405</v>
      </c>
      <c r="E4214" t="s">
        <v>15410</v>
      </c>
    </row>
    <row r="4215" spans="1:5" hidden="1" x14ac:dyDescent="0.2">
      <c r="A4215" t="s">
        <v>258</v>
      </c>
      <c r="B4215" s="1">
        <v>80</v>
      </c>
      <c r="C4215" s="7">
        <v>33</v>
      </c>
      <c r="D4215" t="s">
        <v>15405</v>
      </c>
      <c r="E4215" t="s">
        <v>15410</v>
      </c>
    </row>
    <row r="4216" spans="1:5" x14ac:dyDescent="0.2">
      <c r="A4216" t="s">
        <v>68</v>
      </c>
      <c r="B4216" s="1">
        <v>79</v>
      </c>
      <c r="C4216" s="7">
        <v>33</v>
      </c>
      <c r="D4216" t="s">
        <v>15405</v>
      </c>
      <c r="E4216" t="s">
        <v>15410</v>
      </c>
    </row>
    <row r="4217" spans="1:5" x14ac:dyDescent="0.2">
      <c r="A4217" t="s">
        <v>41</v>
      </c>
      <c r="B4217" s="1">
        <v>75</v>
      </c>
      <c r="C4217" s="7">
        <v>33</v>
      </c>
      <c r="D4217" t="s">
        <v>15405</v>
      </c>
      <c r="E4217" t="s">
        <v>15410</v>
      </c>
    </row>
    <row r="4218" spans="1:5" x14ac:dyDescent="0.2">
      <c r="A4218" t="s">
        <v>166</v>
      </c>
      <c r="B4218" s="1">
        <v>600</v>
      </c>
      <c r="C4218" s="7">
        <v>34</v>
      </c>
      <c r="D4218" t="s">
        <v>15398</v>
      </c>
      <c r="E4218" t="s">
        <v>15410</v>
      </c>
    </row>
    <row r="4219" spans="1:5" x14ac:dyDescent="0.2">
      <c r="A4219" t="s">
        <v>86</v>
      </c>
      <c r="B4219" s="1">
        <v>425</v>
      </c>
      <c r="C4219" s="7">
        <v>34</v>
      </c>
      <c r="D4219" t="s">
        <v>15397</v>
      </c>
      <c r="E4219" t="s">
        <v>15410</v>
      </c>
    </row>
    <row r="4220" spans="1:5" x14ac:dyDescent="0.2">
      <c r="A4220" t="s">
        <v>68</v>
      </c>
      <c r="B4220" s="1">
        <v>350</v>
      </c>
      <c r="C4220" s="7">
        <v>34</v>
      </c>
      <c r="D4220" t="s">
        <v>15396</v>
      </c>
      <c r="E4220" t="s">
        <v>15410</v>
      </c>
    </row>
    <row r="4221" spans="1:5" x14ac:dyDescent="0.2">
      <c r="A4221" t="s">
        <v>409</v>
      </c>
      <c r="B4221" s="1">
        <v>349</v>
      </c>
      <c r="C4221" s="7">
        <v>34</v>
      </c>
      <c r="D4221" t="s">
        <v>15396</v>
      </c>
      <c r="E4221" t="s">
        <v>15410</v>
      </c>
    </row>
    <row r="4222" spans="1:5" hidden="1" x14ac:dyDescent="0.2">
      <c r="A4222" t="s">
        <v>1054</v>
      </c>
      <c r="B4222" s="1">
        <v>305</v>
      </c>
      <c r="C4222" s="7">
        <v>34</v>
      </c>
      <c r="D4222" t="s">
        <v>15396</v>
      </c>
      <c r="E4222" t="s">
        <v>15410</v>
      </c>
    </row>
    <row r="4223" spans="1:5" x14ac:dyDescent="0.2">
      <c r="A4223" t="s">
        <v>92</v>
      </c>
      <c r="B4223" s="1">
        <v>300</v>
      </c>
      <c r="C4223" s="7">
        <v>34</v>
      </c>
      <c r="D4223" t="s">
        <v>15395</v>
      </c>
      <c r="E4223" t="s">
        <v>15410</v>
      </c>
    </row>
    <row r="4224" spans="1:5" x14ac:dyDescent="0.2">
      <c r="A4224" t="s">
        <v>68</v>
      </c>
      <c r="B4224" s="1">
        <v>299</v>
      </c>
      <c r="C4224" s="7">
        <v>34</v>
      </c>
      <c r="D4224" t="s">
        <v>15395</v>
      </c>
      <c r="E4224" t="s">
        <v>15410</v>
      </c>
    </row>
    <row r="4225" spans="1:5" x14ac:dyDescent="0.2">
      <c r="A4225" t="s">
        <v>46</v>
      </c>
      <c r="B4225" s="1">
        <v>243</v>
      </c>
      <c r="C4225" s="7">
        <v>34</v>
      </c>
      <c r="D4225" t="s">
        <v>15395</v>
      </c>
      <c r="E4225" t="s">
        <v>15410</v>
      </c>
    </row>
    <row r="4226" spans="1:5" hidden="1" x14ac:dyDescent="0.2">
      <c r="A4226" t="s">
        <v>114</v>
      </c>
      <c r="B4226" s="1">
        <v>225</v>
      </c>
      <c r="C4226" s="7">
        <v>34</v>
      </c>
      <c r="D4226" t="s">
        <v>15395</v>
      </c>
      <c r="E4226" t="s">
        <v>15410</v>
      </c>
    </row>
    <row r="4227" spans="1:5" hidden="1" x14ac:dyDescent="0.2">
      <c r="A4227" t="s">
        <v>23</v>
      </c>
      <c r="B4227" s="1">
        <v>210</v>
      </c>
      <c r="C4227" s="7">
        <v>34</v>
      </c>
      <c r="D4227" t="s">
        <v>15395</v>
      </c>
      <c r="E4227" t="s">
        <v>15410</v>
      </c>
    </row>
    <row r="4228" spans="1:5" hidden="1" x14ac:dyDescent="0.2">
      <c r="A4228" t="s">
        <v>195</v>
      </c>
      <c r="B4228" s="1">
        <v>200</v>
      </c>
      <c r="C4228" s="7">
        <v>34</v>
      </c>
      <c r="D4228" t="s">
        <v>15404</v>
      </c>
      <c r="E4228" t="s">
        <v>15410</v>
      </c>
    </row>
    <row r="4229" spans="1:5" x14ac:dyDescent="0.2">
      <c r="A4229" t="s">
        <v>68</v>
      </c>
      <c r="B4229" s="1">
        <v>180</v>
      </c>
      <c r="C4229" s="7">
        <v>34</v>
      </c>
      <c r="D4229" t="s">
        <v>15404</v>
      </c>
      <c r="E4229" t="s">
        <v>15410</v>
      </c>
    </row>
    <row r="4230" spans="1:5" x14ac:dyDescent="0.2">
      <c r="A4230" t="s">
        <v>281</v>
      </c>
      <c r="B4230" s="1">
        <v>179</v>
      </c>
      <c r="C4230" s="7">
        <v>34</v>
      </c>
      <c r="D4230" t="s">
        <v>15404</v>
      </c>
      <c r="E4230" t="s">
        <v>15410</v>
      </c>
    </row>
    <row r="4231" spans="1:5" x14ac:dyDescent="0.2">
      <c r="A4231" t="s">
        <v>68</v>
      </c>
      <c r="B4231" s="1">
        <v>170</v>
      </c>
      <c r="C4231" s="7">
        <v>34</v>
      </c>
      <c r="D4231" t="s">
        <v>15404</v>
      </c>
      <c r="E4231" t="s">
        <v>15410</v>
      </c>
    </row>
    <row r="4232" spans="1:5" x14ac:dyDescent="0.2">
      <c r="A4232" t="s">
        <v>166</v>
      </c>
      <c r="B4232" s="1">
        <v>169</v>
      </c>
      <c r="C4232" s="7">
        <v>34</v>
      </c>
      <c r="D4232" t="s">
        <v>15404</v>
      </c>
      <c r="E4232" t="s">
        <v>15410</v>
      </c>
    </row>
    <row r="4233" spans="1:5" x14ac:dyDescent="0.2">
      <c r="A4233" t="s">
        <v>46</v>
      </c>
      <c r="B4233" s="1">
        <v>160</v>
      </c>
      <c r="C4233" s="7">
        <v>34</v>
      </c>
      <c r="D4233" t="s">
        <v>15404</v>
      </c>
      <c r="E4233" t="s">
        <v>15410</v>
      </c>
    </row>
    <row r="4234" spans="1:5" x14ac:dyDescent="0.2">
      <c r="A4234" t="s">
        <v>73</v>
      </c>
      <c r="B4234" s="1">
        <v>154</v>
      </c>
      <c r="C4234" s="7">
        <v>34</v>
      </c>
      <c r="D4234" t="s">
        <v>15404</v>
      </c>
      <c r="E4234" t="s">
        <v>15410</v>
      </c>
    </row>
    <row r="4235" spans="1:5" x14ac:dyDescent="0.2">
      <c r="A4235" t="s">
        <v>335</v>
      </c>
      <c r="B4235" s="1">
        <v>150</v>
      </c>
      <c r="C4235" s="7">
        <v>34</v>
      </c>
      <c r="D4235" t="s">
        <v>15404</v>
      </c>
      <c r="E4235" t="s">
        <v>15410</v>
      </c>
    </row>
    <row r="4236" spans="1:5" x14ac:dyDescent="0.2">
      <c r="A4236" t="s">
        <v>36</v>
      </c>
      <c r="B4236" s="1">
        <v>149</v>
      </c>
      <c r="C4236" s="7">
        <v>34</v>
      </c>
      <c r="D4236" t="s">
        <v>15404</v>
      </c>
      <c r="E4236" t="s">
        <v>15410</v>
      </c>
    </row>
    <row r="4237" spans="1:5" x14ac:dyDescent="0.2">
      <c r="A4237" t="s">
        <v>68</v>
      </c>
      <c r="B4237" s="1">
        <v>130</v>
      </c>
      <c r="C4237" s="7">
        <v>34</v>
      </c>
      <c r="D4237" t="s">
        <v>15404</v>
      </c>
      <c r="E4237" t="s">
        <v>15410</v>
      </c>
    </row>
    <row r="4238" spans="1:5" x14ac:dyDescent="0.2">
      <c r="A4238" t="s">
        <v>335</v>
      </c>
      <c r="B4238" s="1">
        <v>130</v>
      </c>
      <c r="C4238" s="7">
        <v>34</v>
      </c>
      <c r="D4238" t="s">
        <v>15404</v>
      </c>
      <c r="E4238" t="s">
        <v>15410</v>
      </c>
    </row>
    <row r="4239" spans="1:5" hidden="1" x14ac:dyDescent="0.2">
      <c r="A4239" t="s">
        <v>432</v>
      </c>
      <c r="B4239" s="1">
        <v>129</v>
      </c>
      <c r="C4239" s="7">
        <v>34</v>
      </c>
      <c r="D4239" t="s">
        <v>15404</v>
      </c>
      <c r="E4239" t="s">
        <v>15410</v>
      </c>
    </row>
    <row r="4240" spans="1:5" hidden="1" x14ac:dyDescent="0.2">
      <c r="A4240" t="s">
        <v>23</v>
      </c>
      <c r="B4240" s="1">
        <v>100</v>
      </c>
      <c r="C4240" s="7">
        <v>34</v>
      </c>
      <c r="D4240" t="s">
        <v>15404</v>
      </c>
      <c r="E4240" t="s">
        <v>15410</v>
      </c>
    </row>
    <row r="4241" spans="1:5" x14ac:dyDescent="0.2">
      <c r="A4241" t="s">
        <v>41</v>
      </c>
      <c r="B4241" s="1">
        <v>99</v>
      </c>
      <c r="C4241" s="7">
        <v>34</v>
      </c>
      <c r="D4241" t="s">
        <v>15405</v>
      </c>
      <c r="E4241" t="s">
        <v>15410</v>
      </c>
    </row>
    <row r="4242" spans="1:5" hidden="1" x14ac:dyDescent="0.2">
      <c r="A4242" t="s">
        <v>238</v>
      </c>
      <c r="B4242" s="1">
        <v>98</v>
      </c>
      <c r="C4242" s="7">
        <v>34</v>
      </c>
      <c r="D4242" t="s">
        <v>15405</v>
      </c>
      <c r="E4242" t="s">
        <v>15410</v>
      </c>
    </row>
    <row r="4243" spans="1:5" x14ac:dyDescent="0.2">
      <c r="A4243" t="s">
        <v>68</v>
      </c>
      <c r="B4243" s="1">
        <v>89</v>
      </c>
      <c r="C4243" s="7">
        <v>34</v>
      </c>
      <c r="D4243" t="s">
        <v>15405</v>
      </c>
      <c r="E4243" t="s">
        <v>15410</v>
      </c>
    </row>
    <row r="4244" spans="1:5" hidden="1" x14ac:dyDescent="0.2">
      <c r="A4244" t="s">
        <v>147</v>
      </c>
      <c r="B4244" s="1">
        <v>85</v>
      </c>
      <c r="C4244" s="7">
        <v>34</v>
      </c>
      <c r="D4244" t="s">
        <v>15405</v>
      </c>
      <c r="E4244" t="s">
        <v>15410</v>
      </c>
    </row>
    <row r="4245" spans="1:5" x14ac:dyDescent="0.2">
      <c r="A4245" t="s">
        <v>68</v>
      </c>
      <c r="B4245" s="1">
        <v>85</v>
      </c>
      <c r="C4245" s="7">
        <v>34</v>
      </c>
      <c r="D4245" t="s">
        <v>15405</v>
      </c>
      <c r="E4245" t="s">
        <v>15410</v>
      </c>
    </row>
    <row r="4246" spans="1:5" x14ac:dyDescent="0.2">
      <c r="A4246" t="s">
        <v>68</v>
      </c>
      <c r="B4246" s="1">
        <v>79</v>
      </c>
      <c r="C4246" s="7">
        <v>34</v>
      </c>
      <c r="D4246" t="s">
        <v>15405</v>
      </c>
      <c r="E4246" t="s">
        <v>15410</v>
      </c>
    </row>
    <row r="4247" spans="1:5" hidden="1" x14ac:dyDescent="0.2">
      <c r="A4247" t="s">
        <v>736</v>
      </c>
      <c r="B4247" s="1">
        <v>69</v>
      </c>
      <c r="C4247" s="7">
        <v>34</v>
      </c>
      <c r="D4247" t="s">
        <v>15405</v>
      </c>
      <c r="E4247" t="s">
        <v>15410</v>
      </c>
    </row>
    <row r="4248" spans="1:5" x14ac:dyDescent="0.2">
      <c r="A4248" t="s">
        <v>335</v>
      </c>
      <c r="B4248" s="1">
        <v>63</v>
      </c>
      <c r="C4248" s="7">
        <v>34</v>
      </c>
      <c r="D4248" t="s">
        <v>15405</v>
      </c>
      <c r="E4248" t="s">
        <v>15410</v>
      </c>
    </row>
    <row r="4249" spans="1:5" x14ac:dyDescent="0.2">
      <c r="A4249" t="s">
        <v>335</v>
      </c>
      <c r="B4249" s="1">
        <v>55</v>
      </c>
      <c r="C4249" s="7">
        <v>34</v>
      </c>
      <c r="D4249" t="s">
        <v>15405</v>
      </c>
      <c r="E4249" t="s">
        <v>15410</v>
      </c>
    </row>
    <row r="4250" spans="1:5" hidden="1" x14ac:dyDescent="0.2">
      <c r="A4250" t="s">
        <v>147</v>
      </c>
      <c r="B4250" s="1">
        <v>55</v>
      </c>
      <c r="C4250" s="7">
        <v>34</v>
      </c>
      <c r="D4250" t="s">
        <v>15405</v>
      </c>
      <c r="E4250" t="s">
        <v>15410</v>
      </c>
    </row>
    <row r="4251" spans="1:5" hidden="1" x14ac:dyDescent="0.2">
      <c r="A4251" t="s">
        <v>147</v>
      </c>
      <c r="B4251" s="1">
        <v>55</v>
      </c>
      <c r="C4251" s="7">
        <v>34</v>
      </c>
      <c r="D4251" t="s">
        <v>15405</v>
      </c>
      <c r="E4251" t="s">
        <v>15410</v>
      </c>
    </row>
    <row r="4252" spans="1:5" x14ac:dyDescent="0.2">
      <c r="A4252" t="s">
        <v>335</v>
      </c>
      <c r="B4252" s="1">
        <v>40</v>
      </c>
      <c r="C4252" s="7">
        <v>34</v>
      </c>
      <c r="D4252" t="s">
        <v>15405</v>
      </c>
      <c r="E4252" t="s">
        <v>15410</v>
      </c>
    </row>
    <row r="4253" spans="1:5" x14ac:dyDescent="0.2">
      <c r="A4253" t="s">
        <v>409</v>
      </c>
      <c r="B4253" s="1">
        <v>450</v>
      </c>
      <c r="C4253" s="7">
        <v>35</v>
      </c>
      <c r="D4253" t="s">
        <v>15397</v>
      </c>
      <c r="E4253" t="s">
        <v>15410</v>
      </c>
    </row>
    <row r="4254" spans="1:5" x14ac:dyDescent="0.2">
      <c r="A4254" t="s">
        <v>86</v>
      </c>
      <c r="B4254" s="1">
        <v>390</v>
      </c>
      <c r="C4254" s="7">
        <v>35</v>
      </c>
      <c r="D4254" t="s">
        <v>15396</v>
      </c>
      <c r="E4254" t="s">
        <v>15410</v>
      </c>
    </row>
    <row r="4255" spans="1:5" x14ac:dyDescent="0.2">
      <c r="A4255" t="s">
        <v>335</v>
      </c>
      <c r="B4255" s="1">
        <v>320</v>
      </c>
      <c r="C4255" s="7">
        <v>35</v>
      </c>
      <c r="D4255" t="s">
        <v>15396</v>
      </c>
      <c r="E4255" t="s">
        <v>15410</v>
      </c>
    </row>
    <row r="4256" spans="1:5" x14ac:dyDescent="0.2">
      <c r="A4256" t="s">
        <v>73</v>
      </c>
      <c r="B4256" s="1">
        <v>280</v>
      </c>
      <c r="C4256" s="7">
        <v>35</v>
      </c>
      <c r="D4256" t="s">
        <v>15395</v>
      </c>
      <c r="E4256" t="s">
        <v>15410</v>
      </c>
    </row>
    <row r="4257" spans="1:5" hidden="1" x14ac:dyDescent="0.2">
      <c r="A4257" t="s">
        <v>195</v>
      </c>
      <c r="B4257" s="1">
        <v>250</v>
      </c>
      <c r="C4257" s="7">
        <v>35</v>
      </c>
      <c r="D4257" t="s">
        <v>15395</v>
      </c>
      <c r="E4257" t="s">
        <v>15410</v>
      </c>
    </row>
    <row r="4258" spans="1:5" x14ac:dyDescent="0.2">
      <c r="A4258" t="s">
        <v>722</v>
      </c>
      <c r="B4258" s="1">
        <v>200</v>
      </c>
      <c r="C4258" s="7">
        <v>35</v>
      </c>
      <c r="D4258" t="s">
        <v>15404</v>
      </c>
      <c r="E4258" t="s">
        <v>15410</v>
      </c>
    </row>
    <row r="4259" spans="1:5" x14ac:dyDescent="0.2">
      <c r="A4259" t="s">
        <v>281</v>
      </c>
      <c r="B4259" s="1">
        <v>175</v>
      </c>
      <c r="C4259" s="7">
        <v>35</v>
      </c>
      <c r="D4259" t="s">
        <v>15404</v>
      </c>
      <c r="E4259" t="s">
        <v>15410</v>
      </c>
    </row>
    <row r="4260" spans="1:5" x14ac:dyDescent="0.2">
      <c r="A4260" t="s">
        <v>335</v>
      </c>
      <c r="B4260" s="1">
        <v>148</v>
      </c>
      <c r="C4260" s="7">
        <v>35</v>
      </c>
      <c r="D4260" t="s">
        <v>15404</v>
      </c>
      <c r="E4260" t="s">
        <v>15410</v>
      </c>
    </row>
    <row r="4261" spans="1:5" hidden="1" x14ac:dyDescent="0.2">
      <c r="A4261" t="s">
        <v>147</v>
      </c>
      <c r="B4261" s="1">
        <v>135</v>
      </c>
      <c r="C4261" s="7">
        <v>35</v>
      </c>
      <c r="D4261" t="s">
        <v>15404</v>
      </c>
      <c r="E4261" t="s">
        <v>15410</v>
      </c>
    </row>
    <row r="4262" spans="1:5" x14ac:dyDescent="0.2">
      <c r="A4262" t="s">
        <v>335</v>
      </c>
      <c r="B4262" s="1">
        <v>135</v>
      </c>
      <c r="C4262" s="7">
        <v>35</v>
      </c>
      <c r="D4262" t="s">
        <v>15404</v>
      </c>
      <c r="E4262" t="s">
        <v>15410</v>
      </c>
    </row>
    <row r="4263" spans="1:5" hidden="1" x14ac:dyDescent="0.2">
      <c r="A4263" t="s">
        <v>710</v>
      </c>
      <c r="B4263" s="1">
        <v>109</v>
      </c>
      <c r="C4263" s="7">
        <v>35</v>
      </c>
      <c r="D4263" t="s">
        <v>15404</v>
      </c>
      <c r="E4263" t="s">
        <v>15410</v>
      </c>
    </row>
    <row r="4264" spans="1:5" x14ac:dyDescent="0.2">
      <c r="A4264" t="s">
        <v>92</v>
      </c>
      <c r="B4264" s="1">
        <v>99</v>
      </c>
      <c r="C4264" s="7">
        <v>35</v>
      </c>
      <c r="D4264" t="s">
        <v>15405</v>
      </c>
      <c r="E4264" t="s">
        <v>15410</v>
      </c>
    </row>
    <row r="4265" spans="1:5" x14ac:dyDescent="0.2">
      <c r="A4265" t="s">
        <v>682</v>
      </c>
      <c r="B4265" s="1">
        <v>99</v>
      </c>
      <c r="C4265" s="7">
        <v>35</v>
      </c>
      <c r="D4265" t="s">
        <v>15405</v>
      </c>
      <c r="E4265" t="s">
        <v>15410</v>
      </c>
    </row>
    <row r="4266" spans="1:5" hidden="1" x14ac:dyDescent="0.2">
      <c r="A4266" t="s">
        <v>387</v>
      </c>
      <c r="B4266" s="1">
        <v>89</v>
      </c>
      <c r="C4266" s="7">
        <v>35</v>
      </c>
      <c r="D4266" t="s">
        <v>15405</v>
      </c>
      <c r="E4266" t="s">
        <v>15410</v>
      </c>
    </row>
    <row r="4267" spans="1:5" x14ac:dyDescent="0.2">
      <c r="A4267" t="s">
        <v>166</v>
      </c>
      <c r="B4267" s="1">
        <v>85</v>
      </c>
      <c r="C4267" s="7">
        <v>35</v>
      </c>
      <c r="D4267" t="s">
        <v>15405</v>
      </c>
      <c r="E4267" t="s">
        <v>15410</v>
      </c>
    </row>
    <row r="4268" spans="1:5" x14ac:dyDescent="0.2">
      <c r="A4268" t="s">
        <v>92</v>
      </c>
      <c r="B4268" s="1">
        <v>79</v>
      </c>
      <c r="C4268" s="7">
        <v>35</v>
      </c>
      <c r="D4268" t="s">
        <v>15405</v>
      </c>
      <c r="E4268" t="s">
        <v>15410</v>
      </c>
    </row>
    <row r="4269" spans="1:5" x14ac:dyDescent="0.2">
      <c r="A4269" t="s">
        <v>68</v>
      </c>
      <c r="B4269" s="1">
        <v>75</v>
      </c>
      <c r="C4269" s="7">
        <v>35</v>
      </c>
      <c r="D4269" t="s">
        <v>15405</v>
      </c>
      <c r="E4269" t="s">
        <v>15410</v>
      </c>
    </row>
    <row r="4270" spans="1:5" hidden="1" x14ac:dyDescent="0.2">
      <c r="A4270" t="s">
        <v>736</v>
      </c>
      <c r="B4270" s="1">
        <v>50</v>
      </c>
      <c r="C4270" s="7">
        <v>35</v>
      </c>
      <c r="D4270" t="s">
        <v>15405</v>
      </c>
      <c r="E4270" t="s">
        <v>15410</v>
      </c>
    </row>
    <row r="4271" spans="1:5" x14ac:dyDescent="0.2">
      <c r="A4271" t="s">
        <v>335</v>
      </c>
      <c r="B4271" s="1">
        <v>40</v>
      </c>
      <c r="C4271" s="7">
        <v>35</v>
      </c>
      <c r="D4271" t="s">
        <v>15405</v>
      </c>
      <c r="E4271" t="s">
        <v>15410</v>
      </c>
    </row>
    <row r="4272" spans="1:5" x14ac:dyDescent="0.2">
      <c r="A4272" t="s">
        <v>92</v>
      </c>
      <c r="B4272" s="1">
        <v>1000</v>
      </c>
      <c r="C4272" s="7">
        <v>36</v>
      </c>
      <c r="D4272" t="s">
        <v>15402</v>
      </c>
      <c r="E4272" t="s">
        <v>15410</v>
      </c>
    </row>
    <row r="4273" spans="1:5" x14ac:dyDescent="0.2">
      <c r="A4273" t="s">
        <v>92</v>
      </c>
      <c r="B4273" s="1">
        <v>425</v>
      </c>
      <c r="C4273" s="7">
        <v>36</v>
      </c>
      <c r="D4273" t="s">
        <v>15397</v>
      </c>
      <c r="E4273" t="s">
        <v>15410</v>
      </c>
    </row>
    <row r="4274" spans="1:5" x14ac:dyDescent="0.2">
      <c r="A4274" t="s">
        <v>271</v>
      </c>
      <c r="B4274" s="1">
        <v>379</v>
      </c>
      <c r="C4274" s="7">
        <v>36</v>
      </c>
      <c r="D4274" t="s">
        <v>15396</v>
      </c>
      <c r="E4274" t="s">
        <v>15410</v>
      </c>
    </row>
    <row r="4275" spans="1:5" x14ac:dyDescent="0.2">
      <c r="A4275" t="s">
        <v>92</v>
      </c>
      <c r="B4275" s="1">
        <v>350</v>
      </c>
      <c r="C4275" s="7">
        <v>36</v>
      </c>
      <c r="D4275" t="s">
        <v>15396</v>
      </c>
      <c r="E4275" t="s">
        <v>15410</v>
      </c>
    </row>
    <row r="4276" spans="1:5" hidden="1" x14ac:dyDescent="0.2">
      <c r="A4276" t="s">
        <v>114</v>
      </c>
      <c r="B4276" s="1">
        <v>335</v>
      </c>
      <c r="C4276" s="7">
        <v>36</v>
      </c>
      <c r="D4276" t="s">
        <v>15396</v>
      </c>
      <c r="E4276" t="s">
        <v>15410</v>
      </c>
    </row>
    <row r="4277" spans="1:5" x14ac:dyDescent="0.2">
      <c r="A4277" t="s">
        <v>166</v>
      </c>
      <c r="B4277" s="1">
        <v>325</v>
      </c>
      <c r="C4277" s="7">
        <v>36</v>
      </c>
      <c r="D4277" t="s">
        <v>15396</v>
      </c>
      <c r="E4277" t="s">
        <v>15410</v>
      </c>
    </row>
    <row r="4278" spans="1:5" hidden="1" x14ac:dyDescent="0.2">
      <c r="A4278" t="s">
        <v>374</v>
      </c>
      <c r="B4278" s="1">
        <v>300</v>
      </c>
      <c r="C4278" s="7">
        <v>36</v>
      </c>
      <c r="D4278" t="s">
        <v>15395</v>
      </c>
      <c r="E4278" t="s">
        <v>15410</v>
      </c>
    </row>
    <row r="4279" spans="1:5" x14ac:dyDescent="0.2">
      <c r="A4279" t="s">
        <v>41</v>
      </c>
      <c r="B4279" s="1">
        <v>275</v>
      </c>
      <c r="C4279" s="7">
        <v>36</v>
      </c>
      <c r="D4279" t="s">
        <v>15395</v>
      </c>
      <c r="E4279" t="s">
        <v>15410</v>
      </c>
    </row>
    <row r="4280" spans="1:5" x14ac:dyDescent="0.2">
      <c r="A4280" t="s">
        <v>335</v>
      </c>
      <c r="B4280" s="1">
        <v>250</v>
      </c>
      <c r="C4280" s="7">
        <v>36</v>
      </c>
      <c r="D4280" t="s">
        <v>15395</v>
      </c>
      <c r="E4280" t="s">
        <v>15410</v>
      </c>
    </row>
    <row r="4281" spans="1:5" x14ac:dyDescent="0.2">
      <c r="A4281" t="s">
        <v>166</v>
      </c>
      <c r="B4281" s="1">
        <v>245</v>
      </c>
      <c r="C4281" s="7">
        <v>36</v>
      </c>
      <c r="D4281" t="s">
        <v>15395</v>
      </c>
      <c r="E4281" t="s">
        <v>15410</v>
      </c>
    </row>
    <row r="4282" spans="1:5" hidden="1" x14ac:dyDescent="0.2">
      <c r="A4282" t="s">
        <v>147</v>
      </c>
      <c r="B4282" s="1">
        <v>230</v>
      </c>
      <c r="C4282" s="7">
        <v>36</v>
      </c>
      <c r="D4282" t="s">
        <v>15395</v>
      </c>
      <c r="E4282" t="s">
        <v>15410</v>
      </c>
    </row>
    <row r="4283" spans="1:5" hidden="1" x14ac:dyDescent="0.2">
      <c r="A4283" t="s">
        <v>533</v>
      </c>
      <c r="B4283" s="1">
        <v>220</v>
      </c>
      <c r="C4283" s="7">
        <v>36</v>
      </c>
      <c r="D4283" t="s">
        <v>15395</v>
      </c>
      <c r="E4283" t="s">
        <v>15410</v>
      </c>
    </row>
    <row r="4284" spans="1:5" hidden="1" x14ac:dyDescent="0.2">
      <c r="A4284" t="s">
        <v>238</v>
      </c>
      <c r="B4284" s="1">
        <v>208</v>
      </c>
      <c r="C4284" s="7">
        <v>36</v>
      </c>
      <c r="D4284" t="s">
        <v>15395</v>
      </c>
      <c r="E4284" t="s">
        <v>15410</v>
      </c>
    </row>
    <row r="4285" spans="1:5" x14ac:dyDescent="0.2">
      <c r="A4285" t="s">
        <v>68</v>
      </c>
      <c r="B4285" s="1">
        <v>207</v>
      </c>
      <c r="C4285" s="7">
        <v>36</v>
      </c>
      <c r="D4285" t="s">
        <v>15395</v>
      </c>
      <c r="E4285" t="s">
        <v>15410</v>
      </c>
    </row>
    <row r="4286" spans="1:5" hidden="1" x14ac:dyDescent="0.2">
      <c r="A4286" t="s">
        <v>147</v>
      </c>
      <c r="B4286" s="1">
        <v>200</v>
      </c>
      <c r="C4286" s="7">
        <v>36</v>
      </c>
      <c r="D4286" t="s">
        <v>15404</v>
      </c>
      <c r="E4286" t="s">
        <v>15410</v>
      </c>
    </row>
    <row r="4287" spans="1:5" hidden="1" x14ac:dyDescent="0.2">
      <c r="A4287" t="s">
        <v>23</v>
      </c>
      <c r="B4287" s="1">
        <v>200</v>
      </c>
      <c r="C4287" s="7">
        <v>36</v>
      </c>
      <c r="D4287" t="s">
        <v>15404</v>
      </c>
      <c r="E4287" t="s">
        <v>15410</v>
      </c>
    </row>
    <row r="4288" spans="1:5" hidden="1" x14ac:dyDescent="0.2">
      <c r="A4288" t="s">
        <v>23</v>
      </c>
      <c r="B4288" s="1">
        <v>200</v>
      </c>
      <c r="C4288" s="7">
        <v>36</v>
      </c>
      <c r="D4288" t="s">
        <v>15404</v>
      </c>
      <c r="E4288" t="s">
        <v>15410</v>
      </c>
    </row>
    <row r="4289" spans="1:5" x14ac:dyDescent="0.2">
      <c r="A4289" t="s">
        <v>92</v>
      </c>
      <c r="B4289" s="1">
        <v>180</v>
      </c>
      <c r="C4289" s="7">
        <v>36</v>
      </c>
      <c r="D4289" t="s">
        <v>15404</v>
      </c>
      <c r="E4289" t="s">
        <v>15410</v>
      </c>
    </row>
    <row r="4290" spans="1:5" x14ac:dyDescent="0.2">
      <c r="A4290" t="s">
        <v>109</v>
      </c>
      <c r="B4290" s="1">
        <v>165</v>
      </c>
      <c r="C4290" s="7">
        <v>36</v>
      </c>
      <c r="D4290" t="s">
        <v>15404</v>
      </c>
      <c r="E4290" t="s">
        <v>15410</v>
      </c>
    </row>
    <row r="4291" spans="1:5" x14ac:dyDescent="0.2">
      <c r="A4291" t="s">
        <v>722</v>
      </c>
      <c r="B4291" s="1">
        <v>152</v>
      </c>
      <c r="C4291" s="7">
        <v>36</v>
      </c>
      <c r="D4291" t="s">
        <v>15404</v>
      </c>
      <c r="E4291" t="s">
        <v>15410</v>
      </c>
    </row>
    <row r="4292" spans="1:5" x14ac:dyDescent="0.2">
      <c r="A4292" t="s">
        <v>92</v>
      </c>
      <c r="B4292" s="1">
        <v>135</v>
      </c>
      <c r="C4292" s="7">
        <v>36</v>
      </c>
      <c r="D4292" t="s">
        <v>15404</v>
      </c>
      <c r="E4292" t="s">
        <v>15410</v>
      </c>
    </row>
    <row r="4293" spans="1:5" hidden="1" x14ac:dyDescent="0.2">
      <c r="A4293" t="s">
        <v>56</v>
      </c>
      <c r="B4293" s="1">
        <v>125</v>
      </c>
      <c r="C4293" s="7">
        <v>36</v>
      </c>
      <c r="D4293" t="s">
        <v>15404</v>
      </c>
      <c r="E4293" t="s">
        <v>15410</v>
      </c>
    </row>
    <row r="4294" spans="1:5" x14ac:dyDescent="0.2">
      <c r="A4294" t="s">
        <v>68</v>
      </c>
      <c r="B4294" s="1">
        <v>125</v>
      </c>
      <c r="C4294" s="7">
        <v>36</v>
      </c>
      <c r="D4294" t="s">
        <v>15404</v>
      </c>
      <c r="E4294" t="s">
        <v>15410</v>
      </c>
    </row>
    <row r="4295" spans="1:5" x14ac:dyDescent="0.2">
      <c r="A4295" t="s">
        <v>86</v>
      </c>
      <c r="B4295" s="1">
        <v>120</v>
      </c>
      <c r="C4295" s="7">
        <v>36</v>
      </c>
      <c r="D4295" t="s">
        <v>15404</v>
      </c>
      <c r="E4295" t="s">
        <v>15410</v>
      </c>
    </row>
    <row r="4296" spans="1:5" hidden="1" x14ac:dyDescent="0.2">
      <c r="A4296" t="s">
        <v>238</v>
      </c>
      <c r="B4296" s="1">
        <v>115</v>
      </c>
      <c r="C4296" s="7">
        <v>36</v>
      </c>
      <c r="D4296" t="s">
        <v>15404</v>
      </c>
      <c r="E4296" t="s">
        <v>15410</v>
      </c>
    </row>
    <row r="4297" spans="1:5" x14ac:dyDescent="0.2">
      <c r="A4297" t="s">
        <v>271</v>
      </c>
      <c r="B4297" s="1">
        <v>100</v>
      </c>
      <c r="C4297" s="7">
        <v>36</v>
      </c>
      <c r="D4297" t="s">
        <v>15404</v>
      </c>
      <c r="E4297" t="s">
        <v>15410</v>
      </c>
    </row>
    <row r="4298" spans="1:5" x14ac:dyDescent="0.2">
      <c r="A4298" t="s">
        <v>68</v>
      </c>
      <c r="B4298" s="1">
        <v>99</v>
      </c>
      <c r="C4298" s="7">
        <v>36</v>
      </c>
      <c r="D4298" t="s">
        <v>15405</v>
      </c>
      <c r="E4298" t="s">
        <v>15410</v>
      </c>
    </row>
    <row r="4299" spans="1:5" x14ac:dyDescent="0.2">
      <c r="A4299" t="s">
        <v>68</v>
      </c>
      <c r="B4299" s="1">
        <v>99</v>
      </c>
      <c r="C4299" s="7">
        <v>36</v>
      </c>
      <c r="D4299" t="s">
        <v>15405</v>
      </c>
      <c r="E4299" t="s">
        <v>15410</v>
      </c>
    </row>
    <row r="4300" spans="1:5" x14ac:dyDescent="0.2">
      <c r="A4300" t="s">
        <v>68</v>
      </c>
      <c r="B4300" s="1">
        <v>99</v>
      </c>
      <c r="C4300" s="7">
        <v>36</v>
      </c>
      <c r="D4300" t="s">
        <v>15405</v>
      </c>
      <c r="E4300" t="s">
        <v>15410</v>
      </c>
    </row>
    <row r="4301" spans="1:5" hidden="1" x14ac:dyDescent="0.2">
      <c r="A4301" t="s">
        <v>56</v>
      </c>
      <c r="B4301" s="1">
        <v>95</v>
      </c>
      <c r="C4301" s="7">
        <v>36</v>
      </c>
      <c r="D4301" t="s">
        <v>15405</v>
      </c>
      <c r="E4301" t="s">
        <v>15410</v>
      </c>
    </row>
    <row r="4302" spans="1:5" x14ac:dyDescent="0.2">
      <c r="A4302" t="s">
        <v>335</v>
      </c>
      <c r="B4302" s="1">
        <v>80</v>
      </c>
      <c r="C4302" s="7">
        <v>36</v>
      </c>
      <c r="D4302" t="s">
        <v>15405</v>
      </c>
      <c r="E4302" t="s">
        <v>15410</v>
      </c>
    </row>
    <row r="4303" spans="1:5" hidden="1" x14ac:dyDescent="0.2">
      <c r="A4303" t="s">
        <v>427</v>
      </c>
      <c r="B4303" s="1">
        <v>79</v>
      </c>
      <c r="C4303" s="7">
        <v>36</v>
      </c>
      <c r="D4303" t="s">
        <v>15405</v>
      </c>
      <c r="E4303" t="s">
        <v>15410</v>
      </c>
    </row>
    <row r="4304" spans="1:5" hidden="1" x14ac:dyDescent="0.2">
      <c r="A4304" t="s">
        <v>30</v>
      </c>
      <c r="B4304" s="1">
        <v>49</v>
      </c>
      <c r="C4304" s="7">
        <v>36</v>
      </c>
      <c r="D4304" t="s">
        <v>15405</v>
      </c>
      <c r="E4304" t="s">
        <v>15410</v>
      </c>
    </row>
    <row r="4305" spans="1:5" hidden="1" x14ac:dyDescent="0.2">
      <c r="A4305" t="s">
        <v>30</v>
      </c>
      <c r="B4305" s="1">
        <v>39</v>
      </c>
      <c r="C4305" s="7">
        <v>36</v>
      </c>
      <c r="D4305" t="s">
        <v>15405</v>
      </c>
      <c r="E4305" t="s">
        <v>15410</v>
      </c>
    </row>
    <row r="4306" spans="1:5" x14ac:dyDescent="0.2">
      <c r="A4306" t="s">
        <v>166</v>
      </c>
      <c r="B4306" s="1">
        <v>1500</v>
      </c>
      <c r="C4306" s="7">
        <v>37</v>
      </c>
      <c r="D4306" s="5" t="s">
        <v>15403</v>
      </c>
      <c r="E4306" t="s">
        <v>15410</v>
      </c>
    </row>
    <row r="4307" spans="1:5" x14ac:dyDescent="0.2">
      <c r="A4307" t="s">
        <v>109</v>
      </c>
      <c r="B4307" s="1">
        <v>588</v>
      </c>
      <c r="C4307" s="7">
        <v>37</v>
      </c>
      <c r="D4307" t="s">
        <v>15398</v>
      </c>
      <c r="E4307" t="s">
        <v>15410</v>
      </c>
    </row>
    <row r="4308" spans="1:5" x14ac:dyDescent="0.2">
      <c r="A4308" t="s">
        <v>722</v>
      </c>
      <c r="B4308" s="1">
        <v>425</v>
      </c>
      <c r="C4308" s="7">
        <v>37</v>
      </c>
      <c r="D4308" t="s">
        <v>15397</v>
      </c>
      <c r="E4308" t="s">
        <v>15410</v>
      </c>
    </row>
    <row r="4309" spans="1:5" x14ac:dyDescent="0.2">
      <c r="A4309" t="s">
        <v>271</v>
      </c>
      <c r="B4309" s="1">
        <v>400</v>
      </c>
      <c r="C4309" s="7">
        <v>37</v>
      </c>
      <c r="D4309" t="s">
        <v>15396</v>
      </c>
      <c r="E4309" t="s">
        <v>15410</v>
      </c>
    </row>
    <row r="4310" spans="1:5" x14ac:dyDescent="0.2">
      <c r="A4310" t="s">
        <v>109</v>
      </c>
      <c r="B4310" s="1">
        <v>375</v>
      </c>
      <c r="C4310" s="7">
        <v>37</v>
      </c>
      <c r="D4310" t="s">
        <v>15396</v>
      </c>
      <c r="E4310" t="s">
        <v>15410</v>
      </c>
    </row>
    <row r="4311" spans="1:5" x14ac:dyDescent="0.2">
      <c r="A4311" t="s">
        <v>86</v>
      </c>
      <c r="B4311" s="1">
        <v>275</v>
      </c>
      <c r="C4311" s="7">
        <v>37</v>
      </c>
      <c r="D4311" t="s">
        <v>15395</v>
      </c>
      <c r="E4311" t="s">
        <v>15410</v>
      </c>
    </row>
    <row r="4312" spans="1:5" x14ac:dyDescent="0.2">
      <c r="A4312" t="s">
        <v>41</v>
      </c>
      <c r="B4312" s="1">
        <v>249</v>
      </c>
      <c r="C4312" s="7">
        <v>37</v>
      </c>
      <c r="D4312" t="s">
        <v>15395</v>
      </c>
      <c r="E4312" t="s">
        <v>15410</v>
      </c>
    </row>
    <row r="4313" spans="1:5" x14ac:dyDescent="0.2">
      <c r="A4313" t="s">
        <v>92</v>
      </c>
      <c r="B4313" s="1">
        <v>220</v>
      </c>
      <c r="C4313" s="7">
        <v>37</v>
      </c>
      <c r="D4313" t="s">
        <v>15395</v>
      </c>
      <c r="E4313" t="s">
        <v>15410</v>
      </c>
    </row>
    <row r="4314" spans="1:5" x14ac:dyDescent="0.2">
      <c r="A4314" t="s">
        <v>46</v>
      </c>
      <c r="B4314" s="1">
        <v>205</v>
      </c>
      <c r="C4314" s="7">
        <v>37</v>
      </c>
      <c r="D4314" t="s">
        <v>15395</v>
      </c>
      <c r="E4314" t="s">
        <v>15410</v>
      </c>
    </row>
    <row r="4315" spans="1:5" x14ac:dyDescent="0.2">
      <c r="A4315" t="s">
        <v>73</v>
      </c>
      <c r="B4315" s="1">
        <v>189</v>
      </c>
      <c r="C4315" s="7">
        <v>37</v>
      </c>
      <c r="D4315" t="s">
        <v>15404</v>
      </c>
      <c r="E4315" t="s">
        <v>15410</v>
      </c>
    </row>
    <row r="4316" spans="1:5" hidden="1" x14ac:dyDescent="0.2">
      <c r="A4316" t="s">
        <v>56</v>
      </c>
      <c r="B4316" s="1">
        <v>185</v>
      </c>
      <c r="C4316" s="7">
        <v>37</v>
      </c>
      <c r="D4316" t="s">
        <v>15404</v>
      </c>
      <c r="E4316" t="s">
        <v>15410</v>
      </c>
    </row>
    <row r="4317" spans="1:5" x14ac:dyDescent="0.2">
      <c r="A4317" t="s">
        <v>41</v>
      </c>
      <c r="B4317" s="1">
        <v>181</v>
      </c>
      <c r="C4317" s="7">
        <v>37</v>
      </c>
      <c r="D4317" t="s">
        <v>15404</v>
      </c>
      <c r="E4317" t="s">
        <v>15410</v>
      </c>
    </row>
    <row r="4318" spans="1:5" x14ac:dyDescent="0.2">
      <c r="A4318" t="s">
        <v>41</v>
      </c>
      <c r="B4318" s="1">
        <v>162</v>
      </c>
      <c r="C4318" s="7">
        <v>37</v>
      </c>
      <c r="D4318" t="s">
        <v>15404</v>
      </c>
      <c r="E4318" t="s">
        <v>15410</v>
      </c>
    </row>
    <row r="4319" spans="1:5" x14ac:dyDescent="0.2">
      <c r="A4319" t="s">
        <v>86</v>
      </c>
      <c r="B4319" s="1">
        <v>149</v>
      </c>
      <c r="C4319" s="7">
        <v>37</v>
      </c>
      <c r="D4319" t="s">
        <v>15404</v>
      </c>
      <c r="E4319" t="s">
        <v>15410</v>
      </c>
    </row>
    <row r="4320" spans="1:5" x14ac:dyDescent="0.2">
      <c r="A4320" t="s">
        <v>86</v>
      </c>
      <c r="B4320" s="1">
        <v>140</v>
      </c>
      <c r="C4320" s="7">
        <v>37</v>
      </c>
      <c r="D4320" t="s">
        <v>15404</v>
      </c>
      <c r="E4320" t="s">
        <v>15410</v>
      </c>
    </row>
    <row r="4321" spans="1:5" x14ac:dyDescent="0.2">
      <c r="A4321" t="s">
        <v>68</v>
      </c>
      <c r="B4321" s="1">
        <v>139</v>
      </c>
      <c r="C4321" s="7">
        <v>37</v>
      </c>
      <c r="D4321" t="s">
        <v>15404</v>
      </c>
      <c r="E4321" t="s">
        <v>15410</v>
      </c>
    </row>
    <row r="4322" spans="1:5" hidden="1" x14ac:dyDescent="0.2">
      <c r="A4322" t="s">
        <v>114</v>
      </c>
      <c r="B4322" s="1">
        <v>125</v>
      </c>
      <c r="C4322" s="7">
        <v>37</v>
      </c>
      <c r="D4322" t="s">
        <v>15404</v>
      </c>
      <c r="E4322" t="s">
        <v>15410</v>
      </c>
    </row>
    <row r="4323" spans="1:5" hidden="1" x14ac:dyDescent="0.2">
      <c r="A4323" t="s">
        <v>258</v>
      </c>
      <c r="B4323" s="1">
        <v>125</v>
      </c>
      <c r="C4323" s="7">
        <v>37</v>
      </c>
      <c r="D4323" t="s">
        <v>15404</v>
      </c>
      <c r="E4323" t="s">
        <v>15410</v>
      </c>
    </row>
    <row r="4324" spans="1:5" hidden="1" x14ac:dyDescent="0.2">
      <c r="A4324" t="s">
        <v>147</v>
      </c>
      <c r="B4324" s="1">
        <v>119</v>
      </c>
      <c r="C4324" s="7">
        <v>37</v>
      </c>
      <c r="D4324" t="s">
        <v>15404</v>
      </c>
      <c r="E4324" t="s">
        <v>15410</v>
      </c>
    </row>
    <row r="4325" spans="1:5" hidden="1" x14ac:dyDescent="0.2">
      <c r="A4325" t="s">
        <v>2000</v>
      </c>
      <c r="B4325" s="1">
        <v>110</v>
      </c>
      <c r="C4325" s="7">
        <v>37</v>
      </c>
      <c r="D4325" t="s">
        <v>15404</v>
      </c>
      <c r="E4325" t="s">
        <v>15410</v>
      </c>
    </row>
    <row r="4326" spans="1:5" hidden="1" x14ac:dyDescent="0.2">
      <c r="A4326" t="s">
        <v>30</v>
      </c>
      <c r="B4326" s="1">
        <v>99</v>
      </c>
      <c r="C4326" s="7">
        <v>37</v>
      </c>
      <c r="D4326" t="s">
        <v>15405</v>
      </c>
      <c r="E4326" t="s">
        <v>15410</v>
      </c>
    </row>
    <row r="4327" spans="1:5" x14ac:dyDescent="0.2">
      <c r="A4327" t="s">
        <v>281</v>
      </c>
      <c r="B4327" s="1">
        <v>99</v>
      </c>
      <c r="C4327" s="7">
        <v>37</v>
      </c>
      <c r="D4327" t="s">
        <v>15405</v>
      </c>
      <c r="E4327" t="s">
        <v>15410</v>
      </c>
    </row>
    <row r="4328" spans="1:5" hidden="1" x14ac:dyDescent="0.2">
      <c r="A4328" t="s">
        <v>147</v>
      </c>
      <c r="B4328" s="1">
        <v>89</v>
      </c>
      <c r="C4328" s="7">
        <v>37</v>
      </c>
      <c r="D4328" t="s">
        <v>15405</v>
      </c>
      <c r="E4328" t="s">
        <v>15410</v>
      </c>
    </row>
    <row r="4329" spans="1:5" x14ac:dyDescent="0.2">
      <c r="A4329" t="s">
        <v>722</v>
      </c>
      <c r="B4329" s="1">
        <v>80</v>
      </c>
      <c r="C4329" s="7">
        <v>37</v>
      </c>
      <c r="D4329" t="s">
        <v>15405</v>
      </c>
      <c r="E4329" t="s">
        <v>15410</v>
      </c>
    </row>
    <row r="4330" spans="1:5" x14ac:dyDescent="0.2">
      <c r="A4330" t="s">
        <v>68</v>
      </c>
      <c r="B4330" s="1">
        <v>79</v>
      </c>
      <c r="C4330" s="7">
        <v>37</v>
      </c>
      <c r="D4330" t="s">
        <v>15405</v>
      </c>
      <c r="E4330" t="s">
        <v>15410</v>
      </c>
    </row>
    <row r="4331" spans="1:5" hidden="1" x14ac:dyDescent="0.2">
      <c r="A4331" t="s">
        <v>427</v>
      </c>
      <c r="B4331" s="1">
        <v>69</v>
      </c>
      <c r="C4331" s="7">
        <v>37</v>
      </c>
      <c r="D4331" t="s">
        <v>15405</v>
      </c>
      <c r="E4331" t="s">
        <v>15410</v>
      </c>
    </row>
    <row r="4332" spans="1:5" hidden="1" x14ac:dyDescent="0.2">
      <c r="A4332" t="s">
        <v>30</v>
      </c>
      <c r="B4332" s="1">
        <v>65</v>
      </c>
      <c r="C4332" s="7">
        <v>37</v>
      </c>
      <c r="D4332" t="s">
        <v>15405</v>
      </c>
      <c r="E4332" t="s">
        <v>15410</v>
      </c>
    </row>
    <row r="4333" spans="1:5" x14ac:dyDescent="0.2">
      <c r="A4333" t="s">
        <v>335</v>
      </c>
      <c r="B4333" s="1">
        <v>40</v>
      </c>
      <c r="C4333" s="7">
        <v>37</v>
      </c>
      <c r="D4333" t="s">
        <v>15405</v>
      </c>
      <c r="E4333" t="s">
        <v>15410</v>
      </c>
    </row>
    <row r="4334" spans="1:5" x14ac:dyDescent="0.2">
      <c r="A4334" t="s">
        <v>86</v>
      </c>
      <c r="B4334" s="1">
        <v>500</v>
      </c>
      <c r="C4334" s="7">
        <v>38</v>
      </c>
      <c r="D4334" t="s">
        <v>15397</v>
      </c>
      <c r="E4334" t="s">
        <v>15410</v>
      </c>
    </row>
    <row r="4335" spans="1:5" hidden="1" x14ac:dyDescent="0.2">
      <c r="A4335" t="s">
        <v>147</v>
      </c>
      <c r="B4335" s="1">
        <v>350</v>
      </c>
      <c r="C4335" s="7">
        <v>38</v>
      </c>
      <c r="D4335" t="s">
        <v>15396</v>
      </c>
      <c r="E4335" t="s">
        <v>15410</v>
      </c>
    </row>
    <row r="4336" spans="1:5" x14ac:dyDescent="0.2">
      <c r="A4336" t="s">
        <v>409</v>
      </c>
      <c r="B4336" s="1">
        <v>335</v>
      </c>
      <c r="C4336" s="7">
        <v>38</v>
      </c>
      <c r="D4336" t="s">
        <v>15396</v>
      </c>
      <c r="E4336" t="s">
        <v>15410</v>
      </c>
    </row>
    <row r="4337" spans="1:5" x14ac:dyDescent="0.2">
      <c r="A4337" t="s">
        <v>92</v>
      </c>
      <c r="B4337" s="1">
        <v>265</v>
      </c>
      <c r="C4337" s="7">
        <v>38</v>
      </c>
      <c r="D4337" t="s">
        <v>15395</v>
      </c>
      <c r="E4337" t="s">
        <v>15410</v>
      </c>
    </row>
    <row r="4338" spans="1:5" x14ac:dyDescent="0.2">
      <c r="A4338" t="s">
        <v>166</v>
      </c>
      <c r="B4338" s="1">
        <v>250</v>
      </c>
      <c r="C4338" s="7">
        <v>38</v>
      </c>
      <c r="D4338" t="s">
        <v>15395</v>
      </c>
      <c r="E4338" t="s">
        <v>15410</v>
      </c>
    </row>
    <row r="4339" spans="1:5" x14ac:dyDescent="0.2">
      <c r="A4339" t="s">
        <v>73</v>
      </c>
      <c r="B4339" s="1">
        <v>225</v>
      </c>
      <c r="C4339" s="7">
        <v>38</v>
      </c>
      <c r="D4339" t="s">
        <v>15395</v>
      </c>
      <c r="E4339" t="s">
        <v>15410</v>
      </c>
    </row>
    <row r="4340" spans="1:5" x14ac:dyDescent="0.2">
      <c r="A4340" t="s">
        <v>92</v>
      </c>
      <c r="B4340" s="1">
        <v>220</v>
      </c>
      <c r="C4340" s="7">
        <v>38</v>
      </c>
      <c r="D4340" t="s">
        <v>15395</v>
      </c>
      <c r="E4340" t="s">
        <v>15410</v>
      </c>
    </row>
    <row r="4341" spans="1:5" x14ac:dyDescent="0.2">
      <c r="A4341" t="s">
        <v>41</v>
      </c>
      <c r="B4341" s="1">
        <v>185</v>
      </c>
      <c r="C4341" s="7">
        <v>38</v>
      </c>
      <c r="D4341" t="s">
        <v>15404</v>
      </c>
      <c r="E4341" t="s">
        <v>15410</v>
      </c>
    </row>
    <row r="4342" spans="1:5" x14ac:dyDescent="0.2">
      <c r="A4342" t="s">
        <v>73</v>
      </c>
      <c r="B4342" s="1">
        <v>179</v>
      </c>
      <c r="C4342" s="7">
        <v>38</v>
      </c>
      <c r="D4342" t="s">
        <v>15404</v>
      </c>
      <c r="E4342" t="s">
        <v>15410</v>
      </c>
    </row>
    <row r="4343" spans="1:5" x14ac:dyDescent="0.2">
      <c r="A4343" t="s">
        <v>92</v>
      </c>
      <c r="B4343" s="1">
        <v>179</v>
      </c>
      <c r="C4343" s="7">
        <v>38</v>
      </c>
      <c r="D4343" t="s">
        <v>15404</v>
      </c>
      <c r="E4343" t="s">
        <v>15410</v>
      </c>
    </row>
    <row r="4344" spans="1:5" hidden="1" x14ac:dyDescent="0.2">
      <c r="A4344" t="s">
        <v>374</v>
      </c>
      <c r="B4344" s="1">
        <v>170</v>
      </c>
      <c r="C4344" s="7">
        <v>38</v>
      </c>
      <c r="D4344" t="s">
        <v>15404</v>
      </c>
      <c r="E4344" t="s">
        <v>15410</v>
      </c>
    </row>
    <row r="4345" spans="1:5" hidden="1" x14ac:dyDescent="0.2">
      <c r="A4345" t="s">
        <v>258</v>
      </c>
      <c r="B4345" s="1">
        <v>150</v>
      </c>
      <c r="C4345" s="7">
        <v>38</v>
      </c>
      <c r="D4345" t="s">
        <v>15404</v>
      </c>
      <c r="E4345" t="s">
        <v>15410</v>
      </c>
    </row>
    <row r="4346" spans="1:5" x14ac:dyDescent="0.2">
      <c r="A4346" t="s">
        <v>68</v>
      </c>
      <c r="B4346" s="1">
        <v>149</v>
      </c>
      <c r="C4346" s="7">
        <v>38</v>
      </c>
      <c r="D4346" t="s">
        <v>15404</v>
      </c>
      <c r="E4346" t="s">
        <v>15410</v>
      </c>
    </row>
    <row r="4347" spans="1:5" hidden="1" x14ac:dyDescent="0.2">
      <c r="A4347" t="s">
        <v>30</v>
      </c>
      <c r="B4347" s="1">
        <v>147</v>
      </c>
      <c r="C4347" s="7">
        <v>38</v>
      </c>
      <c r="D4347" t="s">
        <v>15404</v>
      </c>
      <c r="E4347" t="s">
        <v>15410</v>
      </c>
    </row>
    <row r="4348" spans="1:5" x14ac:dyDescent="0.2">
      <c r="A4348" t="s">
        <v>68</v>
      </c>
      <c r="B4348" s="1">
        <v>144</v>
      </c>
      <c r="C4348" s="7">
        <v>38</v>
      </c>
      <c r="D4348" t="s">
        <v>15404</v>
      </c>
      <c r="E4348" t="s">
        <v>15410</v>
      </c>
    </row>
    <row r="4349" spans="1:5" hidden="1" x14ac:dyDescent="0.2">
      <c r="A4349" t="s">
        <v>114</v>
      </c>
      <c r="B4349" s="1">
        <v>140</v>
      </c>
      <c r="C4349" s="7">
        <v>38</v>
      </c>
      <c r="D4349" t="s">
        <v>15404</v>
      </c>
      <c r="E4349" t="s">
        <v>15410</v>
      </c>
    </row>
    <row r="4350" spans="1:5" hidden="1" x14ac:dyDescent="0.2">
      <c r="A4350" t="s">
        <v>533</v>
      </c>
      <c r="B4350" s="1">
        <v>126</v>
      </c>
      <c r="C4350" s="7">
        <v>38</v>
      </c>
      <c r="D4350" t="s">
        <v>15404</v>
      </c>
      <c r="E4350" t="s">
        <v>15410</v>
      </c>
    </row>
    <row r="4351" spans="1:5" x14ac:dyDescent="0.2">
      <c r="A4351" t="s">
        <v>41</v>
      </c>
      <c r="B4351" s="1">
        <v>125</v>
      </c>
      <c r="C4351" s="7">
        <v>38</v>
      </c>
      <c r="D4351" t="s">
        <v>15404</v>
      </c>
      <c r="E4351" t="s">
        <v>15410</v>
      </c>
    </row>
    <row r="4352" spans="1:5" x14ac:dyDescent="0.2">
      <c r="A4352" t="s">
        <v>68</v>
      </c>
      <c r="B4352" s="1">
        <v>110</v>
      </c>
      <c r="C4352" s="7">
        <v>38</v>
      </c>
      <c r="D4352" t="s">
        <v>15404</v>
      </c>
      <c r="E4352" t="s">
        <v>15410</v>
      </c>
    </row>
    <row r="4353" spans="1:5" hidden="1" x14ac:dyDescent="0.2">
      <c r="A4353" t="s">
        <v>147</v>
      </c>
      <c r="B4353" s="1">
        <v>110</v>
      </c>
      <c r="C4353" s="7">
        <v>38</v>
      </c>
      <c r="D4353" t="s">
        <v>15404</v>
      </c>
      <c r="E4353" t="s">
        <v>15410</v>
      </c>
    </row>
    <row r="4354" spans="1:5" x14ac:dyDescent="0.2">
      <c r="A4354" t="s">
        <v>722</v>
      </c>
      <c r="B4354" s="1">
        <v>95</v>
      </c>
      <c r="C4354" s="7">
        <v>38</v>
      </c>
      <c r="D4354" t="s">
        <v>15405</v>
      </c>
      <c r="E4354" t="s">
        <v>15410</v>
      </c>
    </row>
    <row r="4355" spans="1:5" x14ac:dyDescent="0.2">
      <c r="A4355" t="s">
        <v>68</v>
      </c>
      <c r="B4355" s="1">
        <v>89</v>
      </c>
      <c r="C4355" s="7">
        <v>38</v>
      </c>
      <c r="D4355" t="s">
        <v>15405</v>
      </c>
      <c r="E4355" t="s">
        <v>15410</v>
      </c>
    </row>
    <row r="4356" spans="1:5" x14ac:dyDescent="0.2">
      <c r="A4356" t="s">
        <v>68</v>
      </c>
      <c r="B4356" s="1">
        <v>86</v>
      </c>
      <c r="C4356" s="7">
        <v>38</v>
      </c>
      <c r="D4356" t="s">
        <v>15405</v>
      </c>
      <c r="E4356" t="s">
        <v>15410</v>
      </c>
    </row>
    <row r="4357" spans="1:5" hidden="1" x14ac:dyDescent="0.2">
      <c r="A4357" t="s">
        <v>427</v>
      </c>
      <c r="B4357" s="1">
        <v>79</v>
      </c>
      <c r="C4357" s="7">
        <v>38</v>
      </c>
      <c r="D4357" t="s">
        <v>15405</v>
      </c>
      <c r="E4357" t="s">
        <v>15410</v>
      </c>
    </row>
    <row r="4358" spans="1:5" x14ac:dyDescent="0.2">
      <c r="A4358" t="s">
        <v>335</v>
      </c>
      <c r="B4358" s="1">
        <v>76</v>
      </c>
      <c r="C4358" s="7">
        <v>38</v>
      </c>
      <c r="D4358" t="s">
        <v>15405</v>
      </c>
      <c r="E4358" t="s">
        <v>15410</v>
      </c>
    </row>
    <row r="4359" spans="1:5" x14ac:dyDescent="0.2">
      <c r="A4359" t="s">
        <v>281</v>
      </c>
      <c r="B4359" s="1">
        <v>74</v>
      </c>
      <c r="C4359" s="7">
        <v>38</v>
      </c>
      <c r="D4359" t="s">
        <v>15405</v>
      </c>
      <c r="E4359" t="s">
        <v>15410</v>
      </c>
    </row>
    <row r="4360" spans="1:5" x14ac:dyDescent="0.2">
      <c r="A4360" t="s">
        <v>68</v>
      </c>
      <c r="B4360" s="1">
        <v>500</v>
      </c>
      <c r="C4360" s="7">
        <v>39</v>
      </c>
      <c r="D4360" t="s">
        <v>15397</v>
      </c>
      <c r="E4360" t="s">
        <v>15410</v>
      </c>
    </row>
    <row r="4361" spans="1:5" x14ac:dyDescent="0.2">
      <c r="A4361" t="s">
        <v>109</v>
      </c>
      <c r="B4361" s="1">
        <v>395</v>
      </c>
      <c r="C4361" s="7">
        <v>39</v>
      </c>
      <c r="D4361" t="s">
        <v>15396</v>
      </c>
      <c r="E4361" t="s">
        <v>15410</v>
      </c>
    </row>
    <row r="4362" spans="1:5" x14ac:dyDescent="0.2">
      <c r="A4362" t="s">
        <v>109</v>
      </c>
      <c r="B4362" s="1">
        <v>350</v>
      </c>
      <c r="C4362" s="7">
        <v>39</v>
      </c>
      <c r="D4362" t="s">
        <v>15396</v>
      </c>
      <c r="E4362" t="s">
        <v>15410</v>
      </c>
    </row>
    <row r="4363" spans="1:5" hidden="1" x14ac:dyDescent="0.2">
      <c r="A4363" t="s">
        <v>114</v>
      </c>
      <c r="B4363" s="1">
        <v>300</v>
      </c>
      <c r="C4363" s="7">
        <v>39</v>
      </c>
      <c r="D4363" t="s">
        <v>15395</v>
      </c>
      <c r="E4363" t="s">
        <v>15410</v>
      </c>
    </row>
    <row r="4364" spans="1:5" x14ac:dyDescent="0.2">
      <c r="A4364" t="s">
        <v>86</v>
      </c>
      <c r="B4364" s="1">
        <v>249</v>
      </c>
      <c r="C4364" s="7">
        <v>39</v>
      </c>
      <c r="D4364" t="s">
        <v>15395</v>
      </c>
      <c r="E4364" t="s">
        <v>15410</v>
      </c>
    </row>
    <row r="4365" spans="1:5" hidden="1" x14ac:dyDescent="0.2">
      <c r="A4365" t="s">
        <v>114</v>
      </c>
      <c r="B4365" s="1">
        <v>225</v>
      </c>
      <c r="C4365" s="7">
        <v>39</v>
      </c>
      <c r="D4365" t="s">
        <v>15395</v>
      </c>
      <c r="E4365" t="s">
        <v>15410</v>
      </c>
    </row>
    <row r="4366" spans="1:5" x14ac:dyDescent="0.2">
      <c r="A4366" t="s">
        <v>41</v>
      </c>
      <c r="B4366" s="1">
        <v>225</v>
      </c>
      <c r="C4366" s="7">
        <v>39</v>
      </c>
      <c r="D4366" t="s">
        <v>15395</v>
      </c>
      <c r="E4366" t="s">
        <v>15410</v>
      </c>
    </row>
    <row r="4367" spans="1:5" hidden="1" x14ac:dyDescent="0.2">
      <c r="A4367" t="s">
        <v>23</v>
      </c>
      <c r="B4367" s="1">
        <v>199</v>
      </c>
      <c r="C4367" s="7">
        <v>39</v>
      </c>
      <c r="D4367" t="s">
        <v>15404</v>
      </c>
      <c r="E4367" t="s">
        <v>15410</v>
      </c>
    </row>
    <row r="4368" spans="1:5" hidden="1" x14ac:dyDescent="0.2">
      <c r="A4368" t="s">
        <v>1737</v>
      </c>
      <c r="B4368" s="1">
        <v>199</v>
      </c>
      <c r="C4368" s="7">
        <v>39</v>
      </c>
      <c r="D4368" t="s">
        <v>15404</v>
      </c>
      <c r="E4368" t="s">
        <v>15410</v>
      </c>
    </row>
    <row r="4369" spans="1:5" hidden="1" x14ac:dyDescent="0.2">
      <c r="A4369" t="s">
        <v>147</v>
      </c>
      <c r="B4369" s="1">
        <v>195</v>
      </c>
      <c r="C4369" s="7">
        <v>39</v>
      </c>
      <c r="D4369" t="s">
        <v>15404</v>
      </c>
      <c r="E4369" t="s">
        <v>15410</v>
      </c>
    </row>
    <row r="4370" spans="1:5" x14ac:dyDescent="0.2">
      <c r="A4370" t="s">
        <v>92</v>
      </c>
      <c r="B4370" s="1">
        <v>180</v>
      </c>
      <c r="C4370" s="7">
        <v>39</v>
      </c>
      <c r="D4370" t="s">
        <v>15404</v>
      </c>
      <c r="E4370" t="s">
        <v>15410</v>
      </c>
    </row>
    <row r="4371" spans="1:5" x14ac:dyDescent="0.2">
      <c r="A4371" t="s">
        <v>68</v>
      </c>
      <c r="B4371" s="1">
        <v>170</v>
      </c>
      <c r="C4371" s="7">
        <v>39</v>
      </c>
      <c r="D4371" t="s">
        <v>15404</v>
      </c>
      <c r="E4371" t="s">
        <v>15410</v>
      </c>
    </row>
    <row r="4372" spans="1:5" hidden="1" x14ac:dyDescent="0.2">
      <c r="A4372" t="s">
        <v>114</v>
      </c>
      <c r="B4372" s="1">
        <v>170</v>
      </c>
      <c r="C4372" s="7">
        <v>39</v>
      </c>
      <c r="D4372" t="s">
        <v>15404</v>
      </c>
      <c r="E4372" t="s">
        <v>15410</v>
      </c>
    </row>
    <row r="4373" spans="1:5" x14ac:dyDescent="0.2">
      <c r="A4373" t="s">
        <v>166</v>
      </c>
      <c r="B4373" s="1">
        <v>170</v>
      </c>
      <c r="C4373" s="7">
        <v>39</v>
      </c>
      <c r="D4373" t="s">
        <v>15404</v>
      </c>
      <c r="E4373" t="s">
        <v>15410</v>
      </c>
    </row>
    <row r="4374" spans="1:5" x14ac:dyDescent="0.2">
      <c r="A4374" t="s">
        <v>722</v>
      </c>
      <c r="B4374" s="1">
        <v>164</v>
      </c>
      <c r="C4374" s="7">
        <v>39</v>
      </c>
      <c r="D4374" t="s">
        <v>15404</v>
      </c>
      <c r="E4374" t="s">
        <v>15410</v>
      </c>
    </row>
    <row r="4375" spans="1:5" hidden="1" x14ac:dyDescent="0.2">
      <c r="A4375" t="s">
        <v>1267</v>
      </c>
      <c r="B4375" s="1">
        <v>140</v>
      </c>
      <c r="C4375" s="7">
        <v>39</v>
      </c>
      <c r="D4375" t="s">
        <v>15404</v>
      </c>
      <c r="E4375" t="s">
        <v>15410</v>
      </c>
    </row>
    <row r="4376" spans="1:5" x14ac:dyDescent="0.2">
      <c r="A4376" t="s">
        <v>36</v>
      </c>
      <c r="B4376" s="1">
        <v>125</v>
      </c>
      <c r="C4376" s="7">
        <v>39</v>
      </c>
      <c r="D4376" t="s">
        <v>15404</v>
      </c>
      <c r="E4376" t="s">
        <v>15410</v>
      </c>
    </row>
    <row r="4377" spans="1:5" x14ac:dyDescent="0.2">
      <c r="A4377" t="s">
        <v>281</v>
      </c>
      <c r="B4377" s="1">
        <v>125</v>
      </c>
      <c r="C4377" s="7">
        <v>39</v>
      </c>
      <c r="D4377" t="s">
        <v>15404</v>
      </c>
      <c r="E4377" t="s">
        <v>15410</v>
      </c>
    </row>
    <row r="4378" spans="1:5" x14ac:dyDescent="0.2">
      <c r="A4378" t="s">
        <v>335</v>
      </c>
      <c r="B4378" s="1">
        <v>125</v>
      </c>
      <c r="C4378" s="7">
        <v>39</v>
      </c>
      <c r="D4378" t="s">
        <v>15404</v>
      </c>
      <c r="E4378" t="s">
        <v>15410</v>
      </c>
    </row>
    <row r="4379" spans="1:5" hidden="1" x14ac:dyDescent="0.2">
      <c r="A4379" t="s">
        <v>258</v>
      </c>
      <c r="B4379" s="1">
        <v>90</v>
      </c>
      <c r="C4379" s="7">
        <v>39</v>
      </c>
      <c r="D4379" t="s">
        <v>15405</v>
      </c>
      <c r="E4379" t="s">
        <v>15410</v>
      </c>
    </row>
    <row r="4380" spans="1:5" x14ac:dyDescent="0.2">
      <c r="A4380" t="s">
        <v>68</v>
      </c>
      <c r="B4380" s="1">
        <v>82</v>
      </c>
      <c r="C4380" s="7">
        <v>39</v>
      </c>
      <c r="D4380" t="s">
        <v>15405</v>
      </c>
      <c r="E4380" t="s">
        <v>15410</v>
      </c>
    </row>
    <row r="4381" spans="1:5" hidden="1" x14ac:dyDescent="0.2">
      <c r="A4381" t="s">
        <v>427</v>
      </c>
      <c r="B4381" s="1">
        <v>59</v>
      </c>
      <c r="C4381" s="7">
        <v>39</v>
      </c>
      <c r="D4381" t="s">
        <v>15405</v>
      </c>
      <c r="E4381" t="s">
        <v>15410</v>
      </c>
    </row>
    <row r="4382" spans="1:5" hidden="1" x14ac:dyDescent="0.2">
      <c r="A4382" t="s">
        <v>354</v>
      </c>
      <c r="B4382" s="1">
        <v>57</v>
      </c>
      <c r="C4382" s="7">
        <v>39</v>
      </c>
      <c r="D4382" t="s">
        <v>15405</v>
      </c>
      <c r="E4382" t="s">
        <v>15410</v>
      </c>
    </row>
    <row r="4383" spans="1:5" x14ac:dyDescent="0.2">
      <c r="A4383" t="s">
        <v>68</v>
      </c>
      <c r="B4383" s="1">
        <v>500</v>
      </c>
      <c r="C4383" s="7">
        <v>40</v>
      </c>
      <c r="D4383" t="s">
        <v>15397</v>
      </c>
      <c r="E4383" t="s">
        <v>15410</v>
      </c>
    </row>
    <row r="4384" spans="1:5" x14ac:dyDescent="0.2">
      <c r="A4384" t="s">
        <v>46</v>
      </c>
      <c r="B4384" s="1">
        <v>400</v>
      </c>
      <c r="C4384" s="7">
        <v>40</v>
      </c>
      <c r="D4384" t="s">
        <v>15396</v>
      </c>
      <c r="E4384" t="s">
        <v>15410</v>
      </c>
    </row>
    <row r="4385" spans="1:5" hidden="1" x14ac:dyDescent="0.2">
      <c r="A4385" t="s">
        <v>1737</v>
      </c>
      <c r="B4385" s="1">
        <v>375</v>
      </c>
      <c r="C4385" s="7">
        <v>40</v>
      </c>
      <c r="D4385" t="s">
        <v>15396</v>
      </c>
      <c r="E4385" t="s">
        <v>15410</v>
      </c>
    </row>
    <row r="4386" spans="1:5" hidden="1" x14ac:dyDescent="0.2">
      <c r="A4386" t="s">
        <v>533</v>
      </c>
      <c r="B4386" s="1">
        <v>279</v>
      </c>
      <c r="C4386" s="7">
        <v>40</v>
      </c>
      <c r="D4386" t="s">
        <v>15395</v>
      </c>
      <c r="E4386" t="s">
        <v>15410</v>
      </c>
    </row>
    <row r="4387" spans="1:5" x14ac:dyDescent="0.2">
      <c r="A4387" t="s">
        <v>36</v>
      </c>
      <c r="B4387" s="1">
        <v>239</v>
      </c>
      <c r="C4387" s="7">
        <v>40</v>
      </c>
      <c r="D4387" t="s">
        <v>15395</v>
      </c>
      <c r="E4387" t="s">
        <v>15410</v>
      </c>
    </row>
    <row r="4388" spans="1:5" x14ac:dyDescent="0.2">
      <c r="A4388" t="s">
        <v>73</v>
      </c>
      <c r="B4388" s="1">
        <v>210</v>
      </c>
      <c r="C4388" s="7">
        <v>40</v>
      </c>
      <c r="D4388" t="s">
        <v>15395</v>
      </c>
      <c r="E4388" t="s">
        <v>15410</v>
      </c>
    </row>
    <row r="4389" spans="1:5" hidden="1" x14ac:dyDescent="0.2">
      <c r="A4389" t="s">
        <v>63</v>
      </c>
      <c r="B4389" s="1">
        <v>205</v>
      </c>
      <c r="C4389" s="7">
        <v>40</v>
      </c>
      <c r="D4389" t="s">
        <v>15395</v>
      </c>
      <c r="E4389" t="s">
        <v>15410</v>
      </c>
    </row>
    <row r="4390" spans="1:5" hidden="1" x14ac:dyDescent="0.2">
      <c r="A4390" t="s">
        <v>114</v>
      </c>
      <c r="B4390" s="1">
        <v>185</v>
      </c>
      <c r="C4390" s="7">
        <v>40</v>
      </c>
      <c r="D4390" t="s">
        <v>15404</v>
      </c>
      <c r="E4390" t="s">
        <v>15410</v>
      </c>
    </row>
    <row r="4391" spans="1:5" hidden="1" x14ac:dyDescent="0.2">
      <c r="A4391" t="s">
        <v>23</v>
      </c>
      <c r="B4391" s="1">
        <v>155</v>
      </c>
      <c r="C4391" s="7">
        <v>40</v>
      </c>
      <c r="D4391" t="s">
        <v>15404</v>
      </c>
      <c r="E4391" t="s">
        <v>15410</v>
      </c>
    </row>
    <row r="4392" spans="1:5" x14ac:dyDescent="0.2">
      <c r="A4392" t="s">
        <v>41</v>
      </c>
      <c r="B4392" s="1">
        <v>155</v>
      </c>
      <c r="C4392" s="7">
        <v>40</v>
      </c>
      <c r="D4392" t="s">
        <v>15404</v>
      </c>
      <c r="E4392" t="s">
        <v>15410</v>
      </c>
    </row>
    <row r="4393" spans="1:5" x14ac:dyDescent="0.2">
      <c r="A4393" t="s">
        <v>109</v>
      </c>
      <c r="B4393" s="1">
        <v>150</v>
      </c>
      <c r="C4393" s="7">
        <v>40</v>
      </c>
      <c r="D4393" t="s">
        <v>15404</v>
      </c>
      <c r="E4393" t="s">
        <v>15410</v>
      </c>
    </row>
    <row r="4394" spans="1:5" x14ac:dyDescent="0.2">
      <c r="A4394" t="s">
        <v>68</v>
      </c>
      <c r="B4394" s="1">
        <v>130</v>
      </c>
      <c r="C4394" s="7">
        <v>40</v>
      </c>
      <c r="D4394" t="s">
        <v>15404</v>
      </c>
      <c r="E4394" t="s">
        <v>15410</v>
      </c>
    </row>
    <row r="4395" spans="1:5" x14ac:dyDescent="0.2">
      <c r="A4395" t="s">
        <v>335</v>
      </c>
      <c r="B4395" s="1">
        <v>129</v>
      </c>
      <c r="C4395" s="7">
        <v>40</v>
      </c>
      <c r="D4395" t="s">
        <v>15404</v>
      </c>
      <c r="E4395" t="s">
        <v>15410</v>
      </c>
    </row>
    <row r="4396" spans="1:5" hidden="1" x14ac:dyDescent="0.2">
      <c r="A4396" t="s">
        <v>374</v>
      </c>
      <c r="B4396" s="1">
        <v>125</v>
      </c>
      <c r="C4396" s="7">
        <v>40</v>
      </c>
      <c r="D4396" t="s">
        <v>15404</v>
      </c>
      <c r="E4396" t="s">
        <v>15410</v>
      </c>
    </row>
    <row r="4397" spans="1:5" hidden="1" x14ac:dyDescent="0.2">
      <c r="A4397" t="s">
        <v>258</v>
      </c>
      <c r="B4397" s="1">
        <v>120</v>
      </c>
      <c r="C4397" s="7">
        <v>40</v>
      </c>
      <c r="D4397" t="s">
        <v>15404</v>
      </c>
      <c r="E4397" t="s">
        <v>15410</v>
      </c>
    </row>
    <row r="4398" spans="1:5" x14ac:dyDescent="0.2">
      <c r="A4398" t="s">
        <v>68</v>
      </c>
      <c r="B4398" s="1">
        <v>120</v>
      </c>
      <c r="C4398" s="7">
        <v>40</v>
      </c>
      <c r="D4398" t="s">
        <v>15404</v>
      </c>
      <c r="E4398" t="s">
        <v>15410</v>
      </c>
    </row>
    <row r="4399" spans="1:5" hidden="1" x14ac:dyDescent="0.2">
      <c r="A4399" t="s">
        <v>56</v>
      </c>
      <c r="B4399" s="1">
        <v>119</v>
      </c>
      <c r="C4399" s="7">
        <v>40</v>
      </c>
      <c r="D4399" t="s">
        <v>15404</v>
      </c>
      <c r="E4399" t="s">
        <v>15410</v>
      </c>
    </row>
    <row r="4400" spans="1:5" hidden="1" x14ac:dyDescent="0.2">
      <c r="A4400" t="s">
        <v>147</v>
      </c>
      <c r="B4400" s="1">
        <v>117</v>
      </c>
      <c r="C4400" s="7">
        <v>40</v>
      </c>
      <c r="D4400" t="s">
        <v>15404</v>
      </c>
      <c r="E4400" t="s">
        <v>15410</v>
      </c>
    </row>
    <row r="4401" spans="1:5" x14ac:dyDescent="0.2">
      <c r="A4401" t="s">
        <v>166</v>
      </c>
      <c r="B4401" s="1">
        <v>109</v>
      </c>
      <c r="C4401" s="7">
        <v>40</v>
      </c>
      <c r="D4401" t="s">
        <v>15404</v>
      </c>
      <c r="E4401" t="s">
        <v>15410</v>
      </c>
    </row>
    <row r="4402" spans="1:5" hidden="1" x14ac:dyDescent="0.2">
      <c r="A4402" t="s">
        <v>432</v>
      </c>
      <c r="B4402" s="1">
        <v>105</v>
      </c>
      <c r="C4402" s="7">
        <v>40</v>
      </c>
      <c r="D4402" t="s">
        <v>15404</v>
      </c>
      <c r="E4402" t="s">
        <v>15410</v>
      </c>
    </row>
    <row r="4403" spans="1:5" hidden="1" x14ac:dyDescent="0.2">
      <c r="A4403" t="s">
        <v>23</v>
      </c>
      <c r="B4403" s="1">
        <v>95</v>
      </c>
      <c r="C4403" s="7">
        <v>40</v>
      </c>
      <c r="D4403" t="s">
        <v>15405</v>
      </c>
      <c r="E4403" t="s">
        <v>15410</v>
      </c>
    </row>
    <row r="4404" spans="1:5" hidden="1" x14ac:dyDescent="0.2">
      <c r="A4404" t="s">
        <v>30</v>
      </c>
      <c r="B4404" s="1">
        <v>60</v>
      </c>
      <c r="C4404" s="7">
        <v>40</v>
      </c>
      <c r="D4404" t="s">
        <v>15405</v>
      </c>
      <c r="E4404" t="s">
        <v>15410</v>
      </c>
    </row>
    <row r="4405" spans="1:5" x14ac:dyDescent="0.2">
      <c r="A4405" t="s">
        <v>166</v>
      </c>
      <c r="B4405" s="1">
        <v>698</v>
      </c>
      <c r="C4405" s="7">
        <v>41</v>
      </c>
      <c r="D4405" t="s">
        <v>15399</v>
      </c>
      <c r="E4405" t="s">
        <v>15410</v>
      </c>
    </row>
    <row r="4406" spans="1:5" x14ac:dyDescent="0.2">
      <c r="A4406" t="s">
        <v>92</v>
      </c>
      <c r="B4406" s="1">
        <v>585</v>
      </c>
      <c r="C4406" s="7">
        <v>41</v>
      </c>
      <c r="D4406" t="s">
        <v>15398</v>
      </c>
      <c r="E4406" t="s">
        <v>15410</v>
      </c>
    </row>
    <row r="4407" spans="1:5" x14ac:dyDescent="0.2">
      <c r="A4407" t="s">
        <v>68</v>
      </c>
      <c r="B4407" s="1">
        <v>250</v>
      </c>
      <c r="C4407" s="7">
        <v>41</v>
      </c>
      <c r="D4407" t="s">
        <v>15395</v>
      </c>
      <c r="E4407" t="s">
        <v>15410</v>
      </c>
    </row>
    <row r="4408" spans="1:5" x14ac:dyDescent="0.2">
      <c r="A4408" t="s">
        <v>46</v>
      </c>
      <c r="B4408" s="1">
        <v>250</v>
      </c>
      <c r="C4408" s="7">
        <v>41</v>
      </c>
      <c r="D4408" t="s">
        <v>15395</v>
      </c>
      <c r="E4408" t="s">
        <v>15410</v>
      </c>
    </row>
    <row r="4409" spans="1:5" hidden="1" x14ac:dyDescent="0.2">
      <c r="A4409" t="s">
        <v>147</v>
      </c>
      <c r="B4409" s="1">
        <v>195</v>
      </c>
      <c r="C4409" s="7">
        <v>41</v>
      </c>
      <c r="D4409" t="s">
        <v>15404</v>
      </c>
      <c r="E4409" t="s">
        <v>15410</v>
      </c>
    </row>
    <row r="4410" spans="1:5" x14ac:dyDescent="0.2">
      <c r="A4410" t="s">
        <v>36</v>
      </c>
      <c r="B4410" s="1">
        <v>189</v>
      </c>
      <c r="C4410" s="7">
        <v>41</v>
      </c>
      <c r="D4410" t="s">
        <v>15404</v>
      </c>
      <c r="E4410" t="s">
        <v>15410</v>
      </c>
    </row>
    <row r="4411" spans="1:5" x14ac:dyDescent="0.2">
      <c r="A4411" t="s">
        <v>92</v>
      </c>
      <c r="B4411" s="1">
        <v>180</v>
      </c>
      <c r="C4411" s="7">
        <v>41</v>
      </c>
      <c r="D4411" t="s">
        <v>15404</v>
      </c>
      <c r="E4411" t="s">
        <v>15410</v>
      </c>
    </row>
    <row r="4412" spans="1:5" x14ac:dyDescent="0.2">
      <c r="A4412" t="s">
        <v>92</v>
      </c>
      <c r="B4412" s="1">
        <v>179</v>
      </c>
      <c r="C4412" s="7">
        <v>41</v>
      </c>
      <c r="D4412" t="s">
        <v>15404</v>
      </c>
      <c r="E4412" t="s">
        <v>15410</v>
      </c>
    </row>
    <row r="4413" spans="1:5" x14ac:dyDescent="0.2">
      <c r="A4413" t="s">
        <v>36</v>
      </c>
      <c r="B4413" s="1">
        <v>173</v>
      </c>
      <c r="C4413" s="7">
        <v>41</v>
      </c>
      <c r="D4413" t="s">
        <v>15404</v>
      </c>
      <c r="E4413" t="s">
        <v>15410</v>
      </c>
    </row>
    <row r="4414" spans="1:5" x14ac:dyDescent="0.2">
      <c r="A4414" t="s">
        <v>281</v>
      </c>
      <c r="B4414" s="1">
        <v>170</v>
      </c>
      <c r="C4414" s="7">
        <v>41</v>
      </c>
      <c r="D4414" t="s">
        <v>15404</v>
      </c>
      <c r="E4414" t="s">
        <v>15410</v>
      </c>
    </row>
    <row r="4415" spans="1:5" x14ac:dyDescent="0.2">
      <c r="A4415" t="s">
        <v>46</v>
      </c>
      <c r="B4415" s="1">
        <v>147</v>
      </c>
      <c r="C4415" s="7">
        <v>41</v>
      </c>
      <c r="D4415" t="s">
        <v>15404</v>
      </c>
      <c r="E4415" t="s">
        <v>15410</v>
      </c>
    </row>
    <row r="4416" spans="1:5" x14ac:dyDescent="0.2">
      <c r="A4416" t="s">
        <v>166</v>
      </c>
      <c r="B4416" s="1">
        <v>140</v>
      </c>
      <c r="C4416" s="7">
        <v>41</v>
      </c>
      <c r="D4416" t="s">
        <v>15404</v>
      </c>
      <c r="E4416" t="s">
        <v>15410</v>
      </c>
    </row>
    <row r="4417" spans="1:5" x14ac:dyDescent="0.2">
      <c r="A4417" t="s">
        <v>41</v>
      </c>
      <c r="B4417" s="1">
        <v>140</v>
      </c>
      <c r="C4417" s="7">
        <v>41</v>
      </c>
      <c r="D4417" t="s">
        <v>15404</v>
      </c>
      <c r="E4417" t="s">
        <v>15410</v>
      </c>
    </row>
    <row r="4418" spans="1:5" x14ac:dyDescent="0.2">
      <c r="A4418" t="s">
        <v>68</v>
      </c>
      <c r="B4418" s="1">
        <v>125</v>
      </c>
      <c r="C4418" s="7">
        <v>41</v>
      </c>
      <c r="D4418" t="s">
        <v>15404</v>
      </c>
      <c r="E4418" t="s">
        <v>15410</v>
      </c>
    </row>
    <row r="4419" spans="1:5" hidden="1" x14ac:dyDescent="0.2">
      <c r="A4419" t="s">
        <v>238</v>
      </c>
      <c r="B4419" s="1">
        <v>121</v>
      </c>
      <c r="C4419" s="7">
        <v>41</v>
      </c>
      <c r="D4419" t="s">
        <v>15404</v>
      </c>
      <c r="E4419" t="s">
        <v>15410</v>
      </c>
    </row>
    <row r="4420" spans="1:5" hidden="1" x14ac:dyDescent="0.2">
      <c r="A4420" t="s">
        <v>30</v>
      </c>
      <c r="B4420" s="1">
        <v>120</v>
      </c>
      <c r="C4420" s="7">
        <v>41</v>
      </c>
      <c r="D4420" t="s">
        <v>15404</v>
      </c>
      <c r="E4420" t="s">
        <v>15410</v>
      </c>
    </row>
    <row r="4421" spans="1:5" x14ac:dyDescent="0.2">
      <c r="A4421" t="s">
        <v>68</v>
      </c>
      <c r="B4421" s="1">
        <v>119</v>
      </c>
      <c r="C4421" s="7">
        <v>41</v>
      </c>
      <c r="D4421" t="s">
        <v>15404</v>
      </c>
      <c r="E4421" t="s">
        <v>15410</v>
      </c>
    </row>
    <row r="4422" spans="1:5" x14ac:dyDescent="0.2">
      <c r="A4422" t="s">
        <v>41</v>
      </c>
      <c r="B4422" s="1">
        <v>119</v>
      </c>
      <c r="C4422" s="7">
        <v>41</v>
      </c>
      <c r="D4422" t="s">
        <v>15404</v>
      </c>
      <c r="E4422" t="s">
        <v>15410</v>
      </c>
    </row>
    <row r="4423" spans="1:5" hidden="1" x14ac:dyDescent="0.2">
      <c r="A4423" t="s">
        <v>114</v>
      </c>
      <c r="B4423" s="1">
        <v>99</v>
      </c>
      <c r="C4423" s="7">
        <v>41</v>
      </c>
      <c r="D4423" t="s">
        <v>15405</v>
      </c>
      <c r="E4423" t="s">
        <v>15410</v>
      </c>
    </row>
    <row r="4424" spans="1:5" hidden="1" x14ac:dyDescent="0.2">
      <c r="A4424" t="s">
        <v>30</v>
      </c>
      <c r="B4424" s="1">
        <v>95</v>
      </c>
      <c r="C4424" s="7">
        <v>41</v>
      </c>
      <c r="D4424" t="s">
        <v>15405</v>
      </c>
      <c r="E4424" t="s">
        <v>15410</v>
      </c>
    </row>
    <row r="4425" spans="1:5" x14ac:dyDescent="0.2">
      <c r="A4425" t="s">
        <v>46</v>
      </c>
      <c r="B4425" s="1">
        <v>89</v>
      </c>
      <c r="C4425" s="7">
        <v>41</v>
      </c>
      <c r="D4425" t="s">
        <v>15405</v>
      </c>
      <c r="E4425" t="s">
        <v>15410</v>
      </c>
    </row>
    <row r="4426" spans="1:5" x14ac:dyDescent="0.2">
      <c r="A4426" t="s">
        <v>68</v>
      </c>
      <c r="B4426" s="1">
        <v>85</v>
      </c>
      <c r="C4426" s="7">
        <v>41</v>
      </c>
      <c r="D4426" t="s">
        <v>15405</v>
      </c>
      <c r="E4426" t="s">
        <v>15410</v>
      </c>
    </row>
    <row r="4427" spans="1:5" x14ac:dyDescent="0.2">
      <c r="A4427" t="s">
        <v>68</v>
      </c>
      <c r="B4427" s="1">
        <v>80</v>
      </c>
      <c r="C4427" s="7">
        <v>41</v>
      </c>
      <c r="D4427" t="s">
        <v>15405</v>
      </c>
      <c r="E4427" t="s">
        <v>15410</v>
      </c>
    </row>
    <row r="4428" spans="1:5" hidden="1" x14ac:dyDescent="0.2">
      <c r="A4428" t="s">
        <v>30</v>
      </c>
      <c r="B4428" s="1">
        <v>80</v>
      </c>
      <c r="C4428" s="7">
        <v>41</v>
      </c>
      <c r="D4428" t="s">
        <v>15405</v>
      </c>
      <c r="E4428" t="s">
        <v>15410</v>
      </c>
    </row>
    <row r="4429" spans="1:5" hidden="1" x14ac:dyDescent="0.2">
      <c r="A4429" t="s">
        <v>1327</v>
      </c>
      <c r="B4429" s="1">
        <v>75</v>
      </c>
      <c r="C4429" s="7">
        <v>41</v>
      </c>
      <c r="D4429" t="s">
        <v>15405</v>
      </c>
      <c r="E4429" t="s">
        <v>15410</v>
      </c>
    </row>
    <row r="4430" spans="1:5" x14ac:dyDescent="0.2">
      <c r="A4430" t="s">
        <v>41</v>
      </c>
      <c r="B4430" s="1">
        <v>70</v>
      </c>
      <c r="C4430" s="7">
        <v>41</v>
      </c>
      <c r="D4430" t="s">
        <v>15405</v>
      </c>
      <c r="E4430" t="s">
        <v>15410</v>
      </c>
    </row>
    <row r="4431" spans="1:5" x14ac:dyDescent="0.2">
      <c r="A4431" t="s">
        <v>68</v>
      </c>
      <c r="B4431" s="1">
        <v>65</v>
      </c>
      <c r="C4431" s="7">
        <v>41</v>
      </c>
      <c r="D4431" t="s">
        <v>15405</v>
      </c>
      <c r="E4431" t="s">
        <v>15410</v>
      </c>
    </row>
    <row r="4432" spans="1:5" x14ac:dyDescent="0.2">
      <c r="A4432" t="s">
        <v>335</v>
      </c>
      <c r="B4432" s="1">
        <v>50</v>
      </c>
      <c r="C4432" s="7">
        <v>41</v>
      </c>
      <c r="D4432" t="s">
        <v>15405</v>
      </c>
      <c r="E4432" t="s">
        <v>15410</v>
      </c>
    </row>
    <row r="4433" spans="1:5" x14ac:dyDescent="0.2">
      <c r="A4433" t="s">
        <v>335</v>
      </c>
      <c r="B4433" s="1">
        <v>40</v>
      </c>
      <c r="C4433" s="7">
        <v>41</v>
      </c>
      <c r="D4433" t="s">
        <v>15405</v>
      </c>
      <c r="E4433" t="s">
        <v>15410</v>
      </c>
    </row>
    <row r="4434" spans="1:5" hidden="1" x14ac:dyDescent="0.2">
      <c r="A4434" t="s">
        <v>147</v>
      </c>
      <c r="B4434" s="1">
        <v>348</v>
      </c>
      <c r="C4434" s="7">
        <v>42</v>
      </c>
      <c r="D4434" t="s">
        <v>15396</v>
      </c>
      <c r="E4434" t="s">
        <v>15410</v>
      </c>
    </row>
    <row r="4435" spans="1:5" hidden="1" x14ac:dyDescent="0.2">
      <c r="A4435" t="s">
        <v>63</v>
      </c>
      <c r="B4435" s="1">
        <v>325</v>
      </c>
      <c r="C4435" s="7">
        <v>42</v>
      </c>
      <c r="D4435" t="s">
        <v>15396</v>
      </c>
      <c r="E4435" t="s">
        <v>15410</v>
      </c>
    </row>
    <row r="4436" spans="1:5" x14ac:dyDescent="0.2">
      <c r="A4436" t="s">
        <v>166</v>
      </c>
      <c r="B4436" s="1">
        <v>325</v>
      </c>
      <c r="C4436" s="7">
        <v>42</v>
      </c>
      <c r="D4436" t="s">
        <v>15396</v>
      </c>
      <c r="E4436" t="s">
        <v>15410</v>
      </c>
    </row>
    <row r="4437" spans="1:5" hidden="1" x14ac:dyDescent="0.2">
      <c r="A4437" t="s">
        <v>736</v>
      </c>
      <c r="B4437" s="1">
        <v>275</v>
      </c>
      <c r="C4437" s="7">
        <v>42</v>
      </c>
      <c r="D4437" t="s">
        <v>15395</v>
      </c>
      <c r="E4437" t="s">
        <v>15410</v>
      </c>
    </row>
    <row r="4438" spans="1:5" hidden="1" x14ac:dyDescent="0.2">
      <c r="A4438" t="s">
        <v>51</v>
      </c>
      <c r="B4438" s="1">
        <v>265</v>
      </c>
      <c r="C4438" s="7">
        <v>42</v>
      </c>
      <c r="D4438" t="s">
        <v>15395</v>
      </c>
      <c r="E4438" t="s">
        <v>15410</v>
      </c>
    </row>
    <row r="4439" spans="1:5" x14ac:dyDescent="0.2">
      <c r="A4439" t="s">
        <v>92</v>
      </c>
      <c r="B4439" s="1">
        <v>250</v>
      </c>
      <c r="C4439" s="7">
        <v>42</v>
      </c>
      <c r="D4439" t="s">
        <v>15395</v>
      </c>
      <c r="E4439" t="s">
        <v>15410</v>
      </c>
    </row>
    <row r="4440" spans="1:5" x14ac:dyDescent="0.2">
      <c r="A4440" t="s">
        <v>409</v>
      </c>
      <c r="B4440" s="1">
        <v>250</v>
      </c>
      <c r="C4440" s="7">
        <v>42</v>
      </c>
      <c r="D4440" t="s">
        <v>15395</v>
      </c>
      <c r="E4440" t="s">
        <v>15410</v>
      </c>
    </row>
    <row r="4441" spans="1:5" x14ac:dyDescent="0.2">
      <c r="A4441" t="s">
        <v>68</v>
      </c>
      <c r="B4441" s="1">
        <v>203</v>
      </c>
      <c r="C4441" s="7">
        <v>42</v>
      </c>
      <c r="D4441" t="s">
        <v>15395</v>
      </c>
      <c r="E4441" t="s">
        <v>15410</v>
      </c>
    </row>
    <row r="4442" spans="1:5" x14ac:dyDescent="0.2">
      <c r="A4442" t="s">
        <v>46</v>
      </c>
      <c r="B4442" s="1">
        <v>175</v>
      </c>
      <c r="C4442" s="7">
        <v>42</v>
      </c>
      <c r="D4442" t="s">
        <v>15404</v>
      </c>
      <c r="E4442" t="s">
        <v>15410</v>
      </c>
    </row>
    <row r="4443" spans="1:5" x14ac:dyDescent="0.2">
      <c r="A4443" t="s">
        <v>36</v>
      </c>
      <c r="B4443" s="1">
        <v>174</v>
      </c>
      <c r="C4443" s="7">
        <v>42</v>
      </c>
      <c r="D4443" t="s">
        <v>15404</v>
      </c>
      <c r="E4443" t="s">
        <v>15410</v>
      </c>
    </row>
    <row r="4444" spans="1:5" hidden="1" x14ac:dyDescent="0.2">
      <c r="A4444" t="s">
        <v>195</v>
      </c>
      <c r="B4444" s="1">
        <v>171</v>
      </c>
      <c r="C4444" s="7">
        <v>42</v>
      </c>
      <c r="D4444" t="s">
        <v>15404</v>
      </c>
      <c r="E4444" t="s">
        <v>15410</v>
      </c>
    </row>
    <row r="4445" spans="1:5" hidden="1" x14ac:dyDescent="0.2">
      <c r="A4445" t="s">
        <v>147</v>
      </c>
      <c r="B4445" s="1">
        <v>160</v>
      </c>
      <c r="C4445" s="7">
        <v>42</v>
      </c>
      <c r="D4445" t="s">
        <v>15404</v>
      </c>
      <c r="E4445" t="s">
        <v>15410</v>
      </c>
    </row>
    <row r="4446" spans="1:5" x14ac:dyDescent="0.2">
      <c r="A4446" t="s">
        <v>68</v>
      </c>
      <c r="B4446" s="1">
        <v>139</v>
      </c>
      <c r="C4446" s="7">
        <v>42</v>
      </c>
      <c r="D4446" t="s">
        <v>15404</v>
      </c>
      <c r="E4446" t="s">
        <v>15410</v>
      </c>
    </row>
    <row r="4447" spans="1:5" x14ac:dyDescent="0.2">
      <c r="A4447" t="s">
        <v>68</v>
      </c>
      <c r="B4447" s="1">
        <v>135</v>
      </c>
      <c r="C4447" s="7">
        <v>42</v>
      </c>
      <c r="D4447" t="s">
        <v>15404</v>
      </c>
      <c r="E4447" t="s">
        <v>15410</v>
      </c>
    </row>
    <row r="4448" spans="1:5" hidden="1" x14ac:dyDescent="0.2">
      <c r="A4448" t="s">
        <v>258</v>
      </c>
      <c r="B4448" s="1">
        <v>125</v>
      </c>
      <c r="C4448" s="7">
        <v>42</v>
      </c>
      <c r="D4448" t="s">
        <v>15404</v>
      </c>
      <c r="E4448" t="s">
        <v>15410</v>
      </c>
    </row>
    <row r="4449" spans="1:5" x14ac:dyDescent="0.2">
      <c r="A4449" t="s">
        <v>335</v>
      </c>
      <c r="B4449" s="1">
        <v>115</v>
      </c>
      <c r="C4449" s="7">
        <v>42</v>
      </c>
      <c r="D4449" t="s">
        <v>15404</v>
      </c>
      <c r="E4449" t="s">
        <v>15410</v>
      </c>
    </row>
    <row r="4450" spans="1:5" x14ac:dyDescent="0.2">
      <c r="A4450" t="s">
        <v>281</v>
      </c>
      <c r="B4450" s="1">
        <v>99</v>
      </c>
      <c r="C4450" s="7">
        <v>42</v>
      </c>
      <c r="D4450" t="s">
        <v>15405</v>
      </c>
      <c r="E4450" t="s">
        <v>15410</v>
      </c>
    </row>
    <row r="4451" spans="1:5" hidden="1" x14ac:dyDescent="0.2">
      <c r="A4451" t="s">
        <v>1327</v>
      </c>
      <c r="B4451" s="1">
        <v>98</v>
      </c>
      <c r="C4451" s="7">
        <v>42</v>
      </c>
      <c r="D4451" t="s">
        <v>15405</v>
      </c>
      <c r="E4451" t="s">
        <v>15410</v>
      </c>
    </row>
    <row r="4452" spans="1:5" x14ac:dyDescent="0.2">
      <c r="A4452" t="s">
        <v>166</v>
      </c>
      <c r="B4452" s="1">
        <v>93</v>
      </c>
      <c r="C4452" s="7">
        <v>42</v>
      </c>
      <c r="D4452" t="s">
        <v>15405</v>
      </c>
      <c r="E4452" t="s">
        <v>15410</v>
      </c>
    </row>
    <row r="4453" spans="1:5" hidden="1" x14ac:dyDescent="0.2">
      <c r="A4453" t="s">
        <v>1054</v>
      </c>
      <c r="B4453" s="1">
        <v>85</v>
      </c>
      <c r="C4453" s="7">
        <v>42</v>
      </c>
      <c r="D4453" t="s">
        <v>15405</v>
      </c>
      <c r="E4453" t="s">
        <v>15410</v>
      </c>
    </row>
    <row r="4454" spans="1:5" x14ac:dyDescent="0.2">
      <c r="A4454" t="s">
        <v>73</v>
      </c>
      <c r="B4454" s="1">
        <v>85</v>
      </c>
      <c r="C4454" s="7">
        <v>42</v>
      </c>
      <c r="D4454" t="s">
        <v>15405</v>
      </c>
      <c r="E4454" t="s">
        <v>15410</v>
      </c>
    </row>
    <row r="4455" spans="1:5" hidden="1" x14ac:dyDescent="0.2">
      <c r="A4455" t="s">
        <v>736</v>
      </c>
      <c r="B4455" s="1">
        <v>82</v>
      </c>
      <c r="C4455" s="7">
        <v>42</v>
      </c>
      <c r="D4455" t="s">
        <v>15405</v>
      </c>
      <c r="E4455" t="s">
        <v>15410</v>
      </c>
    </row>
    <row r="4456" spans="1:5" hidden="1" x14ac:dyDescent="0.2">
      <c r="A4456" t="s">
        <v>30</v>
      </c>
      <c r="B4456" s="1">
        <v>80</v>
      </c>
      <c r="C4456" s="7">
        <v>42</v>
      </c>
      <c r="D4456" t="s">
        <v>15405</v>
      </c>
      <c r="E4456" t="s">
        <v>15410</v>
      </c>
    </row>
    <row r="4457" spans="1:5" x14ac:dyDescent="0.2">
      <c r="A4457" t="s">
        <v>46</v>
      </c>
      <c r="B4457" s="1">
        <v>75</v>
      </c>
      <c r="C4457" s="7">
        <v>42</v>
      </c>
      <c r="D4457" t="s">
        <v>15405</v>
      </c>
      <c r="E4457" t="s">
        <v>15410</v>
      </c>
    </row>
    <row r="4458" spans="1:5" x14ac:dyDescent="0.2">
      <c r="A4458" t="s">
        <v>722</v>
      </c>
      <c r="B4458" s="1">
        <v>69</v>
      </c>
      <c r="C4458" s="7">
        <v>42</v>
      </c>
      <c r="D4458" t="s">
        <v>15405</v>
      </c>
      <c r="E4458" t="s">
        <v>15410</v>
      </c>
    </row>
    <row r="4459" spans="1:5" x14ac:dyDescent="0.2">
      <c r="A4459" t="s">
        <v>335</v>
      </c>
      <c r="B4459" s="1">
        <v>40</v>
      </c>
      <c r="C4459" s="7">
        <v>42</v>
      </c>
      <c r="D4459" t="s">
        <v>15405</v>
      </c>
      <c r="E4459" t="s">
        <v>15410</v>
      </c>
    </row>
    <row r="4460" spans="1:5" hidden="1" x14ac:dyDescent="0.2">
      <c r="A4460" t="s">
        <v>533</v>
      </c>
      <c r="B4460" s="1">
        <v>399</v>
      </c>
      <c r="C4460" s="7">
        <v>43</v>
      </c>
      <c r="D4460" t="s">
        <v>15396</v>
      </c>
      <c r="E4460" t="s">
        <v>15410</v>
      </c>
    </row>
    <row r="4461" spans="1:5" x14ac:dyDescent="0.2">
      <c r="A4461" t="s">
        <v>86</v>
      </c>
      <c r="B4461" s="1">
        <v>375</v>
      </c>
      <c r="C4461" s="7">
        <v>43</v>
      </c>
      <c r="D4461" t="s">
        <v>15396</v>
      </c>
      <c r="E4461" t="s">
        <v>15410</v>
      </c>
    </row>
    <row r="4462" spans="1:5" x14ac:dyDescent="0.2">
      <c r="A4462" t="s">
        <v>409</v>
      </c>
      <c r="B4462" s="1">
        <v>250</v>
      </c>
      <c r="C4462" s="7">
        <v>43</v>
      </c>
      <c r="D4462" t="s">
        <v>15395</v>
      </c>
      <c r="E4462" t="s">
        <v>15410</v>
      </c>
    </row>
    <row r="4463" spans="1:5" x14ac:dyDescent="0.2">
      <c r="A4463" t="s">
        <v>73</v>
      </c>
      <c r="B4463" s="1">
        <v>250</v>
      </c>
      <c r="C4463" s="7">
        <v>43</v>
      </c>
      <c r="D4463" t="s">
        <v>15395</v>
      </c>
      <c r="E4463" t="s">
        <v>15410</v>
      </c>
    </row>
    <row r="4464" spans="1:5" x14ac:dyDescent="0.2">
      <c r="A4464" t="s">
        <v>92</v>
      </c>
      <c r="B4464" s="1">
        <v>225</v>
      </c>
      <c r="C4464" s="7">
        <v>43</v>
      </c>
      <c r="D4464" t="s">
        <v>15395</v>
      </c>
      <c r="E4464" t="s">
        <v>15410</v>
      </c>
    </row>
    <row r="4465" spans="1:5" hidden="1" x14ac:dyDescent="0.2">
      <c r="A4465" t="s">
        <v>147</v>
      </c>
      <c r="B4465" s="1">
        <v>190</v>
      </c>
      <c r="C4465" s="7">
        <v>43</v>
      </c>
      <c r="D4465" t="s">
        <v>15404</v>
      </c>
      <c r="E4465" t="s">
        <v>15410</v>
      </c>
    </row>
    <row r="4466" spans="1:5" x14ac:dyDescent="0.2">
      <c r="A4466" t="s">
        <v>166</v>
      </c>
      <c r="B4466" s="1">
        <v>180</v>
      </c>
      <c r="C4466" s="7">
        <v>43</v>
      </c>
      <c r="D4466" t="s">
        <v>15404</v>
      </c>
      <c r="E4466" t="s">
        <v>15410</v>
      </c>
    </row>
    <row r="4467" spans="1:5" hidden="1" x14ac:dyDescent="0.2">
      <c r="A4467" t="s">
        <v>238</v>
      </c>
      <c r="B4467" s="1">
        <v>175</v>
      </c>
      <c r="C4467" s="7">
        <v>43</v>
      </c>
      <c r="D4467" t="s">
        <v>15404</v>
      </c>
      <c r="E4467" t="s">
        <v>15410</v>
      </c>
    </row>
    <row r="4468" spans="1:5" x14ac:dyDescent="0.2">
      <c r="A4468" t="s">
        <v>73</v>
      </c>
      <c r="B4468" s="1">
        <v>159</v>
      </c>
      <c r="C4468" s="7">
        <v>43</v>
      </c>
      <c r="D4468" t="s">
        <v>15404</v>
      </c>
      <c r="E4468" t="s">
        <v>15410</v>
      </c>
    </row>
    <row r="4469" spans="1:5" hidden="1" x14ac:dyDescent="0.2">
      <c r="A4469" t="s">
        <v>304</v>
      </c>
      <c r="B4469" s="1">
        <v>152</v>
      </c>
      <c r="C4469" s="7">
        <v>43</v>
      </c>
      <c r="D4469" t="s">
        <v>15404</v>
      </c>
      <c r="E4469" t="s">
        <v>15410</v>
      </c>
    </row>
    <row r="4470" spans="1:5" hidden="1" x14ac:dyDescent="0.2">
      <c r="A4470" t="s">
        <v>23</v>
      </c>
      <c r="B4470" s="1">
        <v>150</v>
      </c>
      <c r="C4470" s="7">
        <v>43</v>
      </c>
      <c r="D4470" t="s">
        <v>15404</v>
      </c>
      <c r="E4470" t="s">
        <v>15410</v>
      </c>
    </row>
    <row r="4471" spans="1:5" hidden="1" x14ac:dyDescent="0.2">
      <c r="A4471" t="s">
        <v>147</v>
      </c>
      <c r="B4471" s="1">
        <v>150</v>
      </c>
      <c r="C4471" s="7">
        <v>43</v>
      </c>
      <c r="D4471" t="s">
        <v>15404</v>
      </c>
      <c r="E4471" t="s">
        <v>15410</v>
      </c>
    </row>
    <row r="4472" spans="1:5" x14ac:dyDescent="0.2">
      <c r="A4472" t="s">
        <v>92</v>
      </c>
      <c r="B4472" s="1">
        <v>125</v>
      </c>
      <c r="C4472" s="7">
        <v>43</v>
      </c>
      <c r="D4472" t="s">
        <v>15404</v>
      </c>
      <c r="E4472" t="s">
        <v>15410</v>
      </c>
    </row>
    <row r="4473" spans="1:5" x14ac:dyDescent="0.2">
      <c r="A4473" t="s">
        <v>41</v>
      </c>
      <c r="B4473" s="1">
        <v>120</v>
      </c>
      <c r="C4473" s="7">
        <v>43</v>
      </c>
      <c r="D4473" t="s">
        <v>15404</v>
      </c>
      <c r="E4473" t="s">
        <v>15410</v>
      </c>
    </row>
    <row r="4474" spans="1:5" hidden="1" x14ac:dyDescent="0.2">
      <c r="A4474" t="s">
        <v>526</v>
      </c>
      <c r="B4474" s="1">
        <v>104</v>
      </c>
      <c r="C4474" s="7">
        <v>43</v>
      </c>
      <c r="D4474" t="s">
        <v>15404</v>
      </c>
      <c r="E4474" t="s">
        <v>15410</v>
      </c>
    </row>
    <row r="4475" spans="1:5" x14ac:dyDescent="0.2">
      <c r="A4475" t="s">
        <v>166</v>
      </c>
      <c r="B4475" s="1">
        <v>100</v>
      </c>
      <c r="C4475" s="7">
        <v>43</v>
      </c>
      <c r="D4475" t="s">
        <v>15404</v>
      </c>
      <c r="E4475" t="s">
        <v>15410</v>
      </c>
    </row>
    <row r="4476" spans="1:5" hidden="1" x14ac:dyDescent="0.2">
      <c r="A4476" t="s">
        <v>147</v>
      </c>
      <c r="B4476" s="1">
        <v>95</v>
      </c>
      <c r="C4476" s="7">
        <v>43</v>
      </c>
      <c r="D4476" t="s">
        <v>15405</v>
      </c>
      <c r="E4476" t="s">
        <v>15410</v>
      </c>
    </row>
    <row r="4477" spans="1:5" x14ac:dyDescent="0.2">
      <c r="A4477" t="s">
        <v>281</v>
      </c>
      <c r="B4477" s="1">
        <v>89</v>
      </c>
      <c r="C4477" s="7">
        <v>43</v>
      </c>
      <c r="D4477" t="s">
        <v>15405</v>
      </c>
      <c r="E4477" t="s">
        <v>15410</v>
      </c>
    </row>
    <row r="4478" spans="1:5" hidden="1" x14ac:dyDescent="0.2">
      <c r="A4478" t="s">
        <v>195</v>
      </c>
      <c r="B4478" s="1">
        <v>80</v>
      </c>
      <c r="C4478" s="7">
        <v>43</v>
      </c>
      <c r="D4478" t="s">
        <v>15405</v>
      </c>
      <c r="E4478" t="s">
        <v>15410</v>
      </c>
    </row>
    <row r="4479" spans="1:5" x14ac:dyDescent="0.2">
      <c r="A4479" t="s">
        <v>46</v>
      </c>
      <c r="B4479" s="1">
        <v>75</v>
      </c>
      <c r="C4479" s="7">
        <v>43</v>
      </c>
      <c r="D4479" t="s">
        <v>15405</v>
      </c>
      <c r="E4479" t="s">
        <v>15410</v>
      </c>
    </row>
    <row r="4480" spans="1:5" hidden="1" x14ac:dyDescent="0.2">
      <c r="A4480" t="s">
        <v>1054</v>
      </c>
      <c r="B4480" s="1">
        <v>69</v>
      </c>
      <c r="C4480" s="7">
        <v>43</v>
      </c>
      <c r="D4480" t="s">
        <v>15405</v>
      </c>
      <c r="E4480" t="s">
        <v>15410</v>
      </c>
    </row>
    <row r="4481" spans="1:5" x14ac:dyDescent="0.2">
      <c r="A4481" t="s">
        <v>68</v>
      </c>
      <c r="B4481" s="1">
        <v>205</v>
      </c>
      <c r="C4481" s="7">
        <v>44</v>
      </c>
      <c r="D4481" t="s">
        <v>15395</v>
      </c>
      <c r="E4481" t="s">
        <v>15410</v>
      </c>
    </row>
    <row r="4482" spans="1:5" x14ac:dyDescent="0.2">
      <c r="A4482" t="s">
        <v>68</v>
      </c>
      <c r="B4482" s="1">
        <v>199</v>
      </c>
      <c r="C4482" s="7">
        <v>44</v>
      </c>
      <c r="D4482" t="s">
        <v>15404</v>
      </c>
      <c r="E4482" t="s">
        <v>15410</v>
      </c>
    </row>
    <row r="4483" spans="1:5" x14ac:dyDescent="0.2">
      <c r="A4483" t="s">
        <v>68</v>
      </c>
      <c r="B4483" s="1">
        <v>195</v>
      </c>
      <c r="C4483" s="7">
        <v>44</v>
      </c>
      <c r="D4483" t="s">
        <v>15404</v>
      </c>
      <c r="E4483" t="s">
        <v>15410</v>
      </c>
    </row>
    <row r="4484" spans="1:5" x14ac:dyDescent="0.2">
      <c r="A4484" t="s">
        <v>73</v>
      </c>
      <c r="B4484" s="1">
        <v>188</v>
      </c>
      <c r="C4484" s="7">
        <v>44</v>
      </c>
      <c r="D4484" t="s">
        <v>15404</v>
      </c>
      <c r="E4484" t="s">
        <v>15410</v>
      </c>
    </row>
    <row r="4485" spans="1:5" hidden="1" x14ac:dyDescent="0.2">
      <c r="A4485" t="s">
        <v>238</v>
      </c>
      <c r="B4485" s="1">
        <v>180</v>
      </c>
      <c r="C4485" s="7">
        <v>44</v>
      </c>
      <c r="D4485" t="s">
        <v>15404</v>
      </c>
      <c r="E4485" t="s">
        <v>15410</v>
      </c>
    </row>
    <row r="4486" spans="1:5" hidden="1" x14ac:dyDescent="0.2">
      <c r="A4486" t="s">
        <v>147</v>
      </c>
      <c r="B4486" s="1">
        <v>170</v>
      </c>
      <c r="C4486" s="7">
        <v>44</v>
      </c>
      <c r="D4486" t="s">
        <v>15404</v>
      </c>
      <c r="E4486" t="s">
        <v>15410</v>
      </c>
    </row>
    <row r="4487" spans="1:5" x14ac:dyDescent="0.2">
      <c r="A4487" t="s">
        <v>46</v>
      </c>
      <c r="B4487" s="1">
        <v>169</v>
      </c>
      <c r="C4487" s="7">
        <v>44</v>
      </c>
      <c r="D4487" t="s">
        <v>15404</v>
      </c>
      <c r="E4487" t="s">
        <v>15410</v>
      </c>
    </row>
    <row r="4488" spans="1:5" x14ac:dyDescent="0.2">
      <c r="A4488" t="s">
        <v>335</v>
      </c>
      <c r="B4488" s="1">
        <v>155</v>
      </c>
      <c r="C4488" s="7">
        <v>44</v>
      </c>
      <c r="D4488" t="s">
        <v>15404</v>
      </c>
      <c r="E4488" t="s">
        <v>15410</v>
      </c>
    </row>
    <row r="4489" spans="1:5" x14ac:dyDescent="0.2">
      <c r="A4489" t="s">
        <v>335</v>
      </c>
      <c r="B4489" s="1">
        <v>140</v>
      </c>
      <c r="C4489" s="7">
        <v>44</v>
      </c>
      <c r="D4489" t="s">
        <v>15404</v>
      </c>
      <c r="E4489" t="s">
        <v>15410</v>
      </c>
    </row>
    <row r="4490" spans="1:5" x14ac:dyDescent="0.2">
      <c r="A4490" t="s">
        <v>68</v>
      </c>
      <c r="B4490" s="1">
        <v>135</v>
      </c>
      <c r="C4490" s="7">
        <v>44</v>
      </c>
      <c r="D4490" t="s">
        <v>15404</v>
      </c>
      <c r="E4490" t="s">
        <v>15410</v>
      </c>
    </row>
    <row r="4491" spans="1:5" hidden="1" x14ac:dyDescent="0.2">
      <c r="A4491" t="s">
        <v>195</v>
      </c>
      <c r="B4491" s="1">
        <v>123</v>
      </c>
      <c r="C4491" s="7">
        <v>44</v>
      </c>
      <c r="D4491" t="s">
        <v>15404</v>
      </c>
      <c r="E4491" t="s">
        <v>15410</v>
      </c>
    </row>
    <row r="4492" spans="1:5" x14ac:dyDescent="0.2">
      <c r="A4492" t="s">
        <v>68</v>
      </c>
      <c r="B4492" s="1">
        <v>120</v>
      </c>
      <c r="C4492" s="7">
        <v>44</v>
      </c>
      <c r="D4492" t="s">
        <v>15404</v>
      </c>
      <c r="E4492" t="s">
        <v>15410</v>
      </c>
    </row>
    <row r="4493" spans="1:5" x14ac:dyDescent="0.2">
      <c r="A4493" t="s">
        <v>46</v>
      </c>
      <c r="B4493" s="1">
        <v>109</v>
      </c>
      <c r="C4493" s="7">
        <v>44</v>
      </c>
      <c r="D4493" t="s">
        <v>15404</v>
      </c>
      <c r="E4493" t="s">
        <v>15410</v>
      </c>
    </row>
    <row r="4494" spans="1:5" x14ac:dyDescent="0.2">
      <c r="A4494" t="s">
        <v>68</v>
      </c>
      <c r="B4494" s="1">
        <v>99</v>
      </c>
      <c r="C4494" s="7">
        <v>44</v>
      </c>
      <c r="D4494" t="s">
        <v>15405</v>
      </c>
      <c r="E4494" t="s">
        <v>15410</v>
      </c>
    </row>
    <row r="4495" spans="1:5" x14ac:dyDescent="0.2">
      <c r="A4495" t="s">
        <v>281</v>
      </c>
      <c r="B4495" s="1">
        <v>79</v>
      </c>
      <c r="C4495" s="7">
        <v>44</v>
      </c>
      <c r="D4495" t="s">
        <v>15405</v>
      </c>
      <c r="E4495" t="s">
        <v>15410</v>
      </c>
    </row>
    <row r="4496" spans="1:5" x14ac:dyDescent="0.2">
      <c r="A4496" t="s">
        <v>722</v>
      </c>
      <c r="B4496" s="1">
        <v>69</v>
      </c>
      <c r="C4496" s="7">
        <v>44</v>
      </c>
      <c r="D4496" t="s">
        <v>15405</v>
      </c>
      <c r="E4496" t="s">
        <v>15410</v>
      </c>
    </row>
    <row r="4497" spans="1:5" hidden="1" x14ac:dyDescent="0.2">
      <c r="A4497" t="s">
        <v>1267</v>
      </c>
      <c r="B4497" s="1">
        <v>69</v>
      </c>
      <c r="C4497" s="7">
        <v>44</v>
      </c>
      <c r="D4497" t="s">
        <v>15405</v>
      </c>
      <c r="E4497" t="s">
        <v>15410</v>
      </c>
    </row>
    <row r="4498" spans="1:5" hidden="1" x14ac:dyDescent="0.2">
      <c r="A4498" t="s">
        <v>432</v>
      </c>
      <c r="B4498" s="1">
        <v>450</v>
      </c>
      <c r="C4498" s="7">
        <v>45</v>
      </c>
      <c r="D4498" t="s">
        <v>15397</v>
      </c>
      <c r="E4498" t="s">
        <v>15410</v>
      </c>
    </row>
    <row r="4499" spans="1:5" x14ac:dyDescent="0.2">
      <c r="A4499" t="s">
        <v>722</v>
      </c>
      <c r="B4499" s="1">
        <v>217</v>
      </c>
      <c r="C4499" s="7">
        <v>45</v>
      </c>
      <c r="D4499" t="s">
        <v>15395</v>
      </c>
      <c r="E4499" t="s">
        <v>15410</v>
      </c>
    </row>
    <row r="4500" spans="1:5" hidden="1" x14ac:dyDescent="0.2">
      <c r="A4500" t="s">
        <v>736</v>
      </c>
      <c r="B4500" s="1">
        <v>185</v>
      </c>
      <c r="C4500" s="7">
        <v>45</v>
      </c>
      <c r="D4500" t="s">
        <v>15404</v>
      </c>
      <c r="E4500" t="s">
        <v>15410</v>
      </c>
    </row>
    <row r="4501" spans="1:5" x14ac:dyDescent="0.2">
      <c r="A4501" t="s">
        <v>722</v>
      </c>
      <c r="B4501" s="1">
        <v>175</v>
      </c>
      <c r="C4501" s="7">
        <v>45</v>
      </c>
      <c r="D4501" t="s">
        <v>15404</v>
      </c>
      <c r="E4501" t="s">
        <v>15410</v>
      </c>
    </row>
    <row r="4502" spans="1:5" x14ac:dyDescent="0.2">
      <c r="A4502" t="s">
        <v>109</v>
      </c>
      <c r="B4502" s="1">
        <v>171</v>
      </c>
      <c r="C4502" s="7">
        <v>45</v>
      </c>
      <c r="D4502" t="s">
        <v>15404</v>
      </c>
      <c r="E4502" t="s">
        <v>15410</v>
      </c>
    </row>
    <row r="4503" spans="1:5" hidden="1" x14ac:dyDescent="0.2">
      <c r="A4503" t="s">
        <v>147</v>
      </c>
      <c r="B4503" s="1">
        <v>170</v>
      </c>
      <c r="C4503" s="7">
        <v>45</v>
      </c>
      <c r="D4503" t="s">
        <v>15404</v>
      </c>
      <c r="E4503" t="s">
        <v>15410</v>
      </c>
    </row>
    <row r="4504" spans="1:5" hidden="1" x14ac:dyDescent="0.2">
      <c r="A4504" t="s">
        <v>432</v>
      </c>
      <c r="B4504" s="1">
        <v>160</v>
      </c>
      <c r="C4504" s="7">
        <v>45</v>
      </c>
      <c r="D4504" t="s">
        <v>15404</v>
      </c>
      <c r="E4504" t="s">
        <v>15410</v>
      </c>
    </row>
    <row r="4505" spans="1:5" x14ac:dyDescent="0.2">
      <c r="A4505" t="s">
        <v>109</v>
      </c>
      <c r="B4505" s="1">
        <v>151</v>
      </c>
      <c r="C4505" s="7">
        <v>45</v>
      </c>
      <c r="D4505" t="s">
        <v>15404</v>
      </c>
      <c r="E4505" t="s">
        <v>15410</v>
      </c>
    </row>
    <row r="4506" spans="1:5" hidden="1" x14ac:dyDescent="0.2">
      <c r="A4506" t="s">
        <v>736</v>
      </c>
      <c r="B4506" s="1">
        <v>148</v>
      </c>
      <c r="C4506" s="7">
        <v>45</v>
      </c>
      <c r="D4506" t="s">
        <v>15404</v>
      </c>
      <c r="E4506" t="s">
        <v>15410</v>
      </c>
    </row>
    <row r="4507" spans="1:5" hidden="1" x14ac:dyDescent="0.2">
      <c r="A4507" t="s">
        <v>30</v>
      </c>
      <c r="B4507" s="1">
        <v>144</v>
      </c>
      <c r="C4507" s="7">
        <v>45</v>
      </c>
      <c r="D4507" t="s">
        <v>15404</v>
      </c>
      <c r="E4507" t="s">
        <v>15410</v>
      </c>
    </row>
    <row r="4508" spans="1:5" x14ac:dyDescent="0.2">
      <c r="A4508" t="s">
        <v>92</v>
      </c>
      <c r="B4508" s="1">
        <v>125</v>
      </c>
      <c r="C4508" s="7">
        <v>45</v>
      </c>
      <c r="D4508" t="s">
        <v>15404</v>
      </c>
      <c r="E4508" t="s">
        <v>15410</v>
      </c>
    </row>
    <row r="4509" spans="1:5" x14ac:dyDescent="0.2">
      <c r="A4509" t="s">
        <v>68</v>
      </c>
      <c r="B4509" s="1">
        <v>120</v>
      </c>
      <c r="C4509" s="7">
        <v>45</v>
      </c>
      <c r="D4509" t="s">
        <v>15404</v>
      </c>
      <c r="E4509" t="s">
        <v>15410</v>
      </c>
    </row>
    <row r="4510" spans="1:5" x14ac:dyDescent="0.2">
      <c r="A4510" t="s">
        <v>46</v>
      </c>
      <c r="B4510" s="1">
        <v>115</v>
      </c>
      <c r="C4510" s="7">
        <v>45</v>
      </c>
      <c r="D4510" t="s">
        <v>15404</v>
      </c>
      <c r="E4510" t="s">
        <v>15410</v>
      </c>
    </row>
    <row r="4511" spans="1:5" x14ac:dyDescent="0.2">
      <c r="A4511" t="s">
        <v>68</v>
      </c>
      <c r="B4511" s="1">
        <v>90</v>
      </c>
      <c r="C4511" s="7">
        <v>45</v>
      </c>
      <c r="D4511" t="s">
        <v>15405</v>
      </c>
      <c r="E4511" t="s">
        <v>15410</v>
      </c>
    </row>
    <row r="4512" spans="1:5" x14ac:dyDescent="0.2">
      <c r="A4512" t="s">
        <v>722</v>
      </c>
      <c r="B4512" s="1">
        <v>80</v>
      </c>
      <c r="C4512" s="7">
        <v>45</v>
      </c>
      <c r="D4512" t="s">
        <v>15405</v>
      </c>
      <c r="E4512" t="s">
        <v>15410</v>
      </c>
    </row>
    <row r="4513" spans="1:5" x14ac:dyDescent="0.2">
      <c r="A4513" t="s">
        <v>281</v>
      </c>
      <c r="B4513" s="1">
        <v>75</v>
      </c>
      <c r="C4513" s="7">
        <v>45</v>
      </c>
      <c r="D4513" t="s">
        <v>15405</v>
      </c>
      <c r="E4513" t="s">
        <v>15410</v>
      </c>
    </row>
    <row r="4514" spans="1:5" x14ac:dyDescent="0.2">
      <c r="A4514" t="s">
        <v>41</v>
      </c>
      <c r="B4514" s="1">
        <v>65</v>
      </c>
      <c r="C4514" s="7">
        <v>45</v>
      </c>
      <c r="D4514" t="s">
        <v>15405</v>
      </c>
      <c r="E4514" t="s">
        <v>15410</v>
      </c>
    </row>
    <row r="4515" spans="1:5" hidden="1" x14ac:dyDescent="0.2">
      <c r="A4515" t="s">
        <v>374</v>
      </c>
      <c r="B4515" s="1">
        <v>595</v>
      </c>
      <c r="C4515" s="7">
        <v>46</v>
      </c>
      <c r="D4515" t="s">
        <v>15398</v>
      </c>
      <c r="E4515" t="s">
        <v>15410</v>
      </c>
    </row>
    <row r="4516" spans="1:5" x14ac:dyDescent="0.2">
      <c r="A4516" t="s">
        <v>409</v>
      </c>
      <c r="B4516" s="1">
        <v>399</v>
      </c>
      <c r="C4516" s="7">
        <v>46</v>
      </c>
      <c r="D4516" t="s">
        <v>15396</v>
      </c>
      <c r="E4516" t="s">
        <v>15410</v>
      </c>
    </row>
    <row r="4517" spans="1:5" hidden="1" x14ac:dyDescent="0.2">
      <c r="A4517" t="s">
        <v>147</v>
      </c>
      <c r="B4517" s="1">
        <v>299</v>
      </c>
      <c r="C4517" s="7">
        <v>46</v>
      </c>
      <c r="D4517" t="s">
        <v>15395</v>
      </c>
      <c r="E4517" t="s">
        <v>15410</v>
      </c>
    </row>
    <row r="4518" spans="1:5" hidden="1" x14ac:dyDescent="0.2">
      <c r="A4518" t="s">
        <v>56</v>
      </c>
      <c r="B4518" s="1">
        <v>295</v>
      </c>
      <c r="C4518" s="7">
        <v>46</v>
      </c>
      <c r="D4518" t="s">
        <v>15395</v>
      </c>
      <c r="E4518" t="s">
        <v>15410</v>
      </c>
    </row>
    <row r="4519" spans="1:5" x14ac:dyDescent="0.2">
      <c r="A4519" t="s">
        <v>68</v>
      </c>
      <c r="B4519" s="1">
        <v>275</v>
      </c>
      <c r="C4519" s="7">
        <v>46</v>
      </c>
      <c r="D4519" t="s">
        <v>15395</v>
      </c>
      <c r="E4519" t="s">
        <v>15410</v>
      </c>
    </row>
    <row r="4520" spans="1:5" x14ac:dyDescent="0.2">
      <c r="A4520" t="s">
        <v>682</v>
      </c>
      <c r="B4520" s="1">
        <v>250</v>
      </c>
      <c r="C4520" s="7">
        <v>46</v>
      </c>
      <c r="D4520" t="s">
        <v>15395</v>
      </c>
      <c r="E4520" t="s">
        <v>15410</v>
      </c>
    </row>
    <row r="4521" spans="1:5" x14ac:dyDescent="0.2">
      <c r="A4521" t="s">
        <v>92</v>
      </c>
      <c r="B4521" s="1">
        <v>235</v>
      </c>
      <c r="C4521" s="7">
        <v>46</v>
      </c>
      <c r="D4521" t="s">
        <v>15395</v>
      </c>
      <c r="E4521" t="s">
        <v>15410</v>
      </c>
    </row>
    <row r="4522" spans="1:5" x14ac:dyDescent="0.2">
      <c r="A4522" t="s">
        <v>109</v>
      </c>
      <c r="B4522" s="1">
        <v>175</v>
      </c>
      <c r="C4522" s="7">
        <v>46</v>
      </c>
      <c r="D4522" t="s">
        <v>15404</v>
      </c>
      <c r="E4522" t="s">
        <v>15410</v>
      </c>
    </row>
    <row r="4523" spans="1:5" hidden="1" x14ac:dyDescent="0.2">
      <c r="A4523" t="s">
        <v>147</v>
      </c>
      <c r="B4523" s="1">
        <v>170</v>
      </c>
      <c r="C4523" s="7">
        <v>46</v>
      </c>
      <c r="D4523" t="s">
        <v>15404</v>
      </c>
      <c r="E4523" t="s">
        <v>15410</v>
      </c>
    </row>
    <row r="4524" spans="1:5" x14ac:dyDescent="0.2">
      <c r="A4524" t="s">
        <v>281</v>
      </c>
      <c r="B4524" s="1">
        <v>169</v>
      </c>
      <c r="C4524" s="7">
        <v>46</v>
      </c>
      <c r="D4524" t="s">
        <v>15404</v>
      </c>
      <c r="E4524" t="s">
        <v>15410</v>
      </c>
    </row>
    <row r="4525" spans="1:5" x14ac:dyDescent="0.2">
      <c r="A4525" t="s">
        <v>68</v>
      </c>
      <c r="B4525" s="1">
        <v>169</v>
      </c>
      <c r="C4525" s="7">
        <v>46</v>
      </c>
      <c r="D4525" t="s">
        <v>15404</v>
      </c>
      <c r="E4525" t="s">
        <v>15410</v>
      </c>
    </row>
    <row r="4526" spans="1:5" hidden="1" x14ac:dyDescent="0.2">
      <c r="A4526" t="s">
        <v>114</v>
      </c>
      <c r="B4526" s="1">
        <v>165</v>
      </c>
      <c r="C4526" s="7">
        <v>46</v>
      </c>
      <c r="D4526" t="s">
        <v>15404</v>
      </c>
      <c r="E4526" t="s">
        <v>15410</v>
      </c>
    </row>
    <row r="4527" spans="1:5" x14ac:dyDescent="0.2">
      <c r="A4527" t="s">
        <v>46</v>
      </c>
      <c r="B4527" s="1">
        <v>160</v>
      </c>
      <c r="C4527" s="7">
        <v>46</v>
      </c>
      <c r="D4527" t="s">
        <v>15404</v>
      </c>
      <c r="E4527" t="s">
        <v>15410</v>
      </c>
    </row>
    <row r="4528" spans="1:5" hidden="1" x14ac:dyDescent="0.2">
      <c r="A4528" t="s">
        <v>238</v>
      </c>
      <c r="B4528" s="1">
        <v>154</v>
      </c>
      <c r="C4528" s="7">
        <v>46</v>
      </c>
      <c r="D4528" t="s">
        <v>15404</v>
      </c>
      <c r="E4528" t="s">
        <v>15410</v>
      </c>
    </row>
    <row r="4529" spans="1:5" x14ac:dyDescent="0.2">
      <c r="A4529" t="s">
        <v>68</v>
      </c>
      <c r="B4529" s="1">
        <v>150</v>
      </c>
      <c r="C4529" s="7">
        <v>46</v>
      </c>
      <c r="D4529" t="s">
        <v>15404</v>
      </c>
      <c r="E4529" t="s">
        <v>15410</v>
      </c>
    </row>
    <row r="4530" spans="1:5" x14ac:dyDescent="0.2">
      <c r="A4530" t="s">
        <v>409</v>
      </c>
      <c r="B4530" s="1">
        <v>149</v>
      </c>
      <c r="C4530" s="7">
        <v>46</v>
      </c>
      <c r="D4530" t="s">
        <v>15404</v>
      </c>
      <c r="E4530" t="s">
        <v>15410</v>
      </c>
    </row>
    <row r="4531" spans="1:5" x14ac:dyDescent="0.2">
      <c r="A4531" t="s">
        <v>73</v>
      </c>
      <c r="B4531" s="1">
        <v>139</v>
      </c>
      <c r="C4531" s="7">
        <v>46</v>
      </c>
      <c r="D4531" t="s">
        <v>15404</v>
      </c>
      <c r="E4531" t="s">
        <v>15410</v>
      </c>
    </row>
    <row r="4532" spans="1:5" x14ac:dyDescent="0.2">
      <c r="A4532" t="s">
        <v>335</v>
      </c>
      <c r="B4532" s="1">
        <v>135</v>
      </c>
      <c r="C4532" s="7">
        <v>46</v>
      </c>
      <c r="D4532" t="s">
        <v>15404</v>
      </c>
      <c r="E4532" t="s">
        <v>15410</v>
      </c>
    </row>
    <row r="4533" spans="1:5" hidden="1" x14ac:dyDescent="0.2">
      <c r="A4533" t="s">
        <v>238</v>
      </c>
      <c r="B4533" s="1">
        <v>125</v>
      </c>
      <c r="C4533" s="7">
        <v>46</v>
      </c>
      <c r="D4533" t="s">
        <v>15404</v>
      </c>
      <c r="E4533" t="s">
        <v>15410</v>
      </c>
    </row>
    <row r="4534" spans="1:5" x14ac:dyDescent="0.2">
      <c r="A4534" t="s">
        <v>92</v>
      </c>
      <c r="B4534" s="1">
        <v>89</v>
      </c>
      <c r="C4534" s="7">
        <v>46</v>
      </c>
      <c r="D4534" t="s">
        <v>15405</v>
      </c>
      <c r="E4534" t="s">
        <v>15410</v>
      </c>
    </row>
    <row r="4535" spans="1:5" x14ac:dyDescent="0.2">
      <c r="A4535" t="s">
        <v>166</v>
      </c>
      <c r="B4535" s="1">
        <v>83</v>
      </c>
      <c r="C4535" s="7">
        <v>46</v>
      </c>
      <c r="D4535" t="s">
        <v>15405</v>
      </c>
      <c r="E4535" t="s">
        <v>15410</v>
      </c>
    </row>
    <row r="4536" spans="1:5" hidden="1" x14ac:dyDescent="0.2">
      <c r="A4536" t="s">
        <v>147</v>
      </c>
      <c r="B4536" s="1">
        <v>80</v>
      </c>
      <c r="C4536" s="7">
        <v>46</v>
      </c>
      <c r="D4536" t="s">
        <v>15405</v>
      </c>
      <c r="E4536" t="s">
        <v>15410</v>
      </c>
    </row>
    <row r="4537" spans="1:5" x14ac:dyDescent="0.2">
      <c r="A4537" t="s">
        <v>722</v>
      </c>
      <c r="B4537" s="1">
        <v>78</v>
      </c>
      <c r="C4537" s="7">
        <v>46</v>
      </c>
      <c r="D4537" t="s">
        <v>15405</v>
      </c>
      <c r="E4537" t="s">
        <v>15410</v>
      </c>
    </row>
    <row r="4538" spans="1:5" x14ac:dyDescent="0.2">
      <c r="A4538" t="s">
        <v>335</v>
      </c>
      <c r="B4538" s="1">
        <v>55</v>
      </c>
      <c r="C4538" s="7">
        <v>46</v>
      </c>
      <c r="D4538" t="s">
        <v>15405</v>
      </c>
      <c r="E4538" t="s">
        <v>15410</v>
      </c>
    </row>
    <row r="4539" spans="1:5" hidden="1" x14ac:dyDescent="0.2">
      <c r="A4539" t="s">
        <v>195</v>
      </c>
      <c r="B4539" s="1">
        <v>49</v>
      </c>
      <c r="C4539" s="7">
        <v>46</v>
      </c>
      <c r="D4539" t="s">
        <v>15405</v>
      </c>
      <c r="E4539" t="s">
        <v>15410</v>
      </c>
    </row>
    <row r="4540" spans="1:5" x14ac:dyDescent="0.2">
      <c r="A4540" t="s">
        <v>271</v>
      </c>
      <c r="B4540" s="1">
        <v>700</v>
      </c>
      <c r="C4540" s="7">
        <v>47</v>
      </c>
      <c r="D4540" t="s">
        <v>15399</v>
      </c>
      <c r="E4540" t="s">
        <v>15410</v>
      </c>
    </row>
    <row r="4541" spans="1:5" x14ac:dyDescent="0.2">
      <c r="A4541" t="s">
        <v>68</v>
      </c>
      <c r="B4541" s="1">
        <v>425</v>
      </c>
      <c r="C4541" s="7">
        <v>47</v>
      </c>
      <c r="D4541" t="s">
        <v>15397</v>
      </c>
      <c r="E4541" t="s">
        <v>15410</v>
      </c>
    </row>
    <row r="4542" spans="1:5" x14ac:dyDescent="0.2">
      <c r="A4542" t="s">
        <v>109</v>
      </c>
      <c r="B4542" s="1">
        <v>389</v>
      </c>
      <c r="C4542" s="7">
        <v>47</v>
      </c>
      <c r="D4542" t="s">
        <v>15396</v>
      </c>
      <c r="E4542" t="s">
        <v>15410</v>
      </c>
    </row>
    <row r="4543" spans="1:5" x14ac:dyDescent="0.2">
      <c r="A4543" t="s">
        <v>68</v>
      </c>
      <c r="B4543" s="1">
        <v>270</v>
      </c>
      <c r="C4543" s="7">
        <v>47</v>
      </c>
      <c r="D4543" t="s">
        <v>15395</v>
      </c>
      <c r="E4543" t="s">
        <v>15410</v>
      </c>
    </row>
    <row r="4544" spans="1:5" hidden="1" x14ac:dyDescent="0.2">
      <c r="A4544" t="s">
        <v>114</v>
      </c>
      <c r="B4544" s="1">
        <v>248</v>
      </c>
      <c r="C4544" s="7">
        <v>47</v>
      </c>
      <c r="D4544" t="s">
        <v>15395</v>
      </c>
      <c r="E4544" t="s">
        <v>15410</v>
      </c>
    </row>
    <row r="4545" spans="1:5" x14ac:dyDescent="0.2">
      <c r="A4545" t="s">
        <v>46</v>
      </c>
      <c r="B4545" s="1">
        <v>201</v>
      </c>
      <c r="C4545" s="7">
        <v>47</v>
      </c>
      <c r="D4545" t="s">
        <v>15395</v>
      </c>
      <c r="E4545" t="s">
        <v>15410</v>
      </c>
    </row>
    <row r="4546" spans="1:5" x14ac:dyDescent="0.2">
      <c r="A4546" t="s">
        <v>68</v>
      </c>
      <c r="B4546" s="1">
        <v>160</v>
      </c>
      <c r="C4546" s="7">
        <v>47</v>
      </c>
      <c r="D4546" t="s">
        <v>15404</v>
      </c>
      <c r="E4546" t="s">
        <v>15410</v>
      </c>
    </row>
    <row r="4547" spans="1:5" x14ac:dyDescent="0.2">
      <c r="A4547" t="s">
        <v>335</v>
      </c>
      <c r="B4547" s="1">
        <v>155</v>
      </c>
      <c r="C4547" s="7">
        <v>47</v>
      </c>
      <c r="D4547" t="s">
        <v>15404</v>
      </c>
      <c r="E4547" t="s">
        <v>15410</v>
      </c>
    </row>
    <row r="4548" spans="1:5" hidden="1" x14ac:dyDescent="0.2">
      <c r="A4548" t="s">
        <v>114</v>
      </c>
      <c r="B4548" s="1">
        <v>150</v>
      </c>
      <c r="C4548" s="7">
        <v>47</v>
      </c>
      <c r="D4548" t="s">
        <v>15404</v>
      </c>
      <c r="E4548" t="s">
        <v>15410</v>
      </c>
    </row>
    <row r="4549" spans="1:5" x14ac:dyDescent="0.2">
      <c r="A4549" t="s">
        <v>281</v>
      </c>
      <c r="B4549" s="1">
        <v>150</v>
      </c>
      <c r="C4549" s="7">
        <v>47</v>
      </c>
      <c r="D4549" t="s">
        <v>15404</v>
      </c>
      <c r="E4549" t="s">
        <v>15410</v>
      </c>
    </row>
    <row r="4550" spans="1:5" hidden="1" x14ac:dyDescent="0.2">
      <c r="A4550" t="s">
        <v>51</v>
      </c>
      <c r="B4550" s="1">
        <v>139</v>
      </c>
      <c r="C4550" s="7">
        <v>47</v>
      </c>
      <c r="D4550" t="s">
        <v>15404</v>
      </c>
      <c r="E4550" t="s">
        <v>15410</v>
      </c>
    </row>
    <row r="4551" spans="1:5" x14ac:dyDescent="0.2">
      <c r="A4551" t="s">
        <v>46</v>
      </c>
      <c r="B4551" s="1">
        <v>130</v>
      </c>
      <c r="C4551" s="7">
        <v>47</v>
      </c>
      <c r="D4551" t="s">
        <v>15404</v>
      </c>
      <c r="E4551" t="s">
        <v>15410</v>
      </c>
    </row>
    <row r="4552" spans="1:5" hidden="1" x14ac:dyDescent="0.2">
      <c r="A4552" t="s">
        <v>147</v>
      </c>
      <c r="B4552" s="1">
        <v>99</v>
      </c>
      <c r="C4552" s="7">
        <v>47</v>
      </c>
      <c r="D4552" t="s">
        <v>15405</v>
      </c>
      <c r="E4552" t="s">
        <v>15410</v>
      </c>
    </row>
    <row r="4553" spans="1:5" x14ac:dyDescent="0.2">
      <c r="A4553" t="s">
        <v>271</v>
      </c>
      <c r="B4553" s="1">
        <v>95</v>
      </c>
      <c r="C4553" s="7">
        <v>47</v>
      </c>
      <c r="D4553" t="s">
        <v>15405</v>
      </c>
      <c r="E4553" t="s">
        <v>15410</v>
      </c>
    </row>
    <row r="4554" spans="1:5" hidden="1" x14ac:dyDescent="0.2">
      <c r="A4554" t="s">
        <v>2000</v>
      </c>
      <c r="B4554" s="1">
        <v>95</v>
      </c>
      <c r="C4554" s="7">
        <v>47</v>
      </c>
      <c r="D4554" t="s">
        <v>15405</v>
      </c>
      <c r="E4554" t="s">
        <v>15410</v>
      </c>
    </row>
    <row r="4555" spans="1:5" hidden="1" x14ac:dyDescent="0.2">
      <c r="A4555" t="s">
        <v>56</v>
      </c>
      <c r="B4555" s="1">
        <v>60</v>
      </c>
      <c r="C4555" s="7">
        <v>47</v>
      </c>
      <c r="D4555" t="s">
        <v>15405</v>
      </c>
      <c r="E4555" t="s">
        <v>15410</v>
      </c>
    </row>
    <row r="4556" spans="1:5" hidden="1" x14ac:dyDescent="0.2">
      <c r="A4556" t="s">
        <v>195</v>
      </c>
      <c r="B4556" s="1">
        <v>49</v>
      </c>
      <c r="C4556" s="7">
        <v>47</v>
      </c>
      <c r="D4556" t="s">
        <v>15405</v>
      </c>
      <c r="E4556" t="s">
        <v>15410</v>
      </c>
    </row>
    <row r="4557" spans="1:5" hidden="1" x14ac:dyDescent="0.2">
      <c r="A4557" t="s">
        <v>354</v>
      </c>
      <c r="B4557" s="1">
        <v>45</v>
      </c>
      <c r="C4557" s="7">
        <v>47</v>
      </c>
      <c r="D4557" t="s">
        <v>15405</v>
      </c>
      <c r="E4557" t="s">
        <v>15410</v>
      </c>
    </row>
    <row r="4558" spans="1:5" x14ac:dyDescent="0.2">
      <c r="A4558" t="s">
        <v>41</v>
      </c>
      <c r="B4558" s="1">
        <v>259</v>
      </c>
      <c r="C4558" s="7">
        <v>48</v>
      </c>
      <c r="D4558" t="s">
        <v>15395</v>
      </c>
      <c r="E4558" t="s">
        <v>15410</v>
      </c>
    </row>
    <row r="4559" spans="1:5" x14ac:dyDescent="0.2">
      <c r="A4559" t="s">
        <v>409</v>
      </c>
      <c r="B4559" s="1">
        <v>210</v>
      </c>
      <c r="C4559" s="7">
        <v>48</v>
      </c>
      <c r="D4559" t="s">
        <v>15395</v>
      </c>
      <c r="E4559" t="s">
        <v>15410</v>
      </c>
    </row>
    <row r="4560" spans="1:5" x14ac:dyDescent="0.2">
      <c r="A4560" t="s">
        <v>68</v>
      </c>
      <c r="B4560" s="1">
        <v>180</v>
      </c>
      <c r="C4560" s="7">
        <v>48</v>
      </c>
      <c r="D4560" t="s">
        <v>15404</v>
      </c>
      <c r="E4560" t="s">
        <v>15410</v>
      </c>
    </row>
    <row r="4561" spans="1:5" hidden="1" x14ac:dyDescent="0.2">
      <c r="A4561" t="s">
        <v>23</v>
      </c>
      <c r="B4561" s="1">
        <v>170</v>
      </c>
      <c r="C4561" s="7">
        <v>48</v>
      </c>
      <c r="D4561" t="s">
        <v>15404</v>
      </c>
      <c r="E4561" t="s">
        <v>15410</v>
      </c>
    </row>
    <row r="4562" spans="1:5" x14ac:dyDescent="0.2">
      <c r="A4562" t="s">
        <v>41</v>
      </c>
      <c r="B4562" s="1">
        <v>158</v>
      </c>
      <c r="C4562" s="7">
        <v>48</v>
      </c>
      <c r="D4562" t="s">
        <v>15404</v>
      </c>
      <c r="E4562" t="s">
        <v>15410</v>
      </c>
    </row>
    <row r="4563" spans="1:5" hidden="1" x14ac:dyDescent="0.2">
      <c r="A4563" t="s">
        <v>427</v>
      </c>
      <c r="B4563" s="1">
        <v>130</v>
      </c>
      <c r="C4563" s="7">
        <v>48</v>
      </c>
      <c r="D4563" t="s">
        <v>15404</v>
      </c>
      <c r="E4563" t="s">
        <v>15410</v>
      </c>
    </row>
    <row r="4564" spans="1:5" x14ac:dyDescent="0.2">
      <c r="A4564" t="s">
        <v>41</v>
      </c>
      <c r="B4564" s="1">
        <v>108</v>
      </c>
      <c r="C4564" s="7">
        <v>48</v>
      </c>
      <c r="D4564" t="s">
        <v>15404</v>
      </c>
      <c r="E4564" t="s">
        <v>15410</v>
      </c>
    </row>
    <row r="4565" spans="1:5" x14ac:dyDescent="0.2">
      <c r="A4565" t="s">
        <v>335</v>
      </c>
      <c r="B4565" s="1">
        <v>105</v>
      </c>
      <c r="C4565" s="7">
        <v>48</v>
      </c>
      <c r="D4565" t="s">
        <v>15404</v>
      </c>
      <c r="E4565" t="s">
        <v>15410</v>
      </c>
    </row>
    <row r="4566" spans="1:5" hidden="1" x14ac:dyDescent="0.2">
      <c r="A4566" t="s">
        <v>147</v>
      </c>
      <c r="B4566" s="1">
        <v>97</v>
      </c>
      <c r="C4566" s="7">
        <v>48</v>
      </c>
      <c r="D4566" t="s">
        <v>15405</v>
      </c>
      <c r="E4566" t="s">
        <v>15410</v>
      </c>
    </row>
    <row r="4567" spans="1:5" x14ac:dyDescent="0.2">
      <c r="A4567" t="s">
        <v>68</v>
      </c>
      <c r="B4567" s="1">
        <v>90</v>
      </c>
      <c r="C4567" s="7">
        <v>48</v>
      </c>
      <c r="D4567" t="s">
        <v>15405</v>
      </c>
      <c r="E4567" t="s">
        <v>15410</v>
      </c>
    </row>
    <row r="4568" spans="1:5" x14ac:dyDescent="0.2">
      <c r="A4568" t="s">
        <v>166</v>
      </c>
      <c r="B4568" s="1">
        <v>90</v>
      </c>
      <c r="C4568" s="7">
        <v>48</v>
      </c>
      <c r="D4568" t="s">
        <v>15405</v>
      </c>
      <c r="E4568" t="s">
        <v>15410</v>
      </c>
    </row>
    <row r="4569" spans="1:5" hidden="1" x14ac:dyDescent="0.2">
      <c r="A4569" t="s">
        <v>1327</v>
      </c>
      <c r="B4569" s="1">
        <v>65</v>
      </c>
      <c r="C4569" s="7">
        <v>48</v>
      </c>
      <c r="D4569" t="s">
        <v>15405</v>
      </c>
      <c r="E4569" t="s">
        <v>15410</v>
      </c>
    </row>
    <row r="4570" spans="1:5" x14ac:dyDescent="0.2">
      <c r="A4570" t="s">
        <v>335</v>
      </c>
      <c r="B4570" s="1">
        <v>40</v>
      </c>
      <c r="C4570" s="7">
        <v>48</v>
      </c>
      <c r="D4570" t="s">
        <v>15405</v>
      </c>
      <c r="E4570" t="s">
        <v>15410</v>
      </c>
    </row>
    <row r="4571" spans="1:5" x14ac:dyDescent="0.2">
      <c r="A4571" t="s">
        <v>46</v>
      </c>
      <c r="B4571" s="1">
        <v>325</v>
      </c>
      <c r="C4571" s="7">
        <v>49</v>
      </c>
      <c r="D4571" t="s">
        <v>15396</v>
      </c>
      <c r="E4571" t="s">
        <v>15410</v>
      </c>
    </row>
    <row r="4572" spans="1:5" x14ac:dyDescent="0.2">
      <c r="A4572" t="s">
        <v>68</v>
      </c>
      <c r="B4572" s="1">
        <v>300</v>
      </c>
      <c r="C4572" s="7">
        <v>49</v>
      </c>
      <c r="D4572" t="s">
        <v>15395</v>
      </c>
      <c r="E4572" t="s">
        <v>15410</v>
      </c>
    </row>
    <row r="4573" spans="1:5" hidden="1" x14ac:dyDescent="0.2">
      <c r="A4573" t="s">
        <v>114</v>
      </c>
      <c r="B4573" s="1">
        <v>289</v>
      </c>
      <c r="C4573" s="7">
        <v>49</v>
      </c>
      <c r="D4573" t="s">
        <v>15395</v>
      </c>
      <c r="E4573" t="s">
        <v>15410</v>
      </c>
    </row>
    <row r="4574" spans="1:5" hidden="1" x14ac:dyDescent="0.2">
      <c r="A4574" t="s">
        <v>195</v>
      </c>
      <c r="B4574" s="1">
        <v>279</v>
      </c>
      <c r="C4574" s="7">
        <v>49</v>
      </c>
      <c r="D4574" t="s">
        <v>15395</v>
      </c>
      <c r="E4574" t="s">
        <v>15410</v>
      </c>
    </row>
    <row r="4575" spans="1:5" x14ac:dyDescent="0.2">
      <c r="A4575" t="s">
        <v>335</v>
      </c>
      <c r="B4575" s="1">
        <v>256</v>
      </c>
      <c r="C4575" s="7">
        <v>49</v>
      </c>
      <c r="D4575" t="s">
        <v>15395</v>
      </c>
      <c r="E4575" t="s">
        <v>15410</v>
      </c>
    </row>
    <row r="4576" spans="1:5" x14ac:dyDescent="0.2">
      <c r="A4576" t="s">
        <v>41</v>
      </c>
      <c r="B4576" s="1">
        <v>219</v>
      </c>
      <c r="C4576" s="7">
        <v>49</v>
      </c>
      <c r="D4576" t="s">
        <v>15395</v>
      </c>
      <c r="E4576" t="s">
        <v>15410</v>
      </c>
    </row>
    <row r="4577" spans="1:5" hidden="1" x14ac:dyDescent="0.2">
      <c r="A4577" t="s">
        <v>427</v>
      </c>
      <c r="B4577" s="1">
        <v>195</v>
      </c>
      <c r="C4577" s="7">
        <v>49</v>
      </c>
      <c r="D4577" t="s">
        <v>15404</v>
      </c>
      <c r="E4577" t="s">
        <v>15410</v>
      </c>
    </row>
    <row r="4578" spans="1:5" hidden="1" x14ac:dyDescent="0.2">
      <c r="A4578" t="s">
        <v>533</v>
      </c>
      <c r="B4578" s="1">
        <v>185</v>
      </c>
      <c r="C4578" s="7">
        <v>49</v>
      </c>
      <c r="D4578" t="s">
        <v>15404</v>
      </c>
      <c r="E4578" t="s">
        <v>15410</v>
      </c>
    </row>
    <row r="4579" spans="1:5" x14ac:dyDescent="0.2">
      <c r="A4579" t="s">
        <v>109</v>
      </c>
      <c r="B4579" s="1">
        <v>171</v>
      </c>
      <c r="C4579" s="7">
        <v>49</v>
      </c>
      <c r="D4579" t="s">
        <v>15404</v>
      </c>
      <c r="E4579" t="s">
        <v>15410</v>
      </c>
    </row>
    <row r="4580" spans="1:5" hidden="1" x14ac:dyDescent="0.2">
      <c r="A4580" t="s">
        <v>736</v>
      </c>
      <c r="B4580" s="1">
        <v>148</v>
      </c>
      <c r="C4580" s="7">
        <v>49</v>
      </c>
      <c r="D4580" t="s">
        <v>15404</v>
      </c>
      <c r="E4580" t="s">
        <v>15410</v>
      </c>
    </row>
    <row r="4581" spans="1:5" x14ac:dyDescent="0.2">
      <c r="A4581" t="s">
        <v>46</v>
      </c>
      <c r="B4581" s="1">
        <v>140</v>
      </c>
      <c r="C4581" s="7">
        <v>49</v>
      </c>
      <c r="D4581" t="s">
        <v>15404</v>
      </c>
      <c r="E4581" t="s">
        <v>15410</v>
      </c>
    </row>
    <row r="4582" spans="1:5" x14ac:dyDescent="0.2">
      <c r="A4582" t="s">
        <v>166</v>
      </c>
      <c r="B4582" s="1">
        <v>120</v>
      </c>
      <c r="C4582" s="7">
        <v>49</v>
      </c>
      <c r="D4582" t="s">
        <v>15404</v>
      </c>
      <c r="E4582" t="s">
        <v>15410</v>
      </c>
    </row>
    <row r="4583" spans="1:5" x14ac:dyDescent="0.2">
      <c r="A4583" t="s">
        <v>92</v>
      </c>
      <c r="B4583" s="1">
        <v>119</v>
      </c>
      <c r="C4583" s="7">
        <v>49</v>
      </c>
      <c r="D4583" t="s">
        <v>15404</v>
      </c>
      <c r="E4583" t="s">
        <v>15410</v>
      </c>
    </row>
    <row r="4584" spans="1:5" hidden="1" x14ac:dyDescent="0.2">
      <c r="A4584" t="s">
        <v>56</v>
      </c>
      <c r="B4584" s="1">
        <v>119</v>
      </c>
      <c r="C4584" s="7">
        <v>49</v>
      </c>
      <c r="D4584" t="s">
        <v>15404</v>
      </c>
      <c r="E4584" t="s">
        <v>15410</v>
      </c>
    </row>
    <row r="4585" spans="1:5" x14ac:dyDescent="0.2">
      <c r="A4585" t="s">
        <v>46</v>
      </c>
      <c r="B4585" s="1">
        <v>119</v>
      </c>
      <c r="C4585" s="7">
        <v>49</v>
      </c>
      <c r="D4585" t="s">
        <v>15404</v>
      </c>
      <c r="E4585" t="s">
        <v>15410</v>
      </c>
    </row>
    <row r="4586" spans="1:5" hidden="1" x14ac:dyDescent="0.2">
      <c r="A4586" t="s">
        <v>1327</v>
      </c>
      <c r="B4586" s="1">
        <v>100</v>
      </c>
      <c r="C4586" s="7">
        <v>49</v>
      </c>
      <c r="D4586" t="s">
        <v>15404</v>
      </c>
      <c r="E4586" t="s">
        <v>15410</v>
      </c>
    </row>
    <row r="4587" spans="1:5" x14ac:dyDescent="0.2">
      <c r="A4587" t="s">
        <v>46</v>
      </c>
      <c r="B4587" s="1">
        <v>89</v>
      </c>
      <c r="C4587" s="7">
        <v>49</v>
      </c>
      <c r="D4587" t="s">
        <v>15405</v>
      </c>
      <c r="E4587" t="s">
        <v>15410</v>
      </c>
    </row>
    <row r="4588" spans="1:5" x14ac:dyDescent="0.2">
      <c r="A4588" t="s">
        <v>335</v>
      </c>
      <c r="B4588" s="1">
        <v>89</v>
      </c>
      <c r="C4588" s="7">
        <v>49</v>
      </c>
      <c r="D4588" t="s">
        <v>15405</v>
      </c>
      <c r="E4588" t="s">
        <v>15410</v>
      </c>
    </row>
    <row r="4589" spans="1:5" x14ac:dyDescent="0.2">
      <c r="A4589" t="s">
        <v>68</v>
      </c>
      <c r="B4589" s="1">
        <v>85</v>
      </c>
      <c r="C4589" s="7">
        <v>49</v>
      </c>
      <c r="D4589" t="s">
        <v>15405</v>
      </c>
      <c r="E4589" t="s">
        <v>15410</v>
      </c>
    </row>
    <row r="4590" spans="1:5" hidden="1" x14ac:dyDescent="0.2">
      <c r="A4590" t="s">
        <v>114</v>
      </c>
      <c r="B4590" s="1">
        <v>350</v>
      </c>
      <c r="C4590" s="7">
        <v>50</v>
      </c>
      <c r="D4590" t="s">
        <v>15396</v>
      </c>
      <c r="E4590" t="s">
        <v>15410</v>
      </c>
    </row>
    <row r="4591" spans="1:5" hidden="1" x14ac:dyDescent="0.2">
      <c r="A4591" t="s">
        <v>51</v>
      </c>
      <c r="B4591" s="1">
        <v>300</v>
      </c>
      <c r="C4591" s="7">
        <v>50</v>
      </c>
      <c r="D4591" t="s">
        <v>15395</v>
      </c>
      <c r="E4591" t="s">
        <v>15410</v>
      </c>
    </row>
    <row r="4592" spans="1:5" x14ac:dyDescent="0.2">
      <c r="A4592" t="s">
        <v>335</v>
      </c>
      <c r="B4592" s="1">
        <v>239</v>
      </c>
      <c r="C4592" s="7">
        <v>50</v>
      </c>
      <c r="D4592" t="s">
        <v>15395</v>
      </c>
      <c r="E4592" t="s">
        <v>15410</v>
      </c>
    </row>
    <row r="4593" spans="1:5" hidden="1" x14ac:dyDescent="0.2">
      <c r="A4593" t="s">
        <v>147</v>
      </c>
      <c r="B4593" s="1">
        <v>225</v>
      </c>
      <c r="C4593" s="7">
        <v>50</v>
      </c>
      <c r="D4593" t="s">
        <v>15395</v>
      </c>
      <c r="E4593" t="s">
        <v>15410</v>
      </c>
    </row>
    <row r="4594" spans="1:5" x14ac:dyDescent="0.2">
      <c r="A4594" t="s">
        <v>335</v>
      </c>
      <c r="B4594" s="1">
        <v>198</v>
      </c>
      <c r="C4594" s="7">
        <v>50</v>
      </c>
      <c r="D4594" t="s">
        <v>15404</v>
      </c>
      <c r="E4594" t="s">
        <v>15410</v>
      </c>
    </row>
    <row r="4595" spans="1:5" hidden="1" x14ac:dyDescent="0.2">
      <c r="A4595" t="s">
        <v>63</v>
      </c>
      <c r="B4595" s="1">
        <v>195</v>
      </c>
      <c r="C4595" s="7">
        <v>50</v>
      </c>
      <c r="D4595" t="s">
        <v>15404</v>
      </c>
      <c r="E4595" t="s">
        <v>15410</v>
      </c>
    </row>
    <row r="4596" spans="1:5" hidden="1" x14ac:dyDescent="0.2">
      <c r="A4596" t="s">
        <v>147</v>
      </c>
      <c r="B4596" s="1">
        <v>175</v>
      </c>
      <c r="C4596" s="7">
        <v>50</v>
      </c>
      <c r="D4596" t="s">
        <v>15404</v>
      </c>
      <c r="E4596" t="s">
        <v>15410</v>
      </c>
    </row>
    <row r="4597" spans="1:5" x14ac:dyDescent="0.2">
      <c r="A4597" t="s">
        <v>722</v>
      </c>
      <c r="B4597" s="1">
        <v>169</v>
      </c>
      <c r="C4597" s="7">
        <v>50</v>
      </c>
      <c r="D4597" t="s">
        <v>15404</v>
      </c>
      <c r="E4597" t="s">
        <v>15410</v>
      </c>
    </row>
    <row r="4598" spans="1:5" x14ac:dyDescent="0.2">
      <c r="A4598" t="s">
        <v>92</v>
      </c>
      <c r="B4598" s="1">
        <v>165</v>
      </c>
      <c r="C4598" s="7">
        <v>50</v>
      </c>
      <c r="D4598" t="s">
        <v>15404</v>
      </c>
      <c r="E4598" t="s">
        <v>15410</v>
      </c>
    </row>
    <row r="4599" spans="1:5" hidden="1" x14ac:dyDescent="0.2">
      <c r="A4599" t="s">
        <v>114</v>
      </c>
      <c r="B4599" s="1">
        <v>163</v>
      </c>
      <c r="C4599" s="7">
        <v>50</v>
      </c>
      <c r="D4599" t="s">
        <v>15404</v>
      </c>
      <c r="E4599" t="s">
        <v>15410</v>
      </c>
    </row>
    <row r="4600" spans="1:5" x14ac:dyDescent="0.2">
      <c r="A4600" t="s">
        <v>335</v>
      </c>
      <c r="B4600" s="1">
        <v>150</v>
      </c>
      <c r="C4600" s="7">
        <v>50</v>
      </c>
      <c r="D4600" t="s">
        <v>15404</v>
      </c>
      <c r="E4600" t="s">
        <v>15410</v>
      </c>
    </row>
    <row r="4601" spans="1:5" x14ac:dyDescent="0.2">
      <c r="A4601" t="s">
        <v>86</v>
      </c>
      <c r="B4601" s="1">
        <v>150</v>
      </c>
      <c r="C4601" s="7">
        <v>50</v>
      </c>
      <c r="D4601" t="s">
        <v>15404</v>
      </c>
      <c r="E4601" t="s">
        <v>15410</v>
      </c>
    </row>
    <row r="4602" spans="1:5" x14ac:dyDescent="0.2">
      <c r="A4602" t="s">
        <v>73</v>
      </c>
      <c r="B4602" s="1">
        <v>145</v>
      </c>
      <c r="C4602" s="7">
        <v>50</v>
      </c>
      <c r="D4602" t="s">
        <v>15404</v>
      </c>
      <c r="E4602" t="s">
        <v>15410</v>
      </c>
    </row>
    <row r="4603" spans="1:5" x14ac:dyDescent="0.2">
      <c r="A4603" t="s">
        <v>409</v>
      </c>
      <c r="B4603" s="1">
        <v>139</v>
      </c>
      <c r="C4603" s="7">
        <v>50</v>
      </c>
      <c r="D4603" t="s">
        <v>15404</v>
      </c>
      <c r="E4603" t="s">
        <v>15410</v>
      </c>
    </row>
    <row r="4604" spans="1:5" x14ac:dyDescent="0.2">
      <c r="A4604" t="s">
        <v>271</v>
      </c>
      <c r="B4604" s="1">
        <v>133</v>
      </c>
      <c r="C4604" s="7">
        <v>50</v>
      </c>
      <c r="D4604" t="s">
        <v>15404</v>
      </c>
      <c r="E4604" t="s">
        <v>15410</v>
      </c>
    </row>
    <row r="4605" spans="1:5" hidden="1" x14ac:dyDescent="0.2">
      <c r="A4605" t="s">
        <v>1267</v>
      </c>
      <c r="B4605" s="1">
        <v>125</v>
      </c>
      <c r="C4605" s="7">
        <v>50</v>
      </c>
      <c r="D4605" t="s">
        <v>15404</v>
      </c>
      <c r="E4605" t="s">
        <v>15410</v>
      </c>
    </row>
    <row r="4606" spans="1:5" hidden="1" x14ac:dyDescent="0.2">
      <c r="A4606" t="s">
        <v>238</v>
      </c>
      <c r="B4606" s="1">
        <v>115</v>
      </c>
      <c r="C4606" s="7">
        <v>50</v>
      </c>
      <c r="D4606" t="s">
        <v>15404</v>
      </c>
      <c r="E4606" t="s">
        <v>15410</v>
      </c>
    </row>
    <row r="4607" spans="1:5" hidden="1" x14ac:dyDescent="0.2">
      <c r="A4607" t="s">
        <v>56</v>
      </c>
      <c r="B4607" s="1">
        <v>110</v>
      </c>
      <c r="C4607" s="7">
        <v>50</v>
      </c>
      <c r="D4607" t="s">
        <v>15404</v>
      </c>
      <c r="E4607" t="s">
        <v>15410</v>
      </c>
    </row>
    <row r="4608" spans="1:5" x14ac:dyDescent="0.2">
      <c r="A4608" t="s">
        <v>68</v>
      </c>
      <c r="B4608" s="1">
        <v>95</v>
      </c>
      <c r="C4608" s="7">
        <v>50</v>
      </c>
      <c r="D4608" t="s">
        <v>15405</v>
      </c>
      <c r="E4608" t="s">
        <v>15410</v>
      </c>
    </row>
    <row r="4609" spans="1:5" hidden="1" x14ac:dyDescent="0.2">
      <c r="A4609" t="s">
        <v>30</v>
      </c>
      <c r="B4609" s="1">
        <v>95</v>
      </c>
      <c r="C4609" s="7">
        <v>50</v>
      </c>
      <c r="D4609" t="s">
        <v>15405</v>
      </c>
      <c r="E4609" t="s">
        <v>15410</v>
      </c>
    </row>
    <row r="4610" spans="1:5" x14ac:dyDescent="0.2">
      <c r="A4610" t="s">
        <v>271</v>
      </c>
      <c r="B4610" s="1">
        <v>65</v>
      </c>
      <c r="C4610" s="7">
        <v>50</v>
      </c>
      <c r="D4610" t="s">
        <v>15405</v>
      </c>
      <c r="E4610" t="s">
        <v>15410</v>
      </c>
    </row>
    <row r="4611" spans="1:5" x14ac:dyDescent="0.2">
      <c r="A4611" t="s">
        <v>68</v>
      </c>
      <c r="B4611" s="1">
        <v>599</v>
      </c>
      <c r="C4611" s="7">
        <v>51</v>
      </c>
      <c r="D4611" t="s">
        <v>15398</v>
      </c>
      <c r="E4611" t="s">
        <v>15410</v>
      </c>
    </row>
    <row r="4612" spans="1:5" x14ac:dyDescent="0.2">
      <c r="A4612" t="s">
        <v>92</v>
      </c>
      <c r="B4612" s="1">
        <v>469</v>
      </c>
      <c r="C4612" s="7">
        <v>51</v>
      </c>
      <c r="D4612" t="s">
        <v>15397</v>
      </c>
      <c r="E4612" t="s">
        <v>15410</v>
      </c>
    </row>
    <row r="4613" spans="1:5" hidden="1" x14ac:dyDescent="0.2">
      <c r="A4613" t="s">
        <v>114</v>
      </c>
      <c r="B4613" s="1">
        <v>185</v>
      </c>
      <c r="C4613" s="7">
        <v>51</v>
      </c>
      <c r="D4613" t="s">
        <v>15404</v>
      </c>
      <c r="E4613" t="s">
        <v>15410</v>
      </c>
    </row>
    <row r="4614" spans="1:5" x14ac:dyDescent="0.2">
      <c r="A4614" t="s">
        <v>46</v>
      </c>
      <c r="B4614" s="1">
        <v>184</v>
      </c>
      <c r="C4614" s="7">
        <v>51</v>
      </c>
      <c r="D4614" t="s">
        <v>15404</v>
      </c>
      <c r="E4614" t="s">
        <v>15410</v>
      </c>
    </row>
    <row r="4615" spans="1:5" x14ac:dyDescent="0.2">
      <c r="A4615" t="s">
        <v>271</v>
      </c>
      <c r="B4615" s="1">
        <v>183</v>
      </c>
      <c r="C4615" s="7">
        <v>51</v>
      </c>
      <c r="D4615" t="s">
        <v>15404</v>
      </c>
      <c r="E4615" t="s">
        <v>15410</v>
      </c>
    </row>
    <row r="4616" spans="1:5" hidden="1" x14ac:dyDescent="0.2">
      <c r="A4616" t="s">
        <v>30</v>
      </c>
      <c r="B4616" s="1">
        <v>172</v>
      </c>
      <c r="C4616" s="7">
        <v>51</v>
      </c>
      <c r="D4616" t="s">
        <v>15404</v>
      </c>
      <c r="E4616" t="s">
        <v>15410</v>
      </c>
    </row>
    <row r="4617" spans="1:5" x14ac:dyDescent="0.2">
      <c r="A4617" t="s">
        <v>46</v>
      </c>
      <c r="B4617" s="1">
        <v>170</v>
      </c>
      <c r="C4617" s="7">
        <v>51</v>
      </c>
      <c r="D4617" t="s">
        <v>15404</v>
      </c>
      <c r="E4617" t="s">
        <v>15410</v>
      </c>
    </row>
    <row r="4618" spans="1:5" hidden="1" x14ac:dyDescent="0.2">
      <c r="A4618" t="s">
        <v>147</v>
      </c>
      <c r="B4618" s="1">
        <v>165</v>
      </c>
      <c r="C4618" s="7">
        <v>51</v>
      </c>
      <c r="D4618" t="s">
        <v>15404</v>
      </c>
      <c r="E4618" t="s">
        <v>15410</v>
      </c>
    </row>
    <row r="4619" spans="1:5" x14ac:dyDescent="0.2">
      <c r="A4619" t="s">
        <v>92</v>
      </c>
      <c r="B4619" s="1">
        <v>150</v>
      </c>
      <c r="C4619" s="7">
        <v>51</v>
      </c>
      <c r="D4619" t="s">
        <v>15404</v>
      </c>
      <c r="E4619" t="s">
        <v>15410</v>
      </c>
    </row>
    <row r="4620" spans="1:5" x14ac:dyDescent="0.2">
      <c r="A4620" t="s">
        <v>73</v>
      </c>
      <c r="B4620" s="1">
        <v>146</v>
      </c>
      <c r="C4620" s="7">
        <v>51</v>
      </c>
      <c r="D4620" t="s">
        <v>15404</v>
      </c>
      <c r="E4620" t="s">
        <v>15410</v>
      </c>
    </row>
    <row r="4621" spans="1:5" x14ac:dyDescent="0.2">
      <c r="A4621" t="s">
        <v>68</v>
      </c>
      <c r="B4621" s="1">
        <v>145</v>
      </c>
      <c r="C4621" s="7">
        <v>51</v>
      </c>
      <c r="D4621" t="s">
        <v>15404</v>
      </c>
      <c r="E4621" t="s">
        <v>15410</v>
      </c>
    </row>
    <row r="4622" spans="1:5" hidden="1" x14ac:dyDescent="0.2">
      <c r="A4622" t="s">
        <v>114</v>
      </c>
      <c r="B4622" s="1">
        <v>125</v>
      </c>
      <c r="C4622" s="7">
        <v>51</v>
      </c>
      <c r="D4622" t="s">
        <v>15404</v>
      </c>
      <c r="E4622" t="s">
        <v>15410</v>
      </c>
    </row>
    <row r="4623" spans="1:5" x14ac:dyDescent="0.2">
      <c r="A4623" t="s">
        <v>92</v>
      </c>
      <c r="B4623" s="1">
        <v>125</v>
      </c>
      <c r="C4623" s="7">
        <v>51</v>
      </c>
      <c r="D4623" t="s">
        <v>15404</v>
      </c>
      <c r="E4623" t="s">
        <v>15410</v>
      </c>
    </row>
    <row r="4624" spans="1:5" x14ac:dyDescent="0.2">
      <c r="A4624" t="s">
        <v>68</v>
      </c>
      <c r="B4624" s="1">
        <v>100</v>
      </c>
      <c r="C4624" s="7">
        <v>51</v>
      </c>
      <c r="D4624" t="s">
        <v>15404</v>
      </c>
      <c r="E4624" t="s">
        <v>15410</v>
      </c>
    </row>
    <row r="4625" spans="1:5" hidden="1" x14ac:dyDescent="0.2">
      <c r="A4625" t="s">
        <v>147</v>
      </c>
      <c r="B4625" s="1">
        <v>99</v>
      </c>
      <c r="C4625" s="7">
        <v>51</v>
      </c>
      <c r="D4625" t="s">
        <v>15405</v>
      </c>
      <c r="E4625" t="s">
        <v>15410</v>
      </c>
    </row>
    <row r="4626" spans="1:5" x14ac:dyDescent="0.2">
      <c r="A4626" t="s">
        <v>68</v>
      </c>
      <c r="B4626" s="1">
        <v>99</v>
      </c>
      <c r="C4626" s="7">
        <v>51</v>
      </c>
      <c r="D4626" t="s">
        <v>15405</v>
      </c>
      <c r="E4626" t="s">
        <v>15410</v>
      </c>
    </row>
    <row r="4627" spans="1:5" hidden="1" x14ac:dyDescent="0.2">
      <c r="A4627" t="s">
        <v>374</v>
      </c>
      <c r="B4627" s="1">
        <v>85</v>
      </c>
      <c r="C4627" s="7">
        <v>51</v>
      </c>
      <c r="D4627" t="s">
        <v>15405</v>
      </c>
      <c r="E4627" t="s">
        <v>15410</v>
      </c>
    </row>
    <row r="4628" spans="1:5" x14ac:dyDescent="0.2">
      <c r="A4628" t="s">
        <v>68</v>
      </c>
      <c r="B4628" s="1">
        <v>80</v>
      </c>
      <c r="C4628" s="7">
        <v>51</v>
      </c>
      <c r="D4628" t="s">
        <v>15405</v>
      </c>
      <c r="E4628" t="s">
        <v>15410</v>
      </c>
    </row>
    <row r="4629" spans="1:5" x14ac:dyDescent="0.2">
      <c r="A4629" t="s">
        <v>335</v>
      </c>
      <c r="B4629" s="1">
        <v>59</v>
      </c>
      <c r="C4629" s="7">
        <v>51</v>
      </c>
      <c r="D4629" t="s">
        <v>15405</v>
      </c>
      <c r="E4629" t="s">
        <v>15410</v>
      </c>
    </row>
    <row r="4630" spans="1:5" x14ac:dyDescent="0.2">
      <c r="A4630" t="s">
        <v>166</v>
      </c>
      <c r="B4630" s="1">
        <v>295</v>
      </c>
      <c r="C4630" s="7">
        <v>52</v>
      </c>
      <c r="D4630" t="s">
        <v>15395</v>
      </c>
      <c r="E4630" t="s">
        <v>15410</v>
      </c>
    </row>
    <row r="4631" spans="1:5" x14ac:dyDescent="0.2">
      <c r="A4631" t="s">
        <v>68</v>
      </c>
      <c r="B4631" s="1">
        <v>280</v>
      </c>
      <c r="C4631" s="7">
        <v>52</v>
      </c>
      <c r="D4631" t="s">
        <v>15395</v>
      </c>
      <c r="E4631" t="s">
        <v>15410</v>
      </c>
    </row>
    <row r="4632" spans="1:5" hidden="1" x14ac:dyDescent="0.2">
      <c r="A4632" t="s">
        <v>195</v>
      </c>
      <c r="B4632" s="1">
        <v>250</v>
      </c>
      <c r="C4632" s="7">
        <v>52</v>
      </c>
      <c r="D4632" t="s">
        <v>15395</v>
      </c>
      <c r="E4632" t="s">
        <v>15410</v>
      </c>
    </row>
    <row r="4633" spans="1:5" x14ac:dyDescent="0.2">
      <c r="A4633" t="s">
        <v>166</v>
      </c>
      <c r="B4633" s="1">
        <v>239</v>
      </c>
      <c r="C4633" s="7">
        <v>52</v>
      </c>
      <c r="D4633" t="s">
        <v>15395</v>
      </c>
      <c r="E4633" t="s">
        <v>15410</v>
      </c>
    </row>
    <row r="4634" spans="1:5" x14ac:dyDescent="0.2">
      <c r="A4634" t="s">
        <v>409</v>
      </c>
      <c r="B4634" s="1">
        <v>230</v>
      </c>
      <c r="C4634" s="7">
        <v>52</v>
      </c>
      <c r="D4634" t="s">
        <v>15395</v>
      </c>
      <c r="E4634" t="s">
        <v>15410</v>
      </c>
    </row>
    <row r="4635" spans="1:5" x14ac:dyDescent="0.2">
      <c r="A4635" t="s">
        <v>46</v>
      </c>
      <c r="B4635" s="1">
        <v>225</v>
      </c>
      <c r="C4635" s="7">
        <v>52</v>
      </c>
      <c r="D4635" t="s">
        <v>15395</v>
      </c>
      <c r="E4635" t="s">
        <v>15410</v>
      </c>
    </row>
    <row r="4636" spans="1:5" x14ac:dyDescent="0.2">
      <c r="A4636" t="s">
        <v>335</v>
      </c>
      <c r="B4636" s="1">
        <v>140</v>
      </c>
      <c r="C4636" s="7">
        <v>52</v>
      </c>
      <c r="D4636" t="s">
        <v>15404</v>
      </c>
      <c r="E4636" t="s">
        <v>15410</v>
      </c>
    </row>
    <row r="4637" spans="1:5" hidden="1" x14ac:dyDescent="0.2">
      <c r="A4637" t="s">
        <v>30</v>
      </c>
      <c r="B4637" s="1">
        <v>116</v>
      </c>
      <c r="C4637" s="7">
        <v>52</v>
      </c>
      <c r="D4637" t="s">
        <v>15404</v>
      </c>
      <c r="E4637" t="s">
        <v>15410</v>
      </c>
    </row>
    <row r="4638" spans="1:5" x14ac:dyDescent="0.2">
      <c r="A4638" t="s">
        <v>335</v>
      </c>
      <c r="B4638" s="1">
        <v>105</v>
      </c>
      <c r="C4638" s="7">
        <v>52</v>
      </c>
      <c r="D4638" t="s">
        <v>15404</v>
      </c>
      <c r="E4638" t="s">
        <v>15410</v>
      </c>
    </row>
    <row r="4639" spans="1:5" hidden="1" x14ac:dyDescent="0.2">
      <c r="A4639" t="s">
        <v>23</v>
      </c>
      <c r="B4639" s="1">
        <v>100</v>
      </c>
      <c r="C4639" s="7">
        <v>52</v>
      </c>
      <c r="D4639" t="s">
        <v>15404</v>
      </c>
      <c r="E4639" t="s">
        <v>15410</v>
      </c>
    </row>
    <row r="4640" spans="1:5" x14ac:dyDescent="0.2">
      <c r="A4640" t="s">
        <v>41</v>
      </c>
      <c r="B4640" s="1">
        <v>89</v>
      </c>
      <c r="C4640" s="7">
        <v>52</v>
      </c>
      <c r="D4640" t="s">
        <v>15405</v>
      </c>
      <c r="E4640" t="s">
        <v>15410</v>
      </c>
    </row>
    <row r="4641" spans="1:5" hidden="1" x14ac:dyDescent="0.2">
      <c r="A4641" t="s">
        <v>238</v>
      </c>
      <c r="B4641" s="1">
        <v>85</v>
      </c>
      <c r="C4641" s="7">
        <v>52</v>
      </c>
      <c r="D4641" t="s">
        <v>15405</v>
      </c>
      <c r="E4641" t="s">
        <v>15410</v>
      </c>
    </row>
    <row r="4642" spans="1:5" hidden="1" x14ac:dyDescent="0.2">
      <c r="A4642" t="s">
        <v>30</v>
      </c>
      <c r="B4642" s="1">
        <v>83</v>
      </c>
      <c r="C4642" s="7">
        <v>52</v>
      </c>
      <c r="D4642" t="s">
        <v>15405</v>
      </c>
      <c r="E4642" t="s">
        <v>15410</v>
      </c>
    </row>
    <row r="4643" spans="1:5" x14ac:dyDescent="0.2">
      <c r="A4643" t="s">
        <v>92</v>
      </c>
      <c r="B4643" s="1">
        <v>78</v>
      </c>
      <c r="C4643" s="7">
        <v>52</v>
      </c>
      <c r="D4643" t="s">
        <v>15405</v>
      </c>
      <c r="E4643" t="s">
        <v>15410</v>
      </c>
    </row>
    <row r="4644" spans="1:5" x14ac:dyDescent="0.2">
      <c r="A4644" t="s">
        <v>68</v>
      </c>
      <c r="B4644" s="1">
        <v>70</v>
      </c>
      <c r="C4644" s="7">
        <v>52</v>
      </c>
      <c r="D4644" t="s">
        <v>15405</v>
      </c>
      <c r="E4644" t="s">
        <v>15410</v>
      </c>
    </row>
    <row r="4645" spans="1:5" hidden="1" x14ac:dyDescent="0.2">
      <c r="A4645" t="s">
        <v>304</v>
      </c>
      <c r="B4645" s="1">
        <v>425</v>
      </c>
      <c r="C4645" s="7">
        <v>53</v>
      </c>
      <c r="D4645" t="s">
        <v>15397</v>
      </c>
      <c r="E4645" t="s">
        <v>15410</v>
      </c>
    </row>
    <row r="4646" spans="1:5" x14ac:dyDescent="0.2">
      <c r="A4646" t="s">
        <v>109</v>
      </c>
      <c r="B4646" s="1">
        <v>400</v>
      </c>
      <c r="C4646" s="7">
        <v>53</v>
      </c>
      <c r="D4646" t="s">
        <v>15396</v>
      </c>
      <c r="E4646" t="s">
        <v>15410</v>
      </c>
    </row>
    <row r="4647" spans="1:5" x14ac:dyDescent="0.2">
      <c r="A4647" t="s">
        <v>409</v>
      </c>
      <c r="B4647" s="1">
        <v>395</v>
      </c>
      <c r="C4647" s="7">
        <v>53</v>
      </c>
      <c r="D4647" t="s">
        <v>15396</v>
      </c>
      <c r="E4647" t="s">
        <v>15410</v>
      </c>
    </row>
    <row r="4648" spans="1:5" x14ac:dyDescent="0.2">
      <c r="A4648" t="s">
        <v>409</v>
      </c>
      <c r="B4648" s="1">
        <v>350</v>
      </c>
      <c r="C4648" s="7">
        <v>53</v>
      </c>
      <c r="D4648" t="s">
        <v>15396</v>
      </c>
      <c r="E4648" t="s">
        <v>15410</v>
      </c>
    </row>
    <row r="4649" spans="1:5" x14ac:dyDescent="0.2">
      <c r="A4649" t="s">
        <v>86</v>
      </c>
      <c r="B4649" s="1">
        <v>325</v>
      </c>
      <c r="C4649" s="7">
        <v>53</v>
      </c>
      <c r="D4649" t="s">
        <v>15396</v>
      </c>
      <c r="E4649" t="s">
        <v>15410</v>
      </c>
    </row>
    <row r="4650" spans="1:5" hidden="1" x14ac:dyDescent="0.2">
      <c r="A4650" t="s">
        <v>736</v>
      </c>
      <c r="B4650" s="1">
        <v>320</v>
      </c>
      <c r="C4650" s="7">
        <v>53</v>
      </c>
      <c r="D4650" t="s">
        <v>15396</v>
      </c>
      <c r="E4650" t="s">
        <v>15410</v>
      </c>
    </row>
    <row r="4651" spans="1:5" x14ac:dyDescent="0.2">
      <c r="A4651" t="s">
        <v>73</v>
      </c>
      <c r="B4651" s="1">
        <v>230</v>
      </c>
      <c r="C4651" s="7">
        <v>53</v>
      </c>
      <c r="D4651" t="s">
        <v>15395</v>
      </c>
      <c r="E4651" t="s">
        <v>15410</v>
      </c>
    </row>
    <row r="4652" spans="1:5" x14ac:dyDescent="0.2">
      <c r="A4652" t="s">
        <v>86</v>
      </c>
      <c r="B4652" s="1">
        <v>211</v>
      </c>
      <c r="C4652" s="7">
        <v>53</v>
      </c>
      <c r="D4652" t="s">
        <v>15395</v>
      </c>
      <c r="E4652" t="s">
        <v>15410</v>
      </c>
    </row>
    <row r="4653" spans="1:5" x14ac:dyDescent="0.2">
      <c r="A4653" t="s">
        <v>92</v>
      </c>
      <c r="B4653" s="1">
        <v>190</v>
      </c>
      <c r="C4653" s="7">
        <v>53</v>
      </c>
      <c r="D4653" t="s">
        <v>15404</v>
      </c>
      <c r="E4653" t="s">
        <v>15410</v>
      </c>
    </row>
    <row r="4654" spans="1:5" x14ac:dyDescent="0.2">
      <c r="A4654" t="s">
        <v>68</v>
      </c>
      <c r="B4654" s="1">
        <v>175</v>
      </c>
      <c r="C4654" s="7">
        <v>53</v>
      </c>
      <c r="D4654" t="s">
        <v>15404</v>
      </c>
      <c r="E4654" t="s">
        <v>15410</v>
      </c>
    </row>
    <row r="4655" spans="1:5" hidden="1" x14ac:dyDescent="0.2">
      <c r="A4655" t="s">
        <v>637</v>
      </c>
      <c r="B4655" s="1">
        <v>169</v>
      </c>
      <c r="C4655" s="7">
        <v>53</v>
      </c>
      <c r="D4655" t="s">
        <v>15404</v>
      </c>
      <c r="E4655" t="s">
        <v>15410</v>
      </c>
    </row>
    <row r="4656" spans="1:5" x14ac:dyDescent="0.2">
      <c r="A4656" t="s">
        <v>68</v>
      </c>
      <c r="B4656" s="1">
        <v>158</v>
      </c>
      <c r="C4656" s="7">
        <v>53</v>
      </c>
      <c r="D4656" t="s">
        <v>15404</v>
      </c>
      <c r="E4656" t="s">
        <v>15410</v>
      </c>
    </row>
    <row r="4657" spans="1:5" x14ac:dyDescent="0.2">
      <c r="A4657" t="s">
        <v>41</v>
      </c>
      <c r="B4657" s="1">
        <v>150</v>
      </c>
      <c r="C4657" s="7">
        <v>53</v>
      </c>
      <c r="D4657" t="s">
        <v>15404</v>
      </c>
      <c r="E4657" t="s">
        <v>15410</v>
      </c>
    </row>
    <row r="4658" spans="1:5" x14ac:dyDescent="0.2">
      <c r="A4658" t="s">
        <v>36</v>
      </c>
      <c r="B4658" s="1">
        <v>149</v>
      </c>
      <c r="C4658" s="7">
        <v>53</v>
      </c>
      <c r="D4658" t="s">
        <v>15404</v>
      </c>
      <c r="E4658" t="s">
        <v>15410</v>
      </c>
    </row>
    <row r="4659" spans="1:5" x14ac:dyDescent="0.2">
      <c r="A4659" t="s">
        <v>68</v>
      </c>
      <c r="B4659" s="1">
        <v>145</v>
      </c>
      <c r="C4659" s="7">
        <v>53</v>
      </c>
      <c r="D4659" t="s">
        <v>15404</v>
      </c>
      <c r="E4659" t="s">
        <v>15410</v>
      </c>
    </row>
    <row r="4660" spans="1:5" hidden="1" x14ac:dyDescent="0.2">
      <c r="A4660" t="s">
        <v>23</v>
      </c>
      <c r="B4660" s="1">
        <v>141</v>
      </c>
      <c r="C4660" s="7">
        <v>53</v>
      </c>
      <c r="D4660" t="s">
        <v>15404</v>
      </c>
      <c r="E4660" t="s">
        <v>15410</v>
      </c>
    </row>
    <row r="4661" spans="1:5" x14ac:dyDescent="0.2">
      <c r="A4661" t="s">
        <v>166</v>
      </c>
      <c r="B4661" s="1">
        <v>140</v>
      </c>
      <c r="C4661" s="7">
        <v>53</v>
      </c>
      <c r="D4661" t="s">
        <v>15404</v>
      </c>
      <c r="E4661" t="s">
        <v>15410</v>
      </c>
    </row>
    <row r="4662" spans="1:5" x14ac:dyDescent="0.2">
      <c r="A4662" t="s">
        <v>68</v>
      </c>
      <c r="B4662" s="1">
        <v>125</v>
      </c>
      <c r="C4662" s="7">
        <v>53</v>
      </c>
      <c r="D4662" t="s">
        <v>15404</v>
      </c>
      <c r="E4662" t="s">
        <v>15410</v>
      </c>
    </row>
    <row r="4663" spans="1:5" hidden="1" x14ac:dyDescent="0.2">
      <c r="A4663" t="s">
        <v>234</v>
      </c>
      <c r="B4663" s="1">
        <v>125</v>
      </c>
      <c r="C4663" s="7">
        <v>53</v>
      </c>
      <c r="D4663" t="s">
        <v>15404</v>
      </c>
      <c r="E4663" t="s">
        <v>15410</v>
      </c>
    </row>
    <row r="4664" spans="1:5" x14ac:dyDescent="0.2">
      <c r="A4664" t="s">
        <v>335</v>
      </c>
      <c r="B4664" s="1">
        <v>120</v>
      </c>
      <c r="C4664" s="7">
        <v>53</v>
      </c>
      <c r="D4664" t="s">
        <v>15404</v>
      </c>
      <c r="E4664" t="s">
        <v>15410</v>
      </c>
    </row>
    <row r="4665" spans="1:5" hidden="1" x14ac:dyDescent="0.2">
      <c r="A4665" t="s">
        <v>374</v>
      </c>
      <c r="B4665" s="1">
        <v>111</v>
      </c>
      <c r="C4665" s="7">
        <v>53</v>
      </c>
      <c r="D4665" t="s">
        <v>15404</v>
      </c>
      <c r="E4665" t="s">
        <v>15410</v>
      </c>
    </row>
    <row r="4666" spans="1:5" hidden="1" x14ac:dyDescent="0.2">
      <c r="A4666" t="s">
        <v>114</v>
      </c>
      <c r="B4666" s="1">
        <v>100</v>
      </c>
      <c r="C4666" s="7">
        <v>53</v>
      </c>
      <c r="D4666" t="s">
        <v>15404</v>
      </c>
      <c r="E4666" t="s">
        <v>15410</v>
      </c>
    </row>
    <row r="4667" spans="1:5" hidden="1" x14ac:dyDescent="0.2">
      <c r="A4667" t="s">
        <v>147</v>
      </c>
      <c r="B4667" s="1">
        <v>99</v>
      </c>
      <c r="C4667" s="7">
        <v>53</v>
      </c>
      <c r="D4667" t="s">
        <v>15405</v>
      </c>
      <c r="E4667" t="s">
        <v>15410</v>
      </c>
    </row>
    <row r="4668" spans="1:5" hidden="1" x14ac:dyDescent="0.2">
      <c r="A4668" t="s">
        <v>1267</v>
      </c>
      <c r="B4668" s="1">
        <v>98</v>
      </c>
      <c r="C4668" s="7">
        <v>53</v>
      </c>
      <c r="D4668" t="s">
        <v>15405</v>
      </c>
      <c r="E4668" t="s">
        <v>15410</v>
      </c>
    </row>
    <row r="4669" spans="1:5" x14ac:dyDescent="0.2">
      <c r="A4669" t="s">
        <v>722</v>
      </c>
      <c r="B4669" s="1">
        <v>89</v>
      </c>
      <c r="C4669" s="7">
        <v>53</v>
      </c>
      <c r="D4669" t="s">
        <v>15405</v>
      </c>
      <c r="E4669" t="s">
        <v>15410</v>
      </c>
    </row>
    <row r="4670" spans="1:5" hidden="1" x14ac:dyDescent="0.2">
      <c r="A4670" t="s">
        <v>533</v>
      </c>
      <c r="B4670" s="1">
        <v>80</v>
      </c>
      <c r="C4670" s="7">
        <v>53</v>
      </c>
      <c r="D4670" t="s">
        <v>15405</v>
      </c>
      <c r="E4670" t="s">
        <v>15410</v>
      </c>
    </row>
    <row r="4671" spans="1:5" hidden="1" x14ac:dyDescent="0.2">
      <c r="A4671" t="s">
        <v>30</v>
      </c>
      <c r="B4671" s="1">
        <v>78</v>
      </c>
      <c r="C4671" s="7">
        <v>53</v>
      </c>
      <c r="D4671" t="s">
        <v>15405</v>
      </c>
      <c r="E4671" t="s">
        <v>15410</v>
      </c>
    </row>
    <row r="4672" spans="1:5" x14ac:dyDescent="0.2">
      <c r="A4672" t="s">
        <v>335</v>
      </c>
      <c r="B4672" s="1">
        <v>68</v>
      </c>
      <c r="C4672" s="7">
        <v>53</v>
      </c>
      <c r="D4672" t="s">
        <v>15405</v>
      </c>
      <c r="E4672" t="s">
        <v>15410</v>
      </c>
    </row>
    <row r="4673" spans="1:5" hidden="1" x14ac:dyDescent="0.2">
      <c r="A4673" t="s">
        <v>427</v>
      </c>
      <c r="B4673" s="1">
        <v>49</v>
      </c>
      <c r="C4673" s="7">
        <v>53</v>
      </c>
      <c r="D4673" t="s">
        <v>15405</v>
      </c>
      <c r="E4673" t="s">
        <v>15410</v>
      </c>
    </row>
    <row r="4674" spans="1:5" hidden="1" x14ac:dyDescent="0.2">
      <c r="A4674" t="s">
        <v>427</v>
      </c>
      <c r="B4674" s="1">
        <v>45</v>
      </c>
      <c r="C4674" s="7">
        <v>53</v>
      </c>
      <c r="D4674" t="s">
        <v>15405</v>
      </c>
      <c r="E4674" t="s">
        <v>15410</v>
      </c>
    </row>
    <row r="4675" spans="1:5" x14ac:dyDescent="0.2">
      <c r="A4675" t="s">
        <v>41</v>
      </c>
      <c r="B4675" s="1">
        <v>490</v>
      </c>
      <c r="C4675" s="7">
        <v>54</v>
      </c>
      <c r="D4675" t="s">
        <v>15397</v>
      </c>
      <c r="E4675" t="s">
        <v>15410</v>
      </c>
    </row>
    <row r="4676" spans="1:5" hidden="1" x14ac:dyDescent="0.2">
      <c r="A4676" t="s">
        <v>195</v>
      </c>
      <c r="B4676" s="1">
        <v>275</v>
      </c>
      <c r="C4676" s="7">
        <v>54</v>
      </c>
      <c r="D4676" t="s">
        <v>15395</v>
      </c>
      <c r="E4676" t="s">
        <v>15410</v>
      </c>
    </row>
    <row r="4677" spans="1:5" hidden="1" x14ac:dyDescent="0.2">
      <c r="A4677" t="s">
        <v>533</v>
      </c>
      <c r="B4677" s="1">
        <v>225</v>
      </c>
      <c r="C4677" s="7">
        <v>54</v>
      </c>
      <c r="D4677" t="s">
        <v>15395</v>
      </c>
      <c r="E4677" t="s">
        <v>15410</v>
      </c>
    </row>
    <row r="4678" spans="1:5" x14ac:dyDescent="0.2">
      <c r="A4678" t="s">
        <v>46</v>
      </c>
      <c r="B4678" s="1">
        <v>179</v>
      </c>
      <c r="C4678" s="7">
        <v>54</v>
      </c>
      <c r="D4678" t="s">
        <v>15404</v>
      </c>
      <c r="E4678" t="s">
        <v>15410</v>
      </c>
    </row>
    <row r="4679" spans="1:5" hidden="1" x14ac:dyDescent="0.2">
      <c r="A4679" t="s">
        <v>51</v>
      </c>
      <c r="B4679" s="1">
        <v>145</v>
      </c>
      <c r="C4679" s="7">
        <v>54</v>
      </c>
      <c r="D4679" t="s">
        <v>15404</v>
      </c>
      <c r="E4679" t="s">
        <v>15410</v>
      </c>
    </row>
    <row r="4680" spans="1:5" hidden="1" x14ac:dyDescent="0.2">
      <c r="A4680" t="s">
        <v>238</v>
      </c>
      <c r="B4680" s="1">
        <v>139</v>
      </c>
      <c r="C4680" s="7">
        <v>54</v>
      </c>
      <c r="D4680" t="s">
        <v>15404</v>
      </c>
      <c r="E4680" t="s">
        <v>15410</v>
      </c>
    </row>
    <row r="4681" spans="1:5" hidden="1" x14ac:dyDescent="0.2">
      <c r="A4681" t="s">
        <v>114</v>
      </c>
      <c r="B4681" s="1">
        <v>130</v>
      </c>
      <c r="C4681" s="7">
        <v>54</v>
      </c>
      <c r="D4681" t="s">
        <v>15404</v>
      </c>
      <c r="E4681" t="s">
        <v>15410</v>
      </c>
    </row>
    <row r="4682" spans="1:5" x14ac:dyDescent="0.2">
      <c r="A4682" t="s">
        <v>722</v>
      </c>
      <c r="B4682" s="1">
        <v>125</v>
      </c>
      <c r="C4682" s="7">
        <v>54</v>
      </c>
      <c r="D4682" t="s">
        <v>15404</v>
      </c>
      <c r="E4682" t="s">
        <v>15410</v>
      </c>
    </row>
    <row r="4683" spans="1:5" x14ac:dyDescent="0.2">
      <c r="A4683" t="s">
        <v>73</v>
      </c>
      <c r="B4683" s="1">
        <v>125</v>
      </c>
      <c r="C4683" s="7">
        <v>54</v>
      </c>
      <c r="D4683" t="s">
        <v>15404</v>
      </c>
      <c r="E4683" t="s">
        <v>15410</v>
      </c>
    </row>
    <row r="4684" spans="1:5" hidden="1" x14ac:dyDescent="0.2">
      <c r="A4684" t="s">
        <v>736</v>
      </c>
      <c r="B4684" s="1">
        <v>110</v>
      </c>
      <c r="C4684" s="7">
        <v>54</v>
      </c>
      <c r="D4684" t="s">
        <v>15404</v>
      </c>
      <c r="E4684" t="s">
        <v>15410</v>
      </c>
    </row>
    <row r="4685" spans="1:5" hidden="1" x14ac:dyDescent="0.2">
      <c r="A4685" t="s">
        <v>354</v>
      </c>
      <c r="B4685" s="1">
        <v>105</v>
      </c>
      <c r="C4685" s="7">
        <v>54</v>
      </c>
      <c r="D4685" t="s">
        <v>15404</v>
      </c>
      <c r="E4685" t="s">
        <v>15410</v>
      </c>
    </row>
    <row r="4686" spans="1:5" hidden="1" x14ac:dyDescent="0.2">
      <c r="A4686" t="s">
        <v>114</v>
      </c>
      <c r="B4686" s="1">
        <v>90</v>
      </c>
      <c r="C4686" s="7">
        <v>54</v>
      </c>
      <c r="D4686" t="s">
        <v>15405</v>
      </c>
      <c r="E4686" t="s">
        <v>15410</v>
      </c>
    </row>
    <row r="4687" spans="1:5" x14ac:dyDescent="0.2">
      <c r="A4687" t="s">
        <v>166</v>
      </c>
      <c r="B4687" s="1">
        <v>85</v>
      </c>
      <c r="C4687" s="7">
        <v>54</v>
      </c>
      <c r="D4687" t="s">
        <v>15405</v>
      </c>
      <c r="E4687" t="s">
        <v>15410</v>
      </c>
    </row>
    <row r="4688" spans="1:5" x14ac:dyDescent="0.2">
      <c r="A4688" t="s">
        <v>271</v>
      </c>
      <c r="B4688" s="1">
        <v>69</v>
      </c>
      <c r="C4688" s="7">
        <v>54</v>
      </c>
      <c r="D4688" t="s">
        <v>15405</v>
      </c>
      <c r="E4688" t="s">
        <v>15410</v>
      </c>
    </row>
    <row r="4689" spans="1:5" hidden="1" x14ac:dyDescent="0.2">
      <c r="A4689" t="s">
        <v>195</v>
      </c>
      <c r="B4689" s="1">
        <v>49</v>
      </c>
      <c r="C4689" s="7">
        <v>54</v>
      </c>
      <c r="D4689" t="s">
        <v>15405</v>
      </c>
      <c r="E4689" t="s">
        <v>15410</v>
      </c>
    </row>
    <row r="4690" spans="1:5" x14ac:dyDescent="0.2">
      <c r="A4690" t="s">
        <v>92</v>
      </c>
      <c r="B4690" s="1">
        <v>525</v>
      </c>
      <c r="C4690" s="7">
        <v>55</v>
      </c>
      <c r="D4690" t="s">
        <v>15398</v>
      </c>
      <c r="E4690" t="s">
        <v>15410</v>
      </c>
    </row>
    <row r="4691" spans="1:5" x14ac:dyDescent="0.2">
      <c r="A4691" t="s">
        <v>86</v>
      </c>
      <c r="B4691" s="1">
        <v>500</v>
      </c>
      <c r="C4691" s="7">
        <v>55</v>
      </c>
      <c r="D4691" t="s">
        <v>15397</v>
      </c>
      <c r="E4691" t="s">
        <v>15410</v>
      </c>
    </row>
    <row r="4692" spans="1:5" x14ac:dyDescent="0.2">
      <c r="A4692" t="s">
        <v>109</v>
      </c>
      <c r="B4692" s="1">
        <v>450</v>
      </c>
      <c r="C4692" s="7">
        <v>55</v>
      </c>
      <c r="D4692" t="s">
        <v>15397</v>
      </c>
      <c r="E4692" t="s">
        <v>15410</v>
      </c>
    </row>
    <row r="4693" spans="1:5" hidden="1" x14ac:dyDescent="0.2">
      <c r="A4693" t="s">
        <v>1054</v>
      </c>
      <c r="B4693" s="1">
        <v>350</v>
      </c>
      <c r="C4693" s="7">
        <v>55</v>
      </c>
      <c r="D4693" t="s">
        <v>15396</v>
      </c>
      <c r="E4693" t="s">
        <v>15410</v>
      </c>
    </row>
    <row r="4694" spans="1:5" x14ac:dyDescent="0.2">
      <c r="A4694" t="s">
        <v>722</v>
      </c>
      <c r="B4694" s="1">
        <v>300</v>
      </c>
      <c r="C4694" s="7">
        <v>55</v>
      </c>
      <c r="D4694" t="s">
        <v>15395</v>
      </c>
      <c r="E4694" t="s">
        <v>15410</v>
      </c>
    </row>
    <row r="4695" spans="1:5" hidden="1" x14ac:dyDescent="0.2">
      <c r="A4695" t="s">
        <v>195</v>
      </c>
      <c r="B4695" s="1">
        <v>246</v>
      </c>
      <c r="C4695" s="7">
        <v>55</v>
      </c>
      <c r="D4695" t="s">
        <v>15395</v>
      </c>
      <c r="E4695" t="s">
        <v>15410</v>
      </c>
    </row>
    <row r="4696" spans="1:5" hidden="1" x14ac:dyDescent="0.2">
      <c r="A4696" t="s">
        <v>195</v>
      </c>
      <c r="B4696" s="1">
        <v>243</v>
      </c>
      <c r="C4696" s="7">
        <v>55</v>
      </c>
      <c r="D4696" t="s">
        <v>15395</v>
      </c>
      <c r="E4696" t="s">
        <v>15410</v>
      </c>
    </row>
    <row r="4697" spans="1:5" x14ac:dyDescent="0.2">
      <c r="A4697" t="s">
        <v>409</v>
      </c>
      <c r="B4697" s="1">
        <v>229</v>
      </c>
      <c r="C4697" s="7">
        <v>55</v>
      </c>
      <c r="D4697" t="s">
        <v>15395</v>
      </c>
      <c r="E4697" t="s">
        <v>15410</v>
      </c>
    </row>
    <row r="4698" spans="1:5" x14ac:dyDescent="0.2">
      <c r="A4698" t="s">
        <v>86</v>
      </c>
      <c r="B4698" s="1">
        <v>215</v>
      </c>
      <c r="C4698" s="7">
        <v>55</v>
      </c>
      <c r="D4698" t="s">
        <v>15395</v>
      </c>
      <c r="E4698" t="s">
        <v>15410</v>
      </c>
    </row>
    <row r="4699" spans="1:5" x14ac:dyDescent="0.2">
      <c r="A4699" t="s">
        <v>109</v>
      </c>
      <c r="B4699" s="1">
        <v>175</v>
      </c>
      <c r="C4699" s="7">
        <v>55</v>
      </c>
      <c r="D4699" t="s">
        <v>15404</v>
      </c>
      <c r="E4699" t="s">
        <v>15410</v>
      </c>
    </row>
    <row r="4700" spans="1:5" x14ac:dyDescent="0.2">
      <c r="A4700" t="s">
        <v>68</v>
      </c>
      <c r="B4700" s="1">
        <v>160</v>
      </c>
      <c r="C4700" s="7">
        <v>55</v>
      </c>
      <c r="D4700" t="s">
        <v>15404</v>
      </c>
      <c r="E4700" t="s">
        <v>15410</v>
      </c>
    </row>
    <row r="4701" spans="1:5" hidden="1" x14ac:dyDescent="0.2">
      <c r="A4701" t="s">
        <v>304</v>
      </c>
      <c r="B4701" s="1">
        <v>160</v>
      </c>
      <c r="C4701" s="7">
        <v>55</v>
      </c>
      <c r="D4701" t="s">
        <v>15404</v>
      </c>
      <c r="E4701" t="s">
        <v>15410</v>
      </c>
    </row>
    <row r="4702" spans="1:5" x14ac:dyDescent="0.2">
      <c r="A4702" t="s">
        <v>41</v>
      </c>
      <c r="B4702" s="1">
        <v>150</v>
      </c>
      <c r="C4702" s="7">
        <v>55</v>
      </c>
      <c r="D4702" t="s">
        <v>15404</v>
      </c>
      <c r="E4702" t="s">
        <v>15410</v>
      </c>
    </row>
    <row r="4703" spans="1:5" x14ac:dyDescent="0.2">
      <c r="A4703" t="s">
        <v>41</v>
      </c>
      <c r="B4703" s="1">
        <v>149</v>
      </c>
      <c r="C4703" s="7">
        <v>55</v>
      </c>
      <c r="D4703" t="s">
        <v>15404</v>
      </c>
      <c r="E4703" t="s">
        <v>15410</v>
      </c>
    </row>
    <row r="4704" spans="1:5" hidden="1" x14ac:dyDescent="0.2">
      <c r="A4704" t="s">
        <v>304</v>
      </c>
      <c r="B4704" s="1">
        <v>145</v>
      </c>
      <c r="C4704" s="7">
        <v>55</v>
      </c>
      <c r="D4704" t="s">
        <v>15404</v>
      </c>
      <c r="E4704" t="s">
        <v>15410</v>
      </c>
    </row>
    <row r="4705" spans="1:5" hidden="1" x14ac:dyDescent="0.2">
      <c r="A4705" t="s">
        <v>533</v>
      </c>
      <c r="B4705" s="1">
        <v>130</v>
      </c>
      <c r="C4705" s="7">
        <v>55</v>
      </c>
      <c r="D4705" t="s">
        <v>15404</v>
      </c>
      <c r="E4705" t="s">
        <v>15410</v>
      </c>
    </row>
    <row r="4706" spans="1:5" hidden="1" x14ac:dyDescent="0.2">
      <c r="A4706" t="s">
        <v>51</v>
      </c>
      <c r="B4706" s="1">
        <v>116</v>
      </c>
      <c r="C4706" s="7">
        <v>55</v>
      </c>
      <c r="D4706" t="s">
        <v>15404</v>
      </c>
      <c r="E4706" t="s">
        <v>15410</v>
      </c>
    </row>
    <row r="4707" spans="1:5" x14ac:dyDescent="0.2">
      <c r="A4707" t="s">
        <v>73</v>
      </c>
      <c r="B4707" s="1">
        <v>110</v>
      </c>
      <c r="C4707" s="7">
        <v>55</v>
      </c>
      <c r="D4707" t="s">
        <v>15404</v>
      </c>
      <c r="E4707" t="s">
        <v>15410</v>
      </c>
    </row>
    <row r="4708" spans="1:5" x14ac:dyDescent="0.2">
      <c r="A4708" t="s">
        <v>68</v>
      </c>
      <c r="B4708" s="1">
        <v>84</v>
      </c>
      <c r="C4708" s="7">
        <v>55</v>
      </c>
      <c r="D4708" t="s">
        <v>15405</v>
      </c>
      <c r="E4708" t="s">
        <v>15410</v>
      </c>
    </row>
    <row r="4709" spans="1:5" hidden="1" x14ac:dyDescent="0.2">
      <c r="A4709" t="s">
        <v>238</v>
      </c>
      <c r="B4709" s="1">
        <v>72</v>
      </c>
      <c r="C4709" s="7">
        <v>55</v>
      </c>
      <c r="D4709" t="s">
        <v>15405</v>
      </c>
      <c r="E4709" t="s">
        <v>15410</v>
      </c>
    </row>
    <row r="4710" spans="1:5" x14ac:dyDescent="0.2">
      <c r="A4710" t="s">
        <v>41</v>
      </c>
      <c r="B4710" s="1">
        <v>520</v>
      </c>
      <c r="C4710" s="7">
        <v>56</v>
      </c>
      <c r="D4710" t="s">
        <v>15398</v>
      </c>
      <c r="E4710" t="s">
        <v>15410</v>
      </c>
    </row>
    <row r="4711" spans="1:5" x14ac:dyDescent="0.2">
      <c r="A4711" t="s">
        <v>109</v>
      </c>
      <c r="B4711" s="1">
        <v>360</v>
      </c>
      <c r="C4711" s="7">
        <v>56</v>
      </c>
      <c r="D4711" t="s">
        <v>15396</v>
      </c>
      <c r="E4711" t="s">
        <v>15410</v>
      </c>
    </row>
    <row r="4712" spans="1:5" hidden="1" x14ac:dyDescent="0.2">
      <c r="A4712" t="s">
        <v>304</v>
      </c>
      <c r="B4712" s="1">
        <v>350</v>
      </c>
      <c r="C4712" s="7">
        <v>56</v>
      </c>
      <c r="D4712" t="s">
        <v>15396</v>
      </c>
      <c r="E4712" t="s">
        <v>15410</v>
      </c>
    </row>
    <row r="4713" spans="1:5" hidden="1" x14ac:dyDescent="0.2">
      <c r="A4713" t="s">
        <v>1054</v>
      </c>
      <c r="B4713" s="1">
        <v>275</v>
      </c>
      <c r="C4713" s="7">
        <v>56</v>
      </c>
      <c r="D4713" t="s">
        <v>15395</v>
      </c>
      <c r="E4713" t="s">
        <v>15410</v>
      </c>
    </row>
    <row r="4714" spans="1:5" hidden="1" x14ac:dyDescent="0.2">
      <c r="A4714" t="s">
        <v>374</v>
      </c>
      <c r="B4714" s="1">
        <v>250</v>
      </c>
      <c r="C4714" s="7">
        <v>56</v>
      </c>
      <c r="D4714" t="s">
        <v>15395</v>
      </c>
      <c r="E4714" t="s">
        <v>15410</v>
      </c>
    </row>
    <row r="4715" spans="1:5" x14ac:dyDescent="0.2">
      <c r="A4715" t="s">
        <v>41</v>
      </c>
      <c r="B4715" s="1">
        <v>235</v>
      </c>
      <c r="C4715" s="7">
        <v>56</v>
      </c>
      <c r="D4715" t="s">
        <v>15395</v>
      </c>
      <c r="E4715" t="s">
        <v>15410</v>
      </c>
    </row>
    <row r="4716" spans="1:5" x14ac:dyDescent="0.2">
      <c r="A4716" t="s">
        <v>68</v>
      </c>
      <c r="B4716" s="1">
        <v>200</v>
      </c>
      <c r="C4716" s="7">
        <v>56</v>
      </c>
      <c r="D4716" t="s">
        <v>15404</v>
      </c>
      <c r="E4716" t="s">
        <v>15410</v>
      </c>
    </row>
    <row r="4717" spans="1:5" x14ac:dyDescent="0.2">
      <c r="A4717" t="s">
        <v>409</v>
      </c>
      <c r="B4717" s="1">
        <v>189</v>
      </c>
      <c r="C4717" s="7">
        <v>56</v>
      </c>
      <c r="D4717" t="s">
        <v>15404</v>
      </c>
      <c r="E4717" t="s">
        <v>15410</v>
      </c>
    </row>
    <row r="4718" spans="1:5" hidden="1" x14ac:dyDescent="0.2">
      <c r="A4718" t="s">
        <v>23</v>
      </c>
      <c r="B4718" s="1">
        <v>150</v>
      </c>
      <c r="C4718" s="7">
        <v>56</v>
      </c>
      <c r="D4718" t="s">
        <v>15404</v>
      </c>
      <c r="E4718" t="s">
        <v>15410</v>
      </c>
    </row>
    <row r="4719" spans="1:5" hidden="1" x14ac:dyDescent="0.2">
      <c r="A4719" t="s">
        <v>63</v>
      </c>
      <c r="B4719" s="1">
        <v>130</v>
      </c>
      <c r="C4719" s="7">
        <v>56</v>
      </c>
      <c r="D4719" t="s">
        <v>15404</v>
      </c>
      <c r="E4719" t="s">
        <v>15410</v>
      </c>
    </row>
    <row r="4720" spans="1:5" x14ac:dyDescent="0.2">
      <c r="A4720" t="s">
        <v>109</v>
      </c>
      <c r="B4720" s="1">
        <v>125</v>
      </c>
      <c r="C4720" s="7">
        <v>56</v>
      </c>
      <c r="D4720" t="s">
        <v>15404</v>
      </c>
      <c r="E4720" t="s">
        <v>15410</v>
      </c>
    </row>
    <row r="4721" spans="1:5" x14ac:dyDescent="0.2">
      <c r="A4721" t="s">
        <v>46</v>
      </c>
      <c r="B4721" s="1">
        <v>120</v>
      </c>
      <c r="C4721" s="7">
        <v>56</v>
      </c>
      <c r="D4721" t="s">
        <v>15404</v>
      </c>
      <c r="E4721" t="s">
        <v>15410</v>
      </c>
    </row>
    <row r="4722" spans="1:5" x14ac:dyDescent="0.2">
      <c r="A4722" t="s">
        <v>166</v>
      </c>
      <c r="B4722" s="1">
        <v>105</v>
      </c>
      <c r="C4722" s="7">
        <v>56</v>
      </c>
      <c r="D4722" t="s">
        <v>15404</v>
      </c>
      <c r="E4722" t="s">
        <v>15410</v>
      </c>
    </row>
    <row r="4723" spans="1:5" x14ac:dyDescent="0.2">
      <c r="A4723" t="s">
        <v>46</v>
      </c>
      <c r="B4723" s="1">
        <v>90</v>
      </c>
      <c r="C4723" s="7">
        <v>56</v>
      </c>
      <c r="D4723" t="s">
        <v>15405</v>
      </c>
      <c r="E4723" t="s">
        <v>15410</v>
      </c>
    </row>
    <row r="4724" spans="1:5" x14ac:dyDescent="0.2">
      <c r="A4724" t="s">
        <v>682</v>
      </c>
      <c r="B4724" s="1">
        <v>90</v>
      </c>
      <c r="C4724" s="7">
        <v>56</v>
      </c>
      <c r="D4724" t="s">
        <v>15405</v>
      </c>
      <c r="E4724" t="s">
        <v>15410</v>
      </c>
    </row>
    <row r="4725" spans="1:5" hidden="1" x14ac:dyDescent="0.2">
      <c r="A4725" t="s">
        <v>1327</v>
      </c>
      <c r="B4725" s="1">
        <v>75</v>
      </c>
      <c r="C4725" s="7">
        <v>56</v>
      </c>
      <c r="D4725" t="s">
        <v>15405</v>
      </c>
      <c r="E4725" t="s">
        <v>15410</v>
      </c>
    </row>
    <row r="4726" spans="1:5" hidden="1" x14ac:dyDescent="0.2">
      <c r="A4726" t="s">
        <v>147</v>
      </c>
      <c r="B4726" s="1">
        <v>60</v>
      </c>
      <c r="C4726" s="7">
        <v>56</v>
      </c>
      <c r="D4726" t="s">
        <v>15405</v>
      </c>
      <c r="E4726" t="s">
        <v>15410</v>
      </c>
    </row>
    <row r="4727" spans="1:5" hidden="1" x14ac:dyDescent="0.2">
      <c r="A4727" t="s">
        <v>427</v>
      </c>
      <c r="B4727" s="1">
        <v>59</v>
      </c>
      <c r="C4727" s="7">
        <v>56</v>
      </c>
      <c r="D4727" t="s">
        <v>15405</v>
      </c>
      <c r="E4727" t="s">
        <v>15410</v>
      </c>
    </row>
    <row r="4728" spans="1:5" hidden="1" x14ac:dyDescent="0.2">
      <c r="A4728" t="s">
        <v>195</v>
      </c>
      <c r="B4728" s="1">
        <v>49</v>
      </c>
      <c r="C4728" s="7">
        <v>56</v>
      </c>
      <c r="D4728" t="s">
        <v>15405</v>
      </c>
      <c r="E4728" t="s">
        <v>15410</v>
      </c>
    </row>
    <row r="4729" spans="1:5" hidden="1" x14ac:dyDescent="0.2">
      <c r="A4729" t="s">
        <v>147</v>
      </c>
      <c r="B4729" s="1">
        <v>650</v>
      </c>
      <c r="C4729" s="7">
        <v>57</v>
      </c>
      <c r="D4729" t="s">
        <v>15399</v>
      </c>
      <c r="E4729" t="s">
        <v>15410</v>
      </c>
    </row>
    <row r="4730" spans="1:5" x14ac:dyDescent="0.2">
      <c r="A4730" t="s">
        <v>68</v>
      </c>
      <c r="B4730" s="1">
        <v>250</v>
      </c>
      <c r="C4730" s="7">
        <v>57</v>
      </c>
      <c r="D4730" t="s">
        <v>15395</v>
      </c>
      <c r="E4730" t="s">
        <v>15410</v>
      </c>
    </row>
    <row r="4731" spans="1:5" hidden="1" x14ac:dyDescent="0.2">
      <c r="A4731" t="s">
        <v>387</v>
      </c>
      <c r="B4731" s="1">
        <v>249</v>
      </c>
      <c r="C4731" s="7">
        <v>57</v>
      </c>
      <c r="D4731" t="s">
        <v>15395</v>
      </c>
      <c r="E4731" t="s">
        <v>15410</v>
      </c>
    </row>
    <row r="4732" spans="1:5" hidden="1" x14ac:dyDescent="0.2">
      <c r="A4732" t="s">
        <v>23</v>
      </c>
      <c r="B4732" s="1">
        <v>240</v>
      </c>
      <c r="C4732" s="7">
        <v>57</v>
      </c>
      <c r="D4732" t="s">
        <v>15395</v>
      </c>
      <c r="E4732" t="s">
        <v>15410</v>
      </c>
    </row>
    <row r="4733" spans="1:5" hidden="1" x14ac:dyDescent="0.2">
      <c r="A4733" t="s">
        <v>533</v>
      </c>
      <c r="B4733" s="1">
        <v>240</v>
      </c>
      <c r="C4733" s="7">
        <v>57</v>
      </c>
      <c r="D4733" t="s">
        <v>15395</v>
      </c>
      <c r="E4733" t="s">
        <v>15410</v>
      </c>
    </row>
    <row r="4734" spans="1:5" x14ac:dyDescent="0.2">
      <c r="A4734" t="s">
        <v>46</v>
      </c>
      <c r="B4734" s="1">
        <v>240</v>
      </c>
      <c r="C4734" s="7">
        <v>57</v>
      </c>
      <c r="D4734" t="s">
        <v>15395</v>
      </c>
      <c r="E4734" t="s">
        <v>15410</v>
      </c>
    </row>
    <row r="4735" spans="1:5" x14ac:dyDescent="0.2">
      <c r="A4735" t="s">
        <v>41</v>
      </c>
      <c r="B4735" s="1">
        <v>198</v>
      </c>
      <c r="C4735" s="7">
        <v>57</v>
      </c>
      <c r="D4735" t="s">
        <v>15404</v>
      </c>
      <c r="E4735" t="s">
        <v>15410</v>
      </c>
    </row>
    <row r="4736" spans="1:5" hidden="1" x14ac:dyDescent="0.2">
      <c r="A4736" t="s">
        <v>23</v>
      </c>
      <c r="B4736" s="1">
        <v>179</v>
      </c>
      <c r="C4736" s="7">
        <v>57</v>
      </c>
      <c r="D4736" t="s">
        <v>15404</v>
      </c>
      <c r="E4736" t="s">
        <v>15410</v>
      </c>
    </row>
    <row r="4737" spans="1:5" hidden="1" x14ac:dyDescent="0.2">
      <c r="A4737" t="s">
        <v>147</v>
      </c>
      <c r="B4737" s="1">
        <v>173</v>
      </c>
      <c r="C4737" s="7">
        <v>57</v>
      </c>
      <c r="D4737" t="s">
        <v>15404</v>
      </c>
      <c r="E4737" t="s">
        <v>15410</v>
      </c>
    </row>
    <row r="4738" spans="1:5" x14ac:dyDescent="0.2">
      <c r="A4738" t="s">
        <v>281</v>
      </c>
      <c r="B4738" s="1">
        <v>171</v>
      </c>
      <c r="C4738" s="7">
        <v>57</v>
      </c>
      <c r="D4738" t="s">
        <v>15404</v>
      </c>
      <c r="E4738" t="s">
        <v>15410</v>
      </c>
    </row>
    <row r="4739" spans="1:5" x14ac:dyDescent="0.2">
      <c r="A4739" t="s">
        <v>73</v>
      </c>
      <c r="B4739" s="1">
        <v>170</v>
      </c>
      <c r="C4739" s="7">
        <v>57</v>
      </c>
      <c r="D4739" t="s">
        <v>15404</v>
      </c>
      <c r="E4739" t="s">
        <v>15410</v>
      </c>
    </row>
    <row r="4740" spans="1:5" x14ac:dyDescent="0.2">
      <c r="A4740" t="s">
        <v>68</v>
      </c>
      <c r="B4740" s="1">
        <v>95</v>
      </c>
      <c r="C4740" s="7">
        <v>57</v>
      </c>
      <c r="D4740" t="s">
        <v>15405</v>
      </c>
      <c r="E4740" t="s">
        <v>15410</v>
      </c>
    </row>
    <row r="4741" spans="1:5" hidden="1" x14ac:dyDescent="0.2">
      <c r="A4741" t="s">
        <v>23</v>
      </c>
      <c r="B4741" s="1">
        <v>90</v>
      </c>
      <c r="C4741" s="7">
        <v>57</v>
      </c>
      <c r="D4741" t="s">
        <v>15405</v>
      </c>
      <c r="E4741" t="s">
        <v>15410</v>
      </c>
    </row>
    <row r="4742" spans="1:5" hidden="1" x14ac:dyDescent="0.2">
      <c r="A4742" t="s">
        <v>23</v>
      </c>
      <c r="B4742" s="1">
        <v>90</v>
      </c>
      <c r="C4742" s="7">
        <v>57</v>
      </c>
      <c r="D4742" t="s">
        <v>15405</v>
      </c>
      <c r="E4742" t="s">
        <v>15410</v>
      </c>
    </row>
    <row r="4743" spans="1:5" x14ac:dyDescent="0.2">
      <c r="A4743" t="s">
        <v>68</v>
      </c>
      <c r="B4743" s="1">
        <v>85</v>
      </c>
      <c r="C4743" s="7">
        <v>57</v>
      </c>
      <c r="D4743" t="s">
        <v>15405</v>
      </c>
      <c r="E4743" t="s">
        <v>15410</v>
      </c>
    </row>
    <row r="4744" spans="1:5" x14ac:dyDescent="0.2">
      <c r="A4744" t="s">
        <v>722</v>
      </c>
      <c r="B4744" s="1">
        <v>65</v>
      </c>
      <c r="C4744" s="7">
        <v>57</v>
      </c>
      <c r="D4744" t="s">
        <v>15405</v>
      </c>
      <c r="E4744" t="s">
        <v>15410</v>
      </c>
    </row>
    <row r="4745" spans="1:5" x14ac:dyDescent="0.2">
      <c r="A4745" t="s">
        <v>68</v>
      </c>
      <c r="B4745" s="1">
        <v>55</v>
      </c>
      <c r="C4745" s="7">
        <v>57</v>
      </c>
      <c r="D4745" t="s">
        <v>15405</v>
      </c>
      <c r="E4745" t="s">
        <v>15410</v>
      </c>
    </row>
    <row r="4746" spans="1:5" x14ac:dyDescent="0.2">
      <c r="A4746" t="s">
        <v>68</v>
      </c>
      <c r="B4746" s="1">
        <v>55</v>
      </c>
      <c r="C4746" s="7">
        <v>57</v>
      </c>
      <c r="D4746" t="s">
        <v>15405</v>
      </c>
      <c r="E4746" t="s">
        <v>15410</v>
      </c>
    </row>
    <row r="4747" spans="1:5" hidden="1" x14ac:dyDescent="0.2">
      <c r="A4747" t="s">
        <v>354</v>
      </c>
      <c r="B4747" s="1">
        <v>45</v>
      </c>
      <c r="C4747" s="7">
        <v>57</v>
      </c>
      <c r="D4747" t="s">
        <v>15405</v>
      </c>
      <c r="E4747" t="s">
        <v>15410</v>
      </c>
    </row>
    <row r="4748" spans="1:5" x14ac:dyDescent="0.2">
      <c r="A4748" t="s">
        <v>335</v>
      </c>
      <c r="B4748" s="1">
        <v>40</v>
      </c>
      <c r="C4748" s="7">
        <v>57</v>
      </c>
      <c r="D4748" t="s">
        <v>15405</v>
      </c>
      <c r="E4748" t="s">
        <v>15410</v>
      </c>
    </row>
    <row r="4749" spans="1:5" x14ac:dyDescent="0.2">
      <c r="A4749" t="s">
        <v>46</v>
      </c>
      <c r="B4749" s="1">
        <v>360</v>
      </c>
      <c r="C4749" s="7">
        <v>58</v>
      </c>
      <c r="D4749" t="s">
        <v>15396</v>
      </c>
      <c r="E4749" t="s">
        <v>15410</v>
      </c>
    </row>
    <row r="4750" spans="1:5" x14ac:dyDescent="0.2">
      <c r="A4750" t="s">
        <v>68</v>
      </c>
      <c r="B4750" s="1">
        <v>215</v>
      </c>
      <c r="C4750" s="7">
        <v>58</v>
      </c>
      <c r="D4750" t="s">
        <v>15395</v>
      </c>
      <c r="E4750" t="s">
        <v>15410</v>
      </c>
    </row>
    <row r="4751" spans="1:5" x14ac:dyDescent="0.2">
      <c r="A4751" t="s">
        <v>68</v>
      </c>
      <c r="B4751" s="1">
        <v>200</v>
      </c>
      <c r="C4751" s="7">
        <v>58</v>
      </c>
      <c r="D4751" t="s">
        <v>15404</v>
      </c>
      <c r="E4751" t="s">
        <v>15410</v>
      </c>
    </row>
    <row r="4752" spans="1:5" hidden="1" x14ac:dyDescent="0.2">
      <c r="A4752" t="s">
        <v>23</v>
      </c>
      <c r="B4752" s="1">
        <v>199</v>
      </c>
      <c r="C4752" s="7">
        <v>58</v>
      </c>
      <c r="D4752" t="s">
        <v>15404</v>
      </c>
      <c r="E4752" t="s">
        <v>15410</v>
      </c>
    </row>
    <row r="4753" spans="1:5" x14ac:dyDescent="0.2">
      <c r="A4753" t="s">
        <v>166</v>
      </c>
      <c r="B4753" s="1">
        <v>175</v>
      </c>
      <c r="C4753" s="7">
        <v>58</v>
      </c>
      <c r="D4753" t="s">
        <v>15404</v>
      </c>
      <c r="E4753" t="s">
        <v>15410</v>
      </c>
    </row>
    <row r="4754" spans="1:5" hidden="1" x14ac:dyDescent="0.2">
      <c r="A4754" t="s">
        <v>304</v>
      </c>
      <c r="B4754" s="1">
        <v>150</v>
      </c>
      <c r="C4754" s="7">
        <v>58</v>
      </c>
      <c r="D4754" t="s">
        <v>15404</v>
      </c>
      <c r="E4754" t="s">
        <v>15410</v>
      </c>
    </row>
    <row r="4755" spans="1:5" x14ac:dyDescent="0.2">
      <c r="A4755" t="s">
        <v>68</v>
      </c>
      <c r="B4755" s="1">
        <v>149</v>
      </c>
      <c r="C4755" s="7">
        <v>58</v>
      </c>
      <c r="D4755" t="s">
        <v>15404</v>
      </c>
      <c r="E4755" t="s">
        <v>15410</v>
      </c>
    </row>
    <row r="4756" spans="1:5" x14ac:dyDescent="0.2">
      <c r="A4756" t="s">
        <v>68</v>
      </c>
      <c r="B4756" s="1">
        <v>135</v>
      </c>
      <c r="C4756" s="7">
        <v>58</v>
      </c>
      <c r="D4756" t="s">
        <v>15404</v>
      </c>
      <c r="E4756" t="s">
        <v>15410</v>
      </c>
    </row>
    <row r="4757" spans="1:5" x14ac:dyDescent="0.2">
      <c r="A4757" t="s">
        <v>335</v>
      </c>
      <c r="B4757" s="1">
        <v>120</v>
      </c>
      <c r="C4757" s="7">
        <v>58</v>
      </c>
      <c r="D4757" t="s">
        <v>15404</v>
      </c>
      <c r="E4757" t="s">
        <v>15410</v>
      </c>
    </row>
    <row r="4758" spans="1:5" x14ac:dyDescent="0.2">
      <c r="A4758" t="s">
        <v>722</v>
      </c>
      <c r="B4758" s="1">
        <v>120</v>
      </c>
      <c r="C4758" s="7">
        <v>58</v>
      </c>
      <c r="D4758" t="s">
        <v>15404</v>
      </c>
      <c r="E4758" t="s">
        <v>15410</v>
      </c>
    </row>
    <row r="4759" spans="1:5" x14ac:dyDescent="0.2">
      <c r="A4759" t="s">
        <v>46</v>
      </c>
      <c r="B4759" s="1">
        <v>102</v>
      </c>
      <c r="C4759" s="7">
        <v>58</v>
      </c>
      <c r="D4759" t="s">
        <v>15404</v>
      </c>
      <c r="E4759" t="s">
        <v>15410</v>
      </c>
    </row>
    <row r="4760" spans="1:5" x14ac:dyDescent="0.2">
      <c r="A4760" t="s">
        <v>68</v>
      </c>
      <c r="B4760" s="1">
        <v>95</v>
      </c>
      <c r="C4760" s="7">
        <v>58</v>
      </c>
      <c r="D4760" t="s">
        <v>15405</v>
      </c>
      <c r="E4760" t="s">
        <v>15410</v>
      </c>
    </row>
    <row r="4761" spans="1:5" hidden="1" x14ac:dyDescent="0.2">
      <c r="A4761" t="s">
        <v>1054</v>
      </c>
      <c r="B4761" s="1">
        <v>90</v>
      </c>
      <c r="C4761" s="7">
        <v>58</v>
      </c>
      <c r="D4761" t="s">
        <v>15405</v>
      </c>
      <c r="E4761" t="s">
        <v>15410</v>
      </c>
    </row>
    <row r="4762" spans="1:5" hidden="1" x14ac:dyDescent="0.2">
      <c r="A4762" t="s">
        <v>30</v>
      </c>
      <c r="B4762" s="1">
        <v>81</v>
      </c>
      <c r="C4762" s="7">
        <v>58</v>
      </c>
      <c r="D4762" t="s">
        <v>15405</v>
      </c>
      <c r="E4762" t="s">
        <v>15410</v>
      </c>
    </row>
    <row r="4763" spans="1:5" hidden="1" x14ac:dyDescent="0.2">
      <c r="A4763" t="s">
        <v>30</v>
      </c>
      <c r="B4763" s="1">
        <v>77</v>
      </c>
      <c r="C4763" s="7">
        <v>58</v>
      </c>
      <c r="D4763" t="s">
        <v>15405</v>
      </c>
      <c r="E4763" t="s">
        <v>15410</v>
      </c>
    </row>
    <row r="4764" spans="1:5" hidden="1" x14ac:dyDescent="0.2">
      <c r="A4764" t="s">
        <v>432</v>
      </c>
      <c r="B4764" s="1">
        <v>61</v>
      </c>
      <c r="C4764" s="7">
        <v>58</v>
      </c>
      <c r="D4764" t="s">
        <v>15405</v>
      </c>
      <c r="E4764" t="s">
        <v>15410</v>
      </c>
    </row>
    <row r="4765" spans="1:5" x14ac:dyDescent="0.2">
      <c r="A4765" t="s">
        <v>73</v>
      </c>
      <c r="B4765" s="1">
        <v>283</v>
      </c>
      <c r="C4765" s="7">
        <v>59</v>
      </c>
      <c r="D4765" t="s">
        <v>15395</v>
      </c>
      <c r="E4765" t="s">
        <v>15410</v>
      </c>
    </row>
    <row r="4766" spans="1:5" x14ac:dyDescent="0.2">
      <c r="A4766" t="s">
        <v>86</v>
      </c>
      <c r="B4766" s="1">
        <v>275</v>
      </c>
      <c r="C4766" s="7">
        <v>59</v>
      </c>
      <c r="D4766" t="s">
        <v>15395</v>
      </c>
      <c r="E4766" t="s">
        <v>15410</v>
      </c>
    </row>
    <row r="4767" spans="1:5" hidden="1" x14ac:dyDescent="0.2">
      <c r="A4767" t="s">
        <v>147</v>
      </c>
      <c r="B4767" s="1">
        <v>219</v>
      </c>
      <c r="C4767" s="7">
        <v>59</v>
      </c>
      <c r="D4767" t="s">
        <v>15395</v>
      </c>
      <c r="E4767" t="s">
        <v>15410</v>
      </c>
    </row>
    <row r="4768" spans="1:5" hidden="1" x14ac:dyDescent="0.2">
      <c r="A4768" t="s">
        <v>637</v>
      </c>
      <c r="B4768" s="1">
        <v>200</v>
      </c>
      <c r="C4768" s="7">
        <v>59</v>
      </c>
      <c r="D4768" t="s">
        <v>15404</v>
      </c>
      <c r="E4768" t="s">
        <v>15410</v>
      </c>
    </row>
    <row r="4769" spans="1:5" hidden="1" x14ac:dyDescent="0.2">
      <c r="A4769" t="s">
        <v>432</v>
      </c>
      <c r="B4769" s="1">
        <v>175</v>
      </c>
      <c r="C4769" s="7">
        <v>59</v>
      </c>
      <c r="D4769" t="s">
        <v>15404</v>
      </c>
      <c r="E4769" t="s">
        <v>15410</v>
      </c>
    </row>
    <row r="4770" spans="1:5" x14ac:dyDescent="0.2">
      <c r="A4770" t="s">
        <v>722</v>
      </c>
      <c r="B4770" s="1">
        <v>149</v>
      </c>
      <c r="C4770" s="7">
        <v>59</v>
      </c>
      <c r="D4770" t="s">
        <v>15404</v>
      </c>
      <c r="E4770" t="s">
        <v>15410</v>
      </c>
    </row>
    <row r="4771" spans="1:5" x14ac:dyDescent="0.2">
      <c r="A4771" t="s">
        <v>46</v>
      </c>
      <c r="B4771" s="1">
        <v>130</v>
      </c>
      <c r="C4771" s="7">
        <v>59</v>
      </c>
      <c r="D4771" t="s">
        <v>15404</v>
      </c>
      <c r="E4771" t="s">
        <v>15410</v>
      </c>
    </row>
    <row r="4772" spans="1:5" hidden="1" x14ac:dyDescent="0.2">
      <c r="A4772" t="s">
        <v>147</v>
      </c>
      <c r="B4772" s="1">
        <v>90</v>
      </c>
      <c r="C4772" s="7">
        <v>59</v>
      </c>
      <c r="D4772" t="s">
        <v>15405</v>
      </c>
      <c r="E4772" t="s">
        <v>15410</v>
      </c>
    </row>
    <row r="4773" spans="1:5" x14ac:dyDescent="0.2">
      <c r="A4773" t="s">
        <v>271</v>
      </c>
      <c r="B4773" s="1">
        <v>50</v>
      </c>
      <c r="C4773" s="7">
        <v>59</v>
      </c>
      <c r="D4773" t="s">
        <v>15405</v>
      </c>
      <c r="E4773" t="s">
        <v>15410</v>
      </c>
    </row>
    <row r="4774" spans="1:5" hidden="1" x14ac:dyDescent="0.2">
      <c r="A4774" t="s">
        <v>354</v>
      </c>
      <c r="B4774" s="1">
        <v>45</v>
      </c>
      <c r="C4774" s="7">
        <v>59</v>
      </c>
      <c r="D4774" t="s">
        <v>15405</v>
      </c>
      <c r="E4774" t="s">
        <v>15410</v>
      </c>
    </row>
    <row r="4775" spans="1:5" x14ac:dyDescent="0.2">
      <c r="A4775" t="s">
        <v>41</v>
      </c>
      <c r="B4775" s="1">
        <v>445</v>
      </c>
      <c r="C4775" s="7">
        <v>60</v>
      </c>
      <c r="D4775" t="s">
        <v>15397</v>
      </c>
      <c r="E4775" t="s">
        <v>15410</v>
      </c>
    </row>
    <row r="4776" spans="1:5" x14ac:dyDescent="0.2">
      <c r="A4776" t="s">
        <v>86</v>
      </c>
      <c r="B4776" s="1">
        <v>400</v>
      </c>
      <c r="C4776" s="7">
        <v>60</v>
      </c>
      <c r="D4776" t="s">
        <v>15396</v>
      </c>
      <c r="E4776" t="s">
        <v>15410</v>
      </c>
    </row>
    <row r="4777" spans="1:5" hidden="1" x14ac:dyDescent="0.2">
      <c r="A4777" t="s">
        <v>533</v>
      </c>
      <c r="B4777" s="1">
        <v>199</v>
      </c>
      <c r="C4777" s="7">
        <v>60</v>
      </c>
      <c r="D4777" t="s">
        <v>15404</v>
      </c>
      <c r="E4777" t="s">
        <v>15410</v>
      </c>
    </row>
    <row r="4778" spans="1:5" hidden="1" x14ac:dyDescent="0.2">
      <c r="A4778" t="s">
        <v>195</v>
      </c>
      <c r="B4778" s="1">
        <v>179</v>
      </c>
      <c r="C4778" s="7">
        <v>60</v>
      </c>
      <c r="D4778" t="s">
        <v>15404</v>
      </c>
      <c r="E4778" t="s">
        <v>15410</v>
      </c>
    </row>
    <row r="4779" spans="1:5" x14ac:dyDescent="0.2">
      <c r="A4779" t="s">
        <v>335</v>
      </c>
      <c r="B4779" s="1">
        <v>150</v>
      </c>
      <c r="C4779" s="7">
        <v>60</v>
      </c>
      <c r="D4779" t="s">
        <v>15404</v>
      </c>
      <c r="E4779" t="s">
        <v>15410</v>
      </c>
    </row>
    <row r="4780" spans="1:5" x14ac:dyDescent="0.2">
      <c r="A4780" t="s">
        <v>41</v>
      </c>
      <c r="B4780" s="1">
        <v>135</v>
      </c>
      <c r="C4780" s="7">
        <v>60</v>
      </c>
      <c r="D4780" t="s">
        <v>15404</v>
      </c>
      <c r="E4780" t="s">
        <v>15410</v>
      </c>
    </row>
    <row r="4781" spans="1:5" x14ac:dyDescent="0.2">
      <c r="A4781" t="s">
        <v>335</v>
      </c>
      <c r="B4781" s="1">
        <v>120</v>
      </c>
      <c r="C4781" s="7">
        <v>60</v>
      </c>
      <c r="D4781" t="s">
        <v>15404</v>
      </c>
      <c r="E4781" t="s">
        <v>15410</v>
      </c>
    </row>
    <row r="4782" spans="1:5" x14ac:dyDescent="0.2">
      <c r="A4782" t="s">
        <v>722</v>
      </c>
      <c r="B4782" s="1">
        <v>119</v>
      </c>
      <c r="C4782" s="7">
        <v>60</v>
      </c>
      <c r="D4782" t="s">
        <v>15404</v>
      </c>
      <c r="E4782" t="s">
        <v>15410</v>
      </c>
    </row>
    <row r="4783" spans="1:5" x14ac:dyDescent="0.2">
      <c r="A4783" t="s">
        <v>722</v>
      </c>
      <c r="B4783" s="1">
        <v>99</v>
      </c>
      <c r="C4783" s="7">
        <v>60</v>
      </c>
      <c r="D4783" t="s">
        <v>15405</v>
      </c>
      <c r="E4783" t="s">
        <v>15410</v>
      </c>
    </row>
    <row r="4784" spans="1:5" x14ac:dyDescent="0.2">
      <c r="A4784" t="s">
        <v>109</v>
      </c>
      <c r="B4784" s="1">
        <v>77</v>
      </c>
      <c r="C4784" s="7">
        <v>60</v>
      </c>
      <c r="D4784" t="s">
        <v>15405</v>
      </c>
      <c r="E4784" t="s">
        <v>15410</v>
      </c>
    </row>
    <row r="4785" spans="1:5" x14ac:dyDescent="0.2">
      <c r="A4785" t="s">
        <v>281</v>
      </c>
      <c r="B4785" s="1">
        <v>76</v>
      </c>
      <c r="C4785" s="7">
        <v>60</v>
      </c>
      <c r="D4785" t="s">
        <v>15405</v>
      </c>
      <c r="E4785" t="s">
        <v>15410</v>
      </c>
    </row>
    <row r="4786" spans="1:5" x14ac:dyDescent="0.2">
      <c r="A4786" t="s">
        <v>722</v>
      </c>
      <c r="B4786" s="1">
        <v>72</v>
      </c>
      <c r="C4786" s="7">
        <v>60</v>
      </c>
      <c r="D4786" t="s">
        <v>15405</v>
      </c>
      <c r="E4786" t="s">
        <v>15410</v>
      </c>
    </row>
    <row r="4787" spans="1:5" hidden="1" x14ac:dyDescent="0.2">
      <c r="A4787" t="s">
        <v>1054</v>
      </c>
      <c r="B4787" s="1">
        <v>70</v>
      </c>
      <c r="C4787" s="7">
        <v>60</v>
      </c>
      <c r="D4787" t="s">
        <v>15405</v>
      </c>
      <c r="E4787" t="s">
        <v>15410</v>
      </c>
    </row>
    <row r="4788" spans="1:5" x14ac:dyDescent="0.2">
      <c r="A4788" t="s">
        <v>271</v>
      </c>
      <c r="B4788" s="1">
        <v>65</v>
      </c>
      <c r="C4788" s="7">
        <v>60</v>
      </c>
      <c r="D4788" t="s">
        <v>15405</v>
      </c>
      <c r="E4788" t="s">
        <v>15410</v>
      </c>
    </row>
    <row r="4789" spans="1:5" x14ac:dyDescent="0.2">
      <c r="A4789" t="s">
        <v>46</v>
      </c>
      <c r="B4789" s="1">
        <v>65</v>
      </c>
      <c r="C4789" s="7">
        <v>60</v>
      </c>
      <c r="D4789" t="s">
        <v>15405</v>
      </c>
      <c r="E4789" t="s">
        <v>15410</v>
      </c>
    </row>
    <row r="4790" spans="1:5" x14ac:dyDescent="0.2">
      <c r="A4790" t="s">
        <v>281</v>
      </c>
      <c r="B4790" s="1">
        <v>449</v>
      </c>
      <c r="C4790" s="7">
        <v>61</v>
      </c>
      <c r="D4790" t="s">
        <v>15397</v>
      </c>
      <c r="E4790" t="s">
        <v>15410</v>
      </c>
    </row>
    <row r="4791" spans="1:5" x14ac:dyDescent="0.2">
      <c r="A4791" t="s">
        <v>166</v>
      </c>
      <c r="B4791" s="1">
        <v>309</v>
      </c>
      <c r="C4791" s="7">
        <v>61</v>
      </c>
      <c r="D4791" t="s">
        <v>15396</v>
      </c>
      <c r="E4791" t="s">
        <v>15410</v>
      </c>
    </row>
    <row r="4792" spans="1:5" x14ac:dyDescent="0.2">
      <c r="A4792" t="s">
        <v>68</v>
      </c>
      <c r="B4792" s="1">
        <v>254</v>
      </c>
      <c r="C4792" s="7">
        <v>61</v>
      </c>
      <c r="D4792" t="s">
        <v>15395</v>
      </c>
      <c r="E4792" t="s">
        <v>15410</v>
      </c>
    </row>
    <row r="4793" spans="1:5" x14ac:dyDescent="0.2">
      <c r="A4793" t="s">
        <v>92</v>
      </c>
      <c r="B4793" s="1">
        <v>230</v>
      </c>
      <c r="C4793" s="7">
        <v>61</v>
      </c>
      <c r="D4793" t="s">
        <v>15395</v>
      </c>
      <c r="E4793" t="s">
        <v>15410</v>
      </c>
    </row>
    <row r="4794" spans="1:5" hidden="1" x14ac:dyDescent="0.2">
      <c r="A4794" t="s">
        <v>114</v>
      </c>
      <c r="B4794" s="1">
        <v>225</v>
      </c>
      <c r="C4794" s="7">
        <v>61</v>
      </c>
      <c r="D4794" t="s">
        <v>15395</v>
      </c>
      <c r="E4794" t="s">
        <v>15410</v>
      </c>
    </row>
    <row r="4795" spans="1:5" x14ac:dyDescent="0.2">
      <c r="A4795" t="s">
        <v>86</v>
      </c>
      <c r="B4795" s="1">
        <v>207</v>
      </c>
      <c r="C4795" s="7">
        <v>61</v>
      </c>
      <c r="D4795" t="s">
        <v>15395</v>
      </c>
      <c r="E4795" t="s">
        <v>15410</v>
      </c>
    </row>
    <row r="4796" spans="1:5" x14ac:dyDescent="0.2">
      <c r="A4796" t="s">
        <v>86</v>
      </c>
      <c r="B4796" s="1">
        <v>150</v>
      </c>
      <c r="C4796" s="7">
        <v>61</v>
      </c>
      <c r="D4796" t="s">
        <v>15404</v>
      </c>
      <c r="E4796" t="s">
        <v>15410</v>
      </c>
    </row>
    <row r="4797" spans="1:5" hidden="1" x14ac:dyDescent="0.2">
      <c r="A4797" t="s">
        <v>432</v>
      </c>
      <c r="B4797" s="1">
        <v>145</v>
      </c>
      <c r="C4797" s="7">
        <v>61</v>
      </c>
      <c r="D4797" t="s">
        <v>15404</v>
      </c>
      <c r="E4797" t="s">
        <v>15410</v>
      </c>
    </row>
    <row r="4798" spans="1:5" hidden="1" x14ac:dyDescent="0.2">
      <c r="A4798" t="s">
        <v>205</v>
      </c>
      <c r="B4798" s="1">
        <v>140</v>
      </c>
      <c r="C4798" s="7">
        <v>61</v>
      </c>
      <c r="D4798" t="s">
        <v>15404</v>
      </c>
      <c r="E4798" t="s">
        <v>15410</v>
      </c>
    </row>
    <row r="4799" spans="1:5" x14ac:dyDescent="0.2">
      <c r="A4799" t="s">
        <v>335</v>
      </c>
      <c r="B4799" s="1">
        <v>125</v>
      </c>
      <c r="C4799" s="7">
        <v>61</v>
      </c>
      <c r="D4799" t="s">
        <v>15404</v>
      </c>
      <c r="E4799" t="s">
        <v>15410</v>
      </c>
    </row>
    <row r="4800" spans="1:5" hidden="1" x14ac:dyDescent="0.2">
      <c r="A4800" t="s">
        <v>30</v>
      </c>
      <c r="B4800" s="1">
        <v>89</v>
      </c>
      <c r="C4800" s="7">
        <v>61</v>
      </c>
      <c r="D4800" t="s">
        <v>15405</v>
      </c>
      <c r="E4800" t="s">
        <v>15410</v>
      </c>
    </row>
    <row r="4801" spans="1:5" hidden="1" x14ac:dyDescent="0.2">
      <c r="A4801" t="s">
        <v>56</v>
      </c>
      <c r="B4801" s="1">
        <v>70</v>
      </c>
      <c r="C4801" s="7">
        <v>61</v>
      </c>
      <c r="D4801" t="s">
        <v>15405</v>
      </c>
      <c r="E4801" t="s">
        <v>15410</v>
      </c>
    </row>
    <row r="4802" spans="1:5" hidden="1" x14ac:dyDescent="0.2">
      <c r="A4802" t="s">
        <v>195</v>
      </c>
      <c r="B4802" s="1">
        <v>799</v>
      </c>
      <c r="C4802" s="7">
        <v>62</v>
      </c>
      <c r="D4802" t="s">
        <v>15400</v>
      </c>
      <c r="E4802" t="s">
        <v>15410</v>
      </c>
    </row>
    <row r="4803" spans="1:5" x14ac:dyDescent="0.2">
      <c r="A4803" t="s">
        <v>86</v>
      </c>
      <c r="B4803" s="1">
        <v>245</v>
      </c>
      <c r="C4803" s="7">
        <v>62</v>
      </c>
      <c r="D4803" t="s">
        <v>15395</v>
      </c>
      <c r="E4803" t="s">
        <v>15410</v>
      </c>
    </row>
    <row r="4804" spans="1:5" x14ac:dyDescent="0.2">
      <c r="A4804" t="s">
        <v>86</v>
      </c>
      <c r="B4804" s="1">
        <v>223</v>
      </c>
      <c r="C4804" s="7">
        <v>62</v>
      </c>
      <c r="D4804" t="s">
        <v>15395</v>
      </c>
      <c r="E4804" t="s">
        <v>15410</v>
      </c>
    </row>
    <row r="4805" spans="1:5" x14ac:dyDescent="0.2">
      <c r="A4805" t="s">
        <v>335</v>
      </c>
      <c r="B4805" s="1">
        <v>220</v>
      </c>
      <c r="C4805" s="7">
        <v>62</v>
      </c>
      <c r="D4805" t="s">
        <v>15395</v>
      </c>
      <c r="E4805" t="s">
        <v>15410</v>
      </c>
    </row>
    <row r="4806" spans="1:5" x14ac:dyDescent="0.2">
      <c r="A4806" t="s">
        <v>73</v>
      </c>
      <c r="B4806" s="1">
        <v>210</v>
      </c>
      <c r="C4806" s="7">
        <v>62</v>
      </c>
      <c r="D4806" t="s">
        <v>15395</v>
      </c>
      <c r="E4806" t="s">
        <v>15410</v>
      </c>
    </row>
    <row r="4807" spans="1:5" x14ac:dyDescent="0.2">
      <c r="A4807" t="s">
        <v>722</v>
      </c>
      <c r="B4807" s="1">
        <v>136</v>
      </c>
      <c r="C4807" s="7">
        <v>62</v>
      </c>
      <c r="D4807" t="s">
        <v>15404</v>
      </c>
      <c r="E4807" t="s">
        <v>15410</v>
      </c>
    </row>
    <row r="4808" spans="1:5" x14ac:dyDescent="0.2">
      <c r="A4808" t="s">
        <v>46</v>
      </c>
      <c r="B4808" s="1">
        <v>128</v>
      </c>
      <c r="C4808" s="7">
        <v>62</v>
      </c>
      <c r="D4808" t="s">
        <v>15404</v>
      </c>
      <c r="E4808" t="s">
        <v>15410</v>
      </c>
    </row>
    <row r="4809" spans="1:5" x14ac:dyDescent="0.2">
      <c r="A4809" t="s">
        <v>68</v>
      </c>
      <c r="B4809" s="1">
        <v>125</v>
      </c>
      <c r="C4809" s="7">
        <v>62</v>
      </c>
      <c r="D4809" t="s">
        <v>15404</v>
      </c>
      <c r="E4809" t="s">
        <v>15410</v>
      </c>
    </row>
    <row r="4810" spans="1:5" x14ac:dyDescent="0.2">
      <c r="A4810" t="s">
        <v>86</v>
      </c>
      <c r="B4810" s="1">
        <v>110</v>
      </c>
      <c r="C4810" s="7">
        <v>62</v>
      </c>
      <c r="D4810" t="s">
        <v>15404</v>
      </c>
      <c r="E4810" t="s">
        <v>15410</v>
      </c>
    </row>
    <row r="4811" spans="1:5" x14ac:dyDescent="0.2">
      <c r="A4811" t="s">
        <v>722</v>
      </c>
      <c r="B4811" s="1">
        <v>104</v>
      </c>
      <c r="C4811" s="7">
        <v>62</v>
      </c>
      <c r="D4811" t="s">
        <v>15404</v>
      </c>
      <c r="E4811" t="s">
        <v>15410</v>
      </c>
    </row>
    <row r="4812" spans="1:5" x14ac:dyDescent="0.2">
      <c r="A4812" t="s">
        <v>73</v>
      </c>
      <c r="B4812" s="1">
        <v>100</v>
      </c>
      <c r="C4812" s="7">
        <v>62</v>
      </c>
      <c r="D4812" t="s">
        <v>15404</v>
      </c>
      <c r="E4812" t="s">
        <v>15410</v>
      </c>
    </row>
    <row r="4813" spans="1:5" x14ac:dyDescent="0.2">
      <c r="A4813" t="s">
        <v>46</v>
      </c>
      <c r="B4813" s="1">
        <v>85</v>
      </c>
      <c r="C4813" s="7">
        <v>62</v>
      </c>
      <c r="D4813" t="s">
        <v>15405</v>
      </c>
      <c r="E4813" t="s">
        <v>15410</v>
      </c>
    </row>
    <row r="4814" spans="1:5" hidden="1" x14ac:dyDescent="0.2">
      <c r="A4814" t="s">
        <v>234</v>
      </c>
      <c r="B4814" s="1">
        <v>340</v>
      </c>
      <c r="C4814" s="7">
        <v>63</v>
      </c>
      <c r="D4814" t="s">
        <v>15396</v>
      </c>
      <c r="E4814" t="s">
        <v>15410</v>
      </c>
    </row>
    <row r="4815" spans="1:5" x14ac:dyDescent="0.2">
      <c r="A4815" t="s">
        <v>46</v>
      </c>
      <c r="B4815" s="1">
        <v>247</v>
      </c>
      <c r="C4815" s="7">
        <v>63</v>
      </c>
      <c r="D4815" t="s">
        <v>15395</v>
      </c>
      <c r="E4815" t="s">
        <v>15410</v>
      </c>
    </row>
    <row r="4816" spans="1:5" x14ac:dyDescent="0.2">
      <c r="A4816" t="s">
        <v>109</v>
      </c>
      <c r="B4816" s="1">
        <v>225</v>
      </c>
      <c r="C4816" s="7">
        <v>63</v>
      </c>
      <c r="D4816" t="s">
        <v>15395</v>
      </c>
      <c r="E4816" t="s">
        <v>15410</v>
      </c>
    </row>
    <row r="4817" spans="1:5" x14ac:dyDescent="0.2">
      <c r="A4817" t="s">
        <v>41</v>
      </c>
      <c r="B4817" s="1">
        <v>195</v>
      </c>
      <c r="C4817" s="7">
        <v>63</v>
      </c>
      <c r="D4817" t="s">
        <v>15404</v>
      </c>
      <c r="E4817" t="s">
        <v>15410</v>
      </c>
    </row>
    <row r="4818" spans="1:5" x14ac:dyDescent="0.2">
      <c r="A4818" t="s">
        <v>68</v>
      </c>
      <c r="B4818" s="1">
        <v>189</v>
      </c>
      <c r="C4818" s="7">
        <v>63</v>
      </c>
      <c r="D4818" t="s">
        <v>15404</v>
      </c>
      <c r="E4818" t="s">
        <v>15410</v>
      </c>
    </row>
    <row r="4819" spans="1:5" hidden="1" x14ac:dyDescent="0.2">
      <c r="A4819" t="s">
        <v>526</v>
      </c>
      <c r="B4819" s="1">
        <v>137</v>
      </c>
      <c r="C4819" s="7">
        <v>63</v>
      </c>
      <c r="D4819" t="s">
        <v>15404</v>
      </c>
      <c r="E4819" t="s">
        <v>15410</v>
      </c>
    </row>
    <row r="4820" spans="1:5" x14ac:dyDescent="0.2">
      <c r="A4820" t="s">
        <v>109</v>
      </c>
      <c r="B4820" s="1">
        <v>131</v>
      </c>
      <c r="C4820" s="7">
        <v>63</v>
      </c>
      <c r="D4820" t="s">
        <v>15404</v>
      </c>
      <c r="E4820" t="s">
        <v>15410</v>
      </c>
    </row>
    <row r="4821" spans="1:5" x14ac:dyDescent="0.2">
      <c r="A4821" t="s">
        <v>73</v>
      </c>
      <c r="B4821" s="1">
        <v>129</v>
      </c>
      <c r="C4821" s="7">
        <v>63</v>
      </c>
      <c r="D4821" t="s">
        <v>15404</v>
      </c>
      <c r="E4821" t="s">
        <v>15410</v>
      </c>
    </row>
    <row r="4822" spans="1:5" x14ac:dyDescent="0.2">
      <c r="A4822" t="s">
        <v>68</v>
      </c>
      <c r="B4822" s="1">
        <v>125</v>
      </c>
      <c r="C4822" s="7">
        <v>63</v>
      </c>
      <c r="D4822" t="s">
        <v>15404</v>
      </c>
      <c r="E4822" t="s">
        <v>15410</v>
      </c>
    </row>
    <row r="4823" spans="1:5" hidden="1" x14ac:dyDescent="0.2">
      <c r="A4823" t="s">
        <v>51</v>
      </c>
      <c r="B4823" s="1">
        <v>125</v>
      </c>
      <c r="C4823" s="7">
        <v>63</v>
      </c>
      <c r="D4823" t="s">
        <v>15404</v>
      </c>
      <c r="E4823" t="s">
        <v>15410</v>
      </c>
    </row>
    <row r="4824" spans="1:5" x14ac:dyDescent="0.2">
      <c r="A4824" t="s">
        <v>92</v>
      </c>
      <c r="B4824" s="1">
        <v>120</v>
      </c>
      <c r="C4824" s="7">
        <v>63</v>
      </c>
      <c r="D4824" t="s">
        <v>15404</v>
      </c>
      <c r="E4824" t="s">
        <v>15410</v>
      </c>
    </row>
    <row r="4825" spans="1:5" hidden="1" x14ac:dyDescent="0.2">
      <c r="A4825" t="s">
        <v>1054</v>
      </c>
      <c r="B4825" s="1">
        <v>120</v>
      </c>
      <c r="C4825" s="7">
        <v>63</v>
      </c>
      <c r="D4825" t="s">
        <v>15404</v>
      </c>
      <c r="E4825" t="s">
        <v>15410</v>
      </c>
    </row>
    <row r="4826" spans="1:5" hidden="1" x14ac:dyDescent="0.2">
      <c r="A4826" t="s">
        <v>23</v>
      </c>
      <c r="B4826" s="1">
        <v>115</v>
      </c>
      <c r="C4826" s="7">
        <v>63</v>
      </c>
      <c r="D4826" t="s">
        <v>15404</v>
      </c>
      <c r="E4826" t="s">
        <v>15410</v>
      </c>
    </row>
    <row r="4827" spans="1:5" x14ac:dyDescent="0.2">
      <c r="A4827" t="s">
        <v>68</v>
      </c>
      <c r="B4827" s="1">
        <v>425</v>
      </c>
      <c r="C4827" s="7">
        <v>64</v>
      </c>
      <c r="D4827" t="s">
        <v>15397</v>
      </c>
      <c r="E4827" t="s">
        <v>15410</v>
      </c>
    </row>
    <row r="4828" spans="1:5" hidden="1" x14ac:dyDescent="0.2">
      <c r="A4828" t="s">
        <v>147</v>
      </c>
      <c r="B4828" s="1">
        <v>225</v>
      </c>
      <c r="C4828" s="7">
        <v>64</v>
      </c>
      <c r="D4828" t="s">
        <v>15395</v>
      </c>
      <c r="E4828" t="s">
        <v>15410</v>
      </c>
    </row>
    <row r="4829" spans="1:5" x14ac:dyDescent="0.2">
      <c r="A4829" t="s">
        <v>36</v>
      </c>
      <c r="B4829" s="1">
        <v>200</v>
      </c>
      <c r="C4829" s="7">
        <v>64</v>
      </c>
      <c r="D4829" t="s">
        <v>15404</v>
      </c>
      <c r="E4829" t="s">
        <v>15410</v>
      </c>
    </row>
    <row r="4830" spans="1:5" x14ac:dyDescent="0.2">
      <c r="A4830" t="s">
        <v>409</v>
      </c>
      <c r="B4830" s="1">
        <v>175</v>
      </c>
      <c r="C4830" s="7">
        <v>64</v>
      </c>
      <c r="D4830" t="s">
        <v>15404</v>
      </c>
      <c r="E4830" t="s">
        <v>15410</v>
      </c>
    </row>
    <row r="4831" spans="1:5" x14ac:dyDescent="0.2">
      <c r="A4831" t="s">
        <v>109</v>
      </c>
      <c r="B4831" s="1">
        <v>171</v>
      </c>
      <c r="C4831" s="7">
        <v>64</v>
      </c>
      <c r="D4831" t="s">
        <v>15404</v>
      </c>
      <c r="E4831" t="s">
        <v>15410</v>
      </c>
    </row>
    <row r="4832" spans="1:5" hidden="1" x14ac:dyDescent="0.2">
      <c r="A4832" t="s">
        <v>147</v>
      </c>
      <c r="B4832" s="1">
        <v>159</v>
      </c>
      <c r="C4832" s="7">
        <v>64</v>
      </c>
      <c r="D4832" t="s">
        <v>15404</v>
      </c>
      <c r="E4832" t="s">
        <v>15410</v>
      </c>
    </row>
    <row r="4833" spans="1:5" x14ac:dyDescent="0.2">
      <c r="A4833" t="s">
        <v>92</v>
      </c>
      <c r="B4833" s="1">
        <v>155</v>
      </c>
      <c r="C4833" s="7">
        <v>64</v>
      </c>
      <c r="D4833" t="s">
        <v>15404</v>
      </c>
      <c r="E4833" t="s">
        <v>15410</v>
      </c>
    </row>
    <row r="4834" spans="1:5" hidden="1" x14ac:dyDescent="0.2">
      <c r="A4834" t="s">
        <v>736</v>
      </c>
      <c r="B4834" s="1">
        <v>140</v>
      </c>
      <c r="C4834" s="7">
        <v>64</v>
      </c>
      <c r="D4834" t="s">
        <v>15404</v>
      </c>
      <c r="E4834" t="s">
        <v>15410</v>
      </c>
    </row>
    <row r="4835" spans="1:5" hidden="1" x14ac:dyDescent="0.2">
      <c r="A4835" t="s">
        <v>374</v>
      </c>
      <c r="B4835" s="1">
        <v>119</v>
      </c>
      <c r="C4835" s="7">
        <v>64</v>
      </c>
      <c r="D4835" t="s">
        <v>15404</v>
      </c>
      <c r="E4835" t="s">
        <v>15410</v>
      </c>
    </row>
    <row r="4836" spans="1:5" hidden="1" x14ac:dyDescent="0.2">
      <c r="A4836" t="s">
        <v>736</v>
      </c>
      <c r="B4836" s="1">
        <v>109</v>
      </c>
      <c r="C4836" s="7">
        <v>64</v>
      </c>
      <c r="D4836" t="s">
        <v>15404</v>
      </c>
      <c r="E4836" t="s">
        <v>15410</v>
      </c>
    </row>
    <row r="4837" spans="1:5" hidden="1" x14ac:dyDescent="0.2">
      <c r="A4837" t="s">
        <v>195</v>
      </c>
      <c r="B4837" s="1">
        <v>49</v>
      </c>
      <c r="C4837" s="7">
        <v>64</v>
      </c>
      <c r="D4837" t="s">
        <v>15405</v>
      </c>
      <c r="E4837" t="s">
        <v>15410</v>
      </c>
    </row>
    <row r="4838" spans="1:5" x14ac:dyDescent="0.2">
      <c r="A4838" t="s">
        <v>68</v>
      </c>
      <c r="B4838" s="1">
        <v>575</v>
      </c>
      <c r="C4838" s="7">
        <v>65</v>
      </c>
      <c r="D4838" t="s">
        <v>15398</v>
      </c>
      <c r="E4838" t="s">
        <v>15410</v>
      </c>
    </row>
    <row r="4839" spans="1:5" x14ac:dyDescent="0.2">
      <c r="A4839" t="s">
        <v>166</v>
      </c>
      <c r="B4839" s="1">
        <v>299</v>
      </c>
      <c r="C4839" s="7">
        <v>65</v>
      </c>
      <c r="D4839" t="s">
        <v>15395</v>
      </c>
      <c r="E4839" t="s">
        <v>15410</v>
      </c>
    </row>
    <row r="4840" spans="1:5" hidden="1" x14ac:dyDescent="0.2">
      <c r="A4840" t="s">
        <v>23</v>
      </c>
      <c r="B4840" s="1">
        <v>250</v>
      </c>
      <c r="C4840" s="7">
        <v>65</v>
      </c>
      <c r="D4840" t="s">
        <v>15395</v>
      </c>
      <c r="E4840" t="s">
        <v>15410</v>
      </c>
    </row>
    <row r="4841" spans="1:5" hidden="1" x14ac:dyDescent="0.2">
      <c r="A4841" t="s">
        <v>147</v>
      </c>
      <c r="B4841" s="1">
        <v>250</v>
      </c>
      <c r="C4841" s="7">
        <v>65</v>
      </c>
      <c r="D4841" t="s">
        <v>15395</v>
      </c>
      <c r="E4841" t="s">
        <v>15410</v>
      </c>
    </row>
    <row r="4842" spans="1:5" x14ac:dyDescent="0.2">
      <c r="A4842" t="s">
        <v>36</v>
      </c>
      <c r="B4842" s="1">
        <v>225</v>
      </c>
      <c r="C4842" s="7">
        <v>65</v>
      </c>
      <c r="D4842" t="s">
        <v>15395</v>
      </c>
      <c r="E4842" t="s">
        <v>15410</v>
      </c>
    </row>
    <row r="4843" spans="1:5" x14ac:dyDescent="0.2">
      <c r="A4843" t="s">
        <v>92</v>
      </c>
      <c r="B4843" s="1">
        <v>180</v>
      </c>
      <c r="C4843" s="7">
        <v>65</v>
      </c>
      <c r="D4843" t="s">
        <v>15404</v>
      </c>
      <c r="E4843" t="s">
        <v>15410</v>
      </c>
    </row>
    <row r="4844" spans="1:5" hidden="1" x14ac:dyDescent="0.2">
      <c r="A4844" t="s">
        <v>147</v>
      </c>
      <c r="B4844" s="1">
        <v>165</v>
      </c>
      <c r="C4844" s="7">
        <v>65</v>
      </c>
      <c r="D4844" t="s">
        <v>15404</v>
      </c>
      <c r="E4844" t="s">
        <v>15410</v>
      </c>
    </row>
    <row r="4845" spans="1:5" x14ac:dyDescent="0.2">
      <c r="A4845" t="s">
        <v>166</v>
      </c>
      <c r="B4845" s="1">
        <v>159</v>
      </c>
      <c r="C4845" s="7">
        <v>65</v>
      </c>
      <c r="D4845" t="s">
        <v>15404</v>
      </c>
      <c r="E4845" t="s">
        <v>15410</v>
      </c>
    </row>
    <row r="4846" spans="1:5" hidden="1" x14ac:dyDescent="0.2">
      <c r="A4846" t="s">
        <v>147</v>
      </c>
      <c r="B4846" s="1">
        <v>150</v>
      </c>
      <c r="C4846" s="7">
        <v>65</v>
      </c>
      <c r="D4846" t="s">
        <v>15404</v>
      </c>
      <c r="E4846" t="s">
        <v>15410</v>
      </c>
    </row>
    <row r="4847" spans="1:5" x14ac:dyDescent="0.2">
      <c r="A4847" t="s">
        <v>335</v>
      </c>
      <c r="B4847" s="1">
        <v>135</v>
      </c>
      <c r="C4847" s="7">
        <v>65</v>
      </c>
      <c r="D4847" t="s">
        <v>15404</v>
      </c>
      <c r="E4847" t="s">
        <v>15410</v>
      </c>
    </row>
    <row r="4848" spans="1:5" x14ac:dyDescent="0.2">
      <c r="A4848" t="s">
        <v>46</v>
      </c>
      <c r="B4848" s="1">
        <v>112</v>
      </c>
      <c r="C4848" s="7">
        <v>65</v>
      </c>
      <c r="D4848" t="s">
        <v>15404</v>
      </c>
      <c r="E4848" t="s">
        <v>15410</v>
      </c>
    </row>
    <row r="4849" spans="1:5" x14ac:dyDescent="0.2">
      <c r="A4849" t="s">
        <v>73</v>
      </c>
      <c r="B4849" s="1">
        <v>110</v>
      </c>
      <c r="C4849" s="7">
        <v>65</v>
      </c>
      <c r="D4849" t="s">
        <v>15404</v>
      </c>
      <c r="E4849" t="s">
        <v>15410</v>
      </c>
    </row>
    <row r="4850" spans="1:5" x14ac:dyDescent="0.2">
      <c r="A4850" t="s">
        <v>46</v>
      </c>
      <c r="B4850" s="1">
        <v>100</v>
      </c>
      <c r="C4850" s="7">
        <v>65</v>
      </c>
      <c r="D4850" t="s">
        <v>15404</v>
      </c>
      <c r="E4850" t="s">
        <v>15410</v>
      </c>
    </row>
    <row r="4851" spans="1:5" x14ac:dyDescent="0.2">
      <c r="A4851" t="s">
        <v>722</v>
      </c>
      <c r="B4851" s="1">
        <v>89</v>
      </c>
      <c r="C4851" s="7">
        <v>65</v>
      </c>
      <c r="D4851" t="s">
        <v>15405</v>
      </c>
      <c r="E4851" t="s">
        <v>15410</v>
      </c>
    </row>
    <row r="4852" spans="1:5" x14ac:dyDescent="0.2">
      <c r="A4852" t="s">
        <v>68</v>
      </c>
      <c r="B4852" s="1">
        <v>65</v>
      </c>
      <c r="C4852" s="7">
        <v>65</v>
      </c>
      <c r="D4852" t="s">
        <v>15405</v>
      </c>
      <c r="E4852" t="s">
        <v>15410</v>
      </c>
    </row>
    <row r="4853" spans="1:5" x14ac:dyDescent="0.2">
      <c r="A4853" t="s">
        <v>409</v>
      </c>
      <c r="B4853" s="1">
        <v>360</v>
      </c>
      <c r="C4853" s="7">
        <v>66</v>
      </c>
      <c r="D4853" t="s">
        <v>15396</v>
      </c>
      <c r="E4853" t="s">
        <v>15410</v>
      </c>
    </row>
    <row r="4854" spans="1:5" x14ac:dyDescent="0.2">
      <c r="A4854" t="s">
        <v>335</v>
      </c>
      <c r="B4854" s="1">
        <v>199</v>
      </c>
      <c r="C4854" s="7">
        <v>66</v>
      </c>
      <c r="D4854" t="s">
        <v>15404</v>
      </c>
      <c r="E4854" t="s">
        <v>15410</v>
      </c>
    </row>
    <row r="4855" spans="1:5" x14ac:dyDescent="0.2">
      <c r="A4855" t="s">
        <v>68</v>
      </c>
      <c r="B4855" s="1">
        <v>180</v>
      </c>
      <c r="C4855" s="7">
        <v>66</v>
      </c>
      <c r="D4855" t="s">
        <v>15404</v>
      </c>
      <c r="E4855" t="s">
        <v>15410</v>
      </c>
    </row>
    <row r="4856" spans="1:5" hidden="1" x14ac:dyDescent="0.2">
      <c r="A4856" t="s">
        <v>304</v>
      </c>
      <c r="B4856" s="1">
        <v>180</v>
      </c>
      <c r="C4856" s="7">
        <v>66</v>
      </c>
      <c r="D4856" t="s">
        <v>15404</v>
      </c>
      <c r="E4856" t="s">
        <v>15410</v>
      </c>
    </row>
    <row r="4857" spans="1:5" x14ac:dyDescent="0.2">
      <c r="A4857" t="s">
        <v>68</v>
      </c>
      <c r="B4857" s="1">
        <v>180</v>
      </c>
      <c r="C4857" s="7">
        <v>66</v>
      </c>
      <c r="D4857" t="s">
        <v>15404</v>
      </c>
      <c r="E4857" t="s">
        <v>15410</v>
      </c>
    </row>
    <row r="4858" spans="1:5" x14ac:dyDescent="0.2">
      <c r="A4858" t="s">
        <v>682</v>
      </c>
      <c r="B4858" s="1">
        <v>166</v>
      </c>
      <c r="C4858" s="7">
        <v>66</v>
      </c>
      <c r="D4858" t="s">
        <v>15404</v>
      </c>
      <c r="E4858" t="s">
        <v>15410</v>
      </c>
    </row>
    <row r="4859" spans="1:5" x14ac:dyDescent="0.2">
      <c r="A4859" t="s">
        <v>46</v>
      </c>
      <c r="B4859" s="1">
        <v>150</v>
      </c>
      <c r="C4859" s="7">
        <v>66</v>
      </c>
      <c r="D4859" t="s">
        <v>15404</v>
      </c>
      <c r="E4859" t="s">
        <v>15410</v>
      </c>
    </row>
    <row r="4860" spans="1:5" x14ac:dyDescent="0.2">
      <c r="A4860" t="s">
        <v>68</v>
      </c>
      <c r="B4860" s="1">
        <v>150</v>
      </c>
      <c r="C4860" s="7">
        <v>66</v>
      </c>
      <c r="D4860" t="s">
        <v>15404</v>
      </c>
      <c r="E4860" t="s">
        <v>15410</v>
      </c>
    </row>
    <row r="4861" spans="1:5" hidden="1" x14ac:dyDescent="0.2">
      <c r="A4861" t="s">
        <v>147</v>
      </c>
      <c r="B4861" s="1">
        <v>150</v>
      </c>
      <c r="C4861" s="7">
        <v>66</v>
      </c>
      <c r="D4861" t="s">
        <v>15404</v>
      </c>
      <c r="E4861" t="s">
        <v>15410</v>
      </c>
    </row>
    <row r="4862" spans="1:5" x14ac:dyDescent="0.2">
      <c r="A4862" t="s">
        <v>166</v>
      </c>
      <c r="B4862" s="1">
        <v>139</v>
      </c>
      <c r="C4862" s="7">
        <v>66</v>
      </c>
      <c r="D4862" t="s">
        <v>15404</v>
      </c>
      <c r="E4862" t="s">
        <v>15410</v>
      </c>
    </row>
    <row r="4863" spans="1:5" hidden="1" x14ac:dyDescent="0.2">
      <c r="A4863" t="s">
        <v>1054</v>
      </c>
      <c r="B4863" s="1">
        <v>100</v>
      </c>
      <c r="C4863" s="7">
        <v>66</v>
      </c>
      <c r="D4863" t="s">
        <v>15404</v>
      </c>
      <c r="E4863" t="s">
        <v>15410</v>
      </c>
    </row>
    <row r="4864" spans="1:5" hidden="1" x14ac:dyDescent="0.2">
      <c r="A4864" t="s">
        <v>1054</v>
      </c>
      <c r="B4864" s="1">
        <v>65</v>
      </c>
      <c r="C4864" s="7">
        <v>66</v>
      </c>
      <c r="D4864" t="s">
        <v>15405</v>
      </c>
      <c r="E4864" t="s">
        <v>15410</v>
      </c>
    </row>
    <row r="4865" spans="1:5" x14ac:dyDescent="0.2">
      <c r="A4865" t="s">
        <v>335</v>
      </c>
      <c r="B4865" s="1">
        <v>58</v>
      </c>
      <c r="C4865" s="7">
        <v>66</v>
      </c>
      <c r="D4865" t="s">
        <v>15405</v>
      </c>
      <c r="E4865" t="s">
        <v>15410</v>
      </c>
    </row>
    <row r="4866" spans="1:5" x14ac:dyDescent="0.2">
      <c r="A4866" t="s">
        <v>68</v>
      </c>
      <c r="B4866" s="1">
        <v>55</v>
      </c>
      <c r="C4866" s="7">
        <v>66</v>
      </c>
      <c r="D4866" t="s">
        <v>15405</v>
      </c>
      <c r="E4866" t="s">
        <v>15410</v>
      </c>
    </row>
    <row r="4867" spans="1:5" x14ac:dyDescent="0.2">
      <c r="A4867" t="s">
        <v>41</v>
      </c>
      <c r="B4867" s="1">
        <v>650</v>
      </c>
      <c r="C4867" s="7">
        <v>67</v>
      </c>
      <c r="D4867" t="s">
        <v>15399</v>
      </c>
      <c r="E4867" t="s">
        <v>15410</v>
      </c>
    </row>
    <row r="4868" spans="1:5" hidden="1" x14ac:dyDescent="0.2">
      <c r="A4868" t="s">
        <v>304</v>
      </c>
      <c r="B4868" s="1">
        <v>243</v>
      </c>
      <c r="C4868" s="7">
        <v>67</v>
      </c>
      <c r="D4868" t="s">
        <v>15395</v>
      </c>
      <c r="E4868" t="s">
        <v>15410</v>
      </c>
    </row>
    <row r="4869" spans="1:5" x14ac:dyDescent="0.2">
      <c r="A4869" t="s">
        <v>36</v>
      </c>
      <c r="B4869" s="1">
        <v>189</v>
      </c>
      <c r="C4869" s="7">
        <v>67</v>
      </c>
      <c r="D4869" t="s">
        <v>15404</v>
      </c>
      <c r="E4869" t="s">
        <v>15410</v>
      </c>
    </row>
    <row r="4870" spans="1:5" x14ac:dyDescent="0.2">
      <c r="A4870" t="s">
        <v>86</v>
      </c>
      <c r="B4870" s="1">
        <v>185</v>
      </c>
      <c r="C4870" s="7">
        <v>67</v>
      </c>
      <c r="D4870" t="s">
        <v>15404</v>
      </c>
      <c r="E4870" t="s">
        <v>15410</v>
      </c>
    </row>
    <row r="4871" spans="1:5" x14ac:dyDescent="0.2">
      <c r="A4871" t="s">
        <v>36</v>
      </c>
      <c r="B4871" s="1">
        <v>125</v>
      </c>
      <c r="C4871" s="7">
        <v>67</v>
      </c>
      <c r="D4871" t="s">
        <v>15404</v>
      </c>
      <c r="E4871" t="s">
        <v>15410</v>
      </c>
    </row>
    <row r="4872" spans="1:5" x14ac:dyDescent="0.2">
      <c r="A4872" t="s">
        <v>335</v>
      </c>
      <c r="B4872" s="1">
        <v>125</v>
      </c>
      <c r="C4872" s="7">
        <v>67</v>
      </c>
      <c r="D4872" t="s">
        <v>15404</v>
      </c>
      <c r="E4872" t="s">
        <v>15410</v>
      </c>
    </row>
    <row r="4873" spans="1:5" x14ac:dyDescent="0.2">
      <c r="A4873" t="s">
        <v>68</v>
      </c>
      <c r="B4873" s="1">
        <v>95</v>
      </c>
      <c r="C4873" s="7">
        <v>67</v>
      </c>
      <c r="D4873" t="s">
        <v>15405</v>
      </c>
      <c r="E4873" t="s">
        <v>15410</v>
      </c>
    </row>
    <row r="4874" spans="1:5" x14ac:dyDescent="0.2">
      <c r="A4874" t="s">
        <v>86</v>
      </c>
      <c r="B4874" s="1">
        <v>600</v>
      </c>
      <c r="C4874" s="7">
        <v>68</v>
      </c>
      <c r="D4874" t="s">
        <v>15398</v>
      </c>
      <c r="E4874" t="s">
        <v>15410</v>
      </c>
    </row>
    <row r="4875" spans="1:5" hidden="1" x14ac:dyDescent="0.2">
      <c r="A4875" t="s">
        <v>533</v>
      </c>
      <c r="B4875" s="1">
        <v>320</v>
      </c>
      <c r="C4875" s="7">
        <v>68</v>
      </c>
      <c r="D4875" t="s">
        <v>15396</v>
      </c>
      <c r="E4875" t="s">
        <v>15410</v>
      </c>
    </row>
    <row r="4876" spans="1:5" hidden="1" x14ac:dyDescent="0.2">
      <c r="A4876" t="s">
        <v>195</v>
      </c>
      <c r="B4876" s="1">
        <v>250</v>
      </c>
      <c r="C4876" s="7">
        <v>68</v>
      </c>
      <c r="D4876" t="s">
        <v>15395</v>
      </c>
      <c r="E4876" t="s">
        <v>15410</v>
      </c>
    </row>
    <row r="4877" spans="1:5" x14ac:dyDescent="0.2">
      <c r="A4877" t="s">
        <v>68</v>
      </c>
      <c r="B4877" s="1">
        <v>166</v>
      </c>
      <c r="C4877" s="7">
        <v>68</v>
      </c>
      <c r="D4877" t="s">
        <v>15404</v>
      </c>
      <c r="E4877" t="s">
        <v>15410</v>
      </c>
    </row>
    <row r="4878" spans="1:5" x14ac:dyDescent="0.2">
      <c r="A4878" t="s">
        <v>68</v>
      </c>
      <c r="B4878" s="1">
        <v>160</v>
      </c>
      <c r="C4878" s="7">
        <v>68</v>
      </c>
      <c r="D4878" t="s">
        <v>15404</v>
      </c>
      <c r="E4878" t="s">
        <v>15410</v>
      </c>
    </row>
    <row r="4879" spans="1:5" x14ac:dyDescent="0.2">
      <c r="A4879" t="s">
        <v>41</v>
      </c>
      <c r="B4879" s="1">
        <v>150</v>
      </c>
      <c r="C4879" s="7">
        <v>68</v>
      </c>
      <c r="D4879" t="s">
        <v>15404</v>
      </c>
      <c r="E4879" t="s">
        <v>15410</v>
      </c>
    </row>
    <row r="4880" spans="1:5" x14ac:dyDescent="0.2">
      <c r="A4880" t="s">
        <v>92</v>
      </c>
      <c r="B4880" s="1">
        <v>149</v>
      </c>
      <c r="C4880" s="7">
        <v>68</v>
      </c>
      <c r="D4880" t="s">
        <v>15404</v>
      </c>
      <c r="E4880" t="s">
        <v>15410</v>
      </c>
    </row>
    <row r="4881" spans="1:5" hidden="1" x14ac:dyDescent="0.2">
      <c r="A4881" t="s">
        <v>114</v>
      </c>
      <c r="B4881" s="1">
        <v>144</v>
      </c>
      <c r="C4881" s="7">
        <v>68</v>
      </c>
      <c r="D4881" t="s">
        <v>15404</v>
      </c>
      <c r="E4881" t="s">
        <v>15410</v>
      </c>
    </row>
    <row r="4882" spans="1:5" x14ac:dyDescent="0.2">
      <c r="A4882" t="s">
        <v>46</v>
      </c>
      <c r="B4882" s="1">
        <v>140</v>
      </c>
      <c r="C4882" s="7">
        <v>68</v>
      </c>
      <c r="D4882" t="s">
        <v>15404</v>
      </c>
      <c r="E4882" t="s">
        <v>15410</v>
      </c>
    </row>
    <row r="4883" spans="1:5" hidden="1" x14ac:dyDescent="0.2">
      <c r="A4883" t="s">
        <v>432</v>
      </c>
      <c r="B4883" s="1">
        <v>140</v>
      </c>
      <c r="C4883" s="7">
        <v>68</v>
      </c>
      <c r="D4883" t="s">
        <v>15404</v>
      </c>
      <c r="E4883" t="s">
        <v>15410</v>
      </c>
    </row>
    <row r="4884" spans="1:5" hidden="1" x14ac:dyDescent="0.2">
      <c r="A4884" t="s">
        <v>114</v>
      </c>
      <c r="B4884" s="1">
        <v>99</v>
      </c>
      <c r="C4884" s="7">
        <v>68</v>
      </c>
      <c r="D4884" t="s">
        <v>15405</v>
      </c>
      <c r="E4884" t="s">
        <v>15410</v>
      </c>
    </row>
    <row r="4885" spans="1:5" x14ac:dyDescent="0.2">
      <c r="A4885" t="s">
        <v>166</v>
      </c>
      <c r="B4885" s="1">
        <v>99</v>
      </c>
      <c r="C4885" s="7">
        <v>68</v>
      </c>
      <c r="D4885" t="s">
        <v>15405</v>
      </c>
      <c r="E4885" t="s">
        <v>15410</v>
      </c>
    </row>
    <row r="4886" spans="1:5" x14ac:dyDescent="0.2">
      <c r="A4886" t="s">
        <v>68</v>
      </c>
      <c r="B4886" s="1">
        <v>84</v>
      </c>
      <c r="C4886" s="7">
        <v>68</v>
      </c>
      <c r="D4886" t="s">
        <v>15405</v>
      </c>
      <c r="E4886" t="s">
        <v>15410</v>
      </c>
    </row>
    <row r="4887" spans="1:5" x14ac:dyDescent="0.2">
      <c r="A4887" t="s">
        <v>46</v>
      </c>
      <c r="B4887" s="1">
        <v>79</v>
      </c>
      <c r="C4887" s="7">
        <v>68</v>
      </c>
      <c r="D4887" t="s">
        <v>15405</v>
      </c>
      <c r="E4887" t="s">
        <v>15410</v>
      </c>
    </row>
    <row r="4888" spans="1:5" x14ac:dyDescent="0.2">
      <c r="A4888" t="s">
        <v>68</v>
      </c>
      <c r="B4888" s="1">
        <v>72</v>
      </c>
      <c r="C4888" s="7">
        <v>68</v>
      </c>
      <c r="D4888" t="s">
        <v>15405</v>
      </c>
      <c r="E4888" t="s">
        <v>15410</v>
      </c>
    </row>
    <row r="4889" spans="1:5" hidden="1" x14ac:dyDescent="0.2">
      <c r="A4889" t="s">
        <v>374</v>
      </c>
      <c r="B4889" s="1">
        <v>550</v>
      </c>
      <c r="C4889" s="7">
        <v>69</v>
      </c>
      <c r="D4889" t="s">
        <v>15398</v>
      </c>
      <c r="E4889" t="s">
        <v>15410</v>
      </c>
    </row>
    <row r="4890" spans="1:5" x14ac:dyDescent="0.2">
      <c r="A4890" t="s">
        <v>92</v>
      </c>
      <c r="B4890" s="1">
        <v>248</v>
      </c>
      <c r="C4890" s="7">
        <v>69</v>
      </c>
      <c r="D4890" t="s">
        <v>15395</v>
      </c>
      <c r="E4890" t="s">
        <v>15410</v>
      </c>
    </row>
    <row r="4891" spans="1:5" x14ac:dyDescent="0.2">
      <c r="A4891" t="s">
        <v>166</v>
      </c>
      <c r="B4891" s="1">
        <v>225</v>
      </c>
      <c r="C4891" s="7">
        <v>69</v>
      </c>
      <c r="D4891" t="s">
        <v>15395</v>
      </c>
      <c r="E4891" t="s">
        <v>15410</v>
      </c>
    </row>
    <row r="4892" spans="1:5" hidden="1" x14ac:dyDescent="0.2">
      <c r="A4892" t="s">
        <v>195</v>
      </c>
      <c r="B4892" s="1">
        <v>225</v>
      </c>
      <c r="C4892" s="7">
        <v>69</v>
      </c>
      <c r="D4892" t="s">
        <v>15395</v>
      </c>
      <c r="E4892" t="s">
        <v>15410</v>
      </c>
    </row>
    <row r="4893" spans="1:5" hidden="1" x14ac:dyDescent="0.2">
      <c r="A4893" t="s">
        <v>637</v>
      </c>
      <c r="B4893" s="1">
        <v>195</v>
      </c>
      <c r="C4893" s="7">
        <v>69</v>
      </c>
      <c r="D4893" t="s">
        <v>15404</v>
      </c>
      <c r="E4893" t="s">
        <v>15410</v>
      </c>
    </row>
    <row r="4894" spans="1:5" x14ac:dyDescent="0.2">
      <c r="A4894" t="s">
        <v>92</v>
      </c>
      <c r="B4894" s="1">
        <v>185</v>
      </c>
      <c r="C4894" s="7">
        <v>69</v>
      </c>
      <c r="D4894" t="s">
        <v>15404</v>
      </c>
      <c r="E4894" t="s">
        <v>15410</v>
      </c>
    </row>
    <row r="4895" spans="1:5" x14ac:dyDescent="0.2">
      <c r="A4895" t="s">
        <v>335</v>
      </c>
      <c r="B4895" s="1">
        <v>185</v>
      </c>
      <c r="C4895" s="7">
        <v>69</v>
      </c>
      <c r="D4895" t="s">
        <v>15404</v>
      </c>
      <c r="E4895" t="s">
        <v>15410</v>
      </c>
    </row>
    <row r="4896" spans="1:5" x14ac:dyDescent="0.2">
      <c r="A4896" t="s">
        <v>68</v>
      </c>
      <c r="B4896" s="1">
        <v>170</v>
      </c>
      <c r="C4896" s="7">
        <v>69</v>
      </c>
      <c r="D4896" t="s">
        <v>15404</v>
      </c>
      <c r="E4896" t="s">
        <v>15410</v>
      </c>
    </row>
    <row r="4897" spans="1:5" x14ac:dyDescent="0.2">
      <c r="A4897" t="s">
        <v>68</v>
      </c>
      <c r="B4897" s="1">
        <v>165</v>
      </c>
      <c r="C4897" s="7">
        <v>69</v>
      </c>
      <c r="D4897" t="s">
        <v>15404</v>
      </c>
      <c r="E4897" t="s">
        <v>15410</v>
      </c>
    </row>
    <row r="4898" spans="1:5" x14ac:dyDescent="0.2">
      <c r="A4898" t="s">
        <v>335</v>
      </c>
      <c r="B4898" s="1">
        <v>148</v>
      </c>
      <c r="C4898" s="7">
        <v>69</v>
      </c>
      <c r="D4898" t="s">
        <v>15404</v>
      </c>
      <c r="E4898" t="s">
        <v>15410</v>
      </c>
    </row>
    <row r="4899" spans="1:5" x14ac:dyDescent="0.2">
      <c r="A4899" t="s">
        <v>722</v>
      </c>
      <c r="B4899" s="1">
        <v>139</v>
      </c>
      <c r="C4899" s="7">
        <v>69</v>
      </c>
      <c r="D4899" t="s">
        <v>15404</v>
      </c>
      <c r="E4899" t="s">
        <v>15410</v>
      </c>
    </row>
    <row r="4900" spans="1:5" hidden="1" x14ac:dyDescent="0.2">
      <c r="A4900" t="s">
        <v>56</v>
      </c>
      <c r="B4900" s="1">
        <v>135</v>
      </c>
      <c r="C4900" s="7">
        <v>69</v>
      </c>
      <c r="D4900" t="s">
        <v>15404</v>
      </c>
      <c r="E4900" t="s">
        <v>15410</v>
      </c>
    </row>
    <row r="4901" spans="1:5" x14ac:dyDescent="0.2">
      <c r="A4901" t="s">
        <v>335</v>
      </c>
      <c r="B4901" s="1">
        <v>130</v>
      </c>
      <c r="C4901" s="7">
        <v>69</v>
      </c>
      <c r="D4901" t="s">
        <v>15404</v>
      </c>
      <c r="E4901" t="s">
        <v>15410</v>
      </c>
    </row>
    <row r="4902" spans="1:5" hidden="1" x14ac:dyDescent="0.2">
      <c r="A4902" t="s">
        <v>710</v>
      </c>
      <c r="B4902" s="1">
        <v>99</v>
      </c>
      <c r="C4902" s="7">
        <v>69</v>
      </c>
      <c r="D4902" t="s">
        <v>15405</v>
      </c>
      <c r="E4902" t="s">
        <v>15410</v>
      </c>
    </row>
    <row r="4903" spans="1:5" hidden="1" x14ac:dyDescent="0.2">
      <c r="A4903" t="s">
        <v>387</v>
      </c>
      <c r="B4903" s="1">
        <v>98</v>
      </c>
      <c r="C4903" s="7">
        <v>69</v>
      </c>
      <c r="D4903" t="s">
        <v>15405</v>
      </c>
      <c r="E4903" t="s">
        <v>15410</v>
      </c>
    </row>
    <row r="4904" spans="1:5" hidden="1" x14ac:dyDescent="0.2">
      <c r="A4904" t="s">
        <v>432</v>
      </c>
      <c r="B4904" s="1">
        <v>95</v>
      </c>
      <c r="C4904" s="7">
        <v>69</v>
      </c>
      <c r="D4904" t="s">
        <v>15405</v>
      </c>
      <c r="E4904" t="s">
        <v>15410</v>
      </c>
    </row>
    <row r="4905" spans="1:5" x14ac:dyDescent="0.2">
      <c r="A4905" t="s">
        <v>73</v>
      </c>
      <c r="B4905" s="1">
        <v>89</v>
      </c>
      <c r="C4905" s="7">
        <v>69</v>
      </c>
      <c r="D4905" t="s">
        <v>15405</v>
      </c>
      <c r="E4905" t="s">
        <v>15410</v>
      </c>
    </row>
    <row r="4906" spans="1:5" x14ac:dyDescent="0.2">
      <c r="A4906" t="s">
        <v>166</v>
      </c>
      <c r="B4906" s="1">
        <v>85</v>
      </c>
      <c r="C4906" s="7">
        <v>69</v>
      </c>
      <c r="D4906" t="s">
        <v>15405</v>
      </c>
      <c r="E4906" t="s">
        <v>15410</v>
      </c>
    </row>
    <row r="4907" spans="1:5" x14ac:dyDescent="0.2">
      <c r="A4907" t="s">
        <v>335</v>
      </c>
      <c r="B4907" s="1">
        <v>69</v>
      </c>
      <c r="C4907" s="7">
        <v>69</v>
      </c>
      <c r="D4907" t="s">
        <v>15405</v>
      </c>
      <c r="E4907" t="s">
        <v>15410</v>
      </c>
    </row>
    <row r="4908" spans="1:5" x14ac:dyDescent="0.2">
      <c r="A4908" t="s">
        <v>722</v>
      </c>
      <c r="B4908" s="1">
        <v>68</v>
      </c>
      <c r="C4908" s="7">
        <v>69</v>
      </c>
      <c r="D4908" t="s">
        <v>15405</v>
      </c>
      <c r="E4908" t="s">
        <v>15410</v>
      </c>
    </row>
    <row r="4909" spans="1:5" x14ac:dyDescent="0.2">
      <c r="A4909" t="s">
        <v>281</v>
      </c>
      <c r="B4909" s="1">
        <v>490</v>
      </c>
      <c r="C4909" s="7">
        <v>70</v>
      </c>
      <c r="D4909" t="s">
        <v>15397</v>
      </c>
      <c r="E4909" t="s">
        <v>15410</v>
      </c>
    </row>
    <row r="4910" spans="1:5" x14ac:dyDescent="0.2">
      <c r="A4910" t="s">
        <v>166</v>
      </c>
      <c r="B4910" s="1">
        <v>199</v>
      </c>
      <c r="C4910" s="7">
        <v>70</v>
      </c>
      <c r="D4910" t="s">
        <v>15404</v>
      </c>
      <c r="E4910" t="s">
        <v>15410</v>
      </c>
    </row>
    <row r="4911" spans="1:5" hidden="1" x14ac:dyDescent="0.2">
      <c r="A4911" t="s">
        <v>114</v>
      </c>
      <c r="B4911" s="1">
        <v>195</v>
      </c>
      <c r="C4911" s="7">
        <v>70</v>
      </c>
      <c r="D4911" t="s">
        <v>15404</v>
      </c>
      <c r="E4911" t="s">
        <v>15410</v>
      </c>
    </row>
    <row r="4912" spans="1:5" x14ac:dyDescent="0.2">
      <c r="A4912" t="s">
        <v>86</v>
      </c>
      <c r="B4912" s="1">
        <v>190</v>
      </c>
      <c r="C4912" s="7">
        <v>70</v>
      </c>
      <c r="D4912" t="s">
        <v>15404</v>
      </c>
      <c r="E4912" t="s">
        <v>15410</v>
      </c>
    </row>
    <row r="4913" spans="1:5" x14ac:dyDescent="0.2">
      <c r="A4913" t="s">
        <v>166</v>
      </c>
      <c r="B4913" s="1">
        <v>189</v>
      </c>
      <c r="C4913" s="7">
        <v>70</v>
      </c>
      <c r="D4913" t="s">
        <v>15404</v>
      </c>
      <c r="E4913" t="s">
        <v>15410</v>
      </c>
    </row>
    <row r="4914" spans="1:5" x14ac:dyDescent="0.2">
      <c r="A4914" t="s">
        <v>68</v>
      </c>
      <c r="B4914" s="1">
        <v>155</v>
      </c>
      <c r="C4914" s="7">
        <v>70</v>
      </c>
      <c r="D4914" t="s">
        <v>15404</v>
      </c>
      <c r="E4914" t="s">
        <v>15410</v>
      </c>
    </row>
    <row r="4915" spans="1:5" hidden="1" x14ac:dyDescent="0.2">
      <c r="A4915" t="s">
        <v>56</v>
      </c>
      <c r="B4915" s="1">
        <v>139</v>
      </c>
      <c r="C4915" s="7">
        <v>70</v>
      </c>
      <c r="D4915" t="s">
        <v>15404</v>
      </c>
      <c r="E4915" t="s">
        <v>15410</v>
      </c>
    </row>
    <row r="4916" spans="1:5" hidden="1" x14ac:dyDescent="0.2">
      <c r="A4916" t="s">
        <v>2000</v>
      </c>
      <c r="B4916" s="1">
        <v>130</v>
      </c>
      <c r="C4916" s="7">
        <v>70</v>
      </c>
      <c r="D4916" t="s">
        <v>15404</v>
      </c>
      <c r="E4916" t="s">
        <v>15410</v>
      </c>
    </row>
    <row r="4917" spans="1:5" hidden="1" x14ac:dyDescent="0.2">
      <c r="A4917" t="s">
        <v>533</v>
      </c>
      <c r="B4917" s="1">
        <v>106</v>
      </c>
      <c r="C4917" s="7">
        <v>70</v>
      </c>
      <c r="D4917" t="s">
        <v>15404</v>
      </c>
      <c r="E4917" t="s">
        <v>15410</v>
      </c>
    </row>
    <row r="4918" spans="1:5" x14ac:dyDescent="0.2">
      <c r="A4918" t="s">
        <v>46</v>
      </c>
      <c r="B4918" s="1">
        <v>75</v>
      </c>
      <c r="C4918" s="7">
        <v>70</v>
      </c>
      <c r="D4918" t="s">
        <v>15405</v>
      </c>
      <c r="E4918" t="s">
        <v>15410</v>
      </c>
    </row>
    <row r="4919" spans="1:5" x14ac:dyDescent="0.2">
      <c r="A4919" t="s">
        <v>722</v>
      </c>
      <c r="B4919" s="1">
        <v>45</v>
      </c>
      <c r="C4919" s="7">
        <v>70</v>
      </c>
      <c r="D4919" t="s">
        <v>15405</v>
      </c>
      <c r="E4919" t="s">
        <v>15410</v>
      </c>
    </row>
    <row r="4920" spans="1:5" x14ac:dyDescent="0.2">
      <c r="A4920" t="s">
        <v>68</v>
      </c>
      <c r="B4920" s="1">
        <v>300</v>
      </c>
      <c r="C4920" s="7">
        <v>71</v>
      </c>
      <c r="D4920" t="s">
        <v>15395</v>
      </c>
      <c r="E4920" t="s">
        <v>15410</v>
      </c>
    </row>
    <row r="4921" spans="1:5" hidden="1" x14ac:dyDescent="0.2">
      <c r="A4921" t="s">
        <v>51</v>
      </c>
      <c r="B4921" s="1">
        <v>192</v>
      </c>
      <c r="C4921" s="7">
        <v>71</v>
      </c>
      <c r="D4921" t="s">
        <v>15404</v>
      </c>
      <c r="E4921" t="s">
        <v>15410</v>
      </c>
    </row>
    <row r="4922" spans="1:5" x14ac:dyDescent="0.2">
      <c r="A4922" t="s">
        <v>73</v>
      </c>
      <c r="B4922" s="1">
        <v>165</v>
      </c>
      <c r="C4922" s="7">
        <v>71</v>
      </c>
      <c r="D4922" t="s">
        <v>15404</v>
      </c>
      <c r="E4922" t="s">
        <v>15410</v>
      </c>
    </row>
    <row r="4923" spans="1:5" x14ac:dyDescent="0.2">
      <c r="A4923" t="s">
        <v>46</v>
      </c>
      <c r="B4923" s="1">
        <v>165</v>
      </c>
      <c r="C4923" s="7">
        <v>71</v>
      </c>
      <c r="D4923" t="s">
        <v>15404</v>
      </c>
      <c r="E4923" t="s">
        <v>15410</v>
      </c>
    </row>
    <row r="4924" spans="1:5" hidden="1" x14ac:dyDescent="0.2">
      <c r="A4924" t="s">
        <v>147</v>
      </c>
      <c r="B4924" s="1">
        <v>145</v>
      </c>
      <c r="C4924" s="7">
        <v>71</v>
      </c>
      <c r="D4924" t="s">
        <v>15404</v>
      </c>
      <c r="E4924" t="s">
        <v>15410</v>
      </c>
    </row>
    <row r="4925" spans="1:5" x14ac:dyDescent="0.2">
      <c r="A4925" t="s">
        <v>166</v>
      </c>
      <c r="B4925" s="1">
        <v>128</v>
      </c>
      <c r="C4925" s="7">
        <v>71</v>
      </c>
      <c r="D4925" t="s">
        <v>15404</v>
      </c>
      <c r="E4925" t="s">
        <v>15410</v>
      </c>
    </row>
    <row r="4926" spans="1:5" x14ac:dyDescent="0.2">
      <c r="A4926" t="s">
        <v>36</v>
      </c>
      <c r="B4926" s="1">
        <v>127</v>
      </c>
      <c r="C4926" s="7">
        <v>71</v>
      </c>
      <c r="D4926" t="s">
        <v>15404</v>
      </c>
      <c r="E4926" t="s">
        <v>15410</v>
      </c>
    </row>
    <row r="4927" spans="1:5" hidden="1" x14ac:dyDescent="0.2">
      <c r="A4927" t="s">
        <v>63</v>
      </c>
      <c r="B4927" s="1">
        <v>125</v>
      </c>
      <c r="C4927" s="7">
        <v>71</v>
      </c>
      <c r="D4927" t="s">
        <v>15404</v>
      </c>
      <c r="E4927" t="s">
        <v>15410</v>
      </c>
    </row>
    <row r="4928" spans="1:5" x14ac:dyDescent="0.2">
      <c r="A4928" t="s">
        <v>41</v>
      </c>
      <c r="B4928" s="1">
        <v>95</v>
      </c>
      <c r="C4928" s="7">
        <v>71</v>
      </c>
      <c r="D4928" t="s">
        <v>15405</v>
      </c>
      <c r="E4928" t="s">
        <v>15410</v>
      </c>
    </row>
    <row r="4929" spans="1:5" x14ac:dyDescent="0.2">
      <c r="A4929" t="s">
        <v>86</v>
      </c>
      <c r="B4929" s="1">
        <v>550</v>
      </c>
      <c r="C4929" s="7">
        <v>72</v>
      </c>
      <c r="D4929" t="s">
        <v>15398</v>
      </c>
      <c r="E4929" t="s">
        <v>15410</v>
      </c>
    </row>
    <row r="4930" spans="1:5" x14ac:dyDescent="0.2">
      <c r="A4930" t="s">
        <v>109</v>
      </c>
      <c r="B4930" s="1">
        <v>300</v>
      </c>
      <c r="C4930" s="7">
        <v>72</v>
      </c>
      <c r="D4930" t="s">
        <v>15395</v>
      </c>
      <c r="E4930" t="s">
        <v>15410</v>
      </c>
    </row>
    <row r="4931" spans="1:5" x14ac:dyDescent="0.2">
      <c r="A4931" t="s">
        <v>41</v>
      </c>
      <c r="B4931" s="1">
        <v>249</v>
      </c>
      <c r="C4931" s="7">
        <v>72</v>
      </c>
      <c r="D4931" t="s">
        <v>15395</v>
      </c>
      <c r="E4931" t="s">
        <v>15410</v>
      </c>
    </row>
    <row r="4932" spans="1:5" x14ac:dyDescent="0.2">
      <c r="A4932" t="s">
        <v>73</v>
      </c>
      <c r="B4932" s="1">
        <v>200</v>
      </c>
      <c r="C4932" s="7">
        <v>72</v>
      </c>
      <c r="D4932" t="s">
        <v>15404</v>
      </c>
      <c r="E4932" t="s">
        <v>15410</v>
      </c>
    </row>
    <row r="4933" spans="1:5" hidden="1" x14ac:dyDescent="0.2">
      <c r="A4933" t="s">
        <v>147</v>
      </c>
      <c r="B4933" s="1">
        <v>195</v>
      </c>
      <c r="C4933" s="7">
        <v>72</v>
      </c>
      <c r="D4933" t="s">
        <v>15404</v>
      </c>
      <c r="E4933" t="s">
        <v>15410</v>
      </c>
    </row>
    <row r="4934" spans="1:5" hidden="1" x14ac:dyDescent="0.2">
      <c r="A4934" t="s">
        <v>147</v>
      </c>
      <c r="B4934" s="1">
        <v>145</v>
      </c>
      <c r="C4934" s="7">
        <v>72</v>
      </c>
      <c r="D4934" t="s">
        <v>15404</v>
      </c>
      <c r="E4934" t="s">
        <v>15410</v>
      </c>
    </row>
    <row r="4935" spans="1:5" x14ac:dyDescent="0.2">
      <c r="A4935" t="s">
        <v>68</v>
      </c>
      <c r="B4935" s="1">
        <v>130</v>
      </c>
      <c r="C4935" s="7">
        <v>72</v>
      </c>
      <c r="D4935" t="s">
        <v>15404</v>
      </c>
      <c r="E4935" t="s">
        <v>15410</v>
      </c>
    </row>
    <row r="4936" spans="1:5" x14ac:dyDescent="0.2">
      <c r="A4936" t="s">
        <v>335</v>
      </c>
      <c r="B4936" s="1">
        <v>120</v>
      </c>
      <c r="C4936" s="7">
        <v>72</v>
      </c>
      <c r="D4936" t="s">
        <v>15404</v>
      </c>
      <c r="E4936" t="s">
        <v>15410</v>
      </c>
    </row>
    <row r="4937" spans="1:5" hidden="1" x14ac:dyDescent="0.2">
      <c r="A4937" t="s">
        <v>23</v>
      </c>
      <c r="B4937" s="1">
        <v>105</v>
      </c>
      <c r="C4937" s="7">
        <v>72</v>
      </c>
      <c r="D4937" t="s">
        <v>15404</v>
      </c>
      <c r="E4937" t="s">
        <v>15410</v>
      </c>
    </row>
    <row r="4938" spans="1:5" x14ac:dyDescent="0.2">
      <c r="A4938" t="s">
        <v>86</v>
      </c>
      <c r="B4938" s="1">
        <v>99</v>
      </c>
      <c r="C4938" s="7">
        <v>72</v>
      </c>
      <c r="D4938" t="s">
        <v>15405</v>
      </c>
      <c r="E4938" t="s">
        <v>15410</v>
      </c>
    </row>
    <row r="4939" spans="1:5" x14ac:dyDescent="0.2">
      <c r="A4939" t="s">
        <v>722</v>
      </c>
      <c r="B4939" s="1">
        <v>90</v>
      </c>
      <c r="C4939" s="7">
        <v>72</v>
      </c>
      <c r="D4939" t="s">
        <v>15405</v>
      </c>
      <c r="E4939" t="s">
        <v>15410</v>
      </c>
    </row>
    <row r="4940" spans="1:5" x14ac:dyDescent="0.2">
      <c r="A4940" t="s">
        <v>281</v>
      </c>
      <c r="B4940" s="1">
        <v>89</v>
      </c>
      <c r="C4940" s="7">
        <v>72</v>
      </c>
      <c r="D4940" t="s">
        <v>15405</v>
      </c>
      <c r="E4940" t="s">
        <v>15410</v>
      </c>
    </row>
    <row r="4941" spans="1:5" hidden="1" x14ac:dyDescent="0.2">
      <c r="A4941" t="s">
        <v>2000</v>
      </c>
      <c r="B4941" s="1">
        <v>68</v>
      </c>
      <c r="C4941" s="7">
        <v>72</v>
      </c>
      <c r="D4941" t="s">
        <v>15405</v>
      </c>
      <c r="E4941" t="s">
        <v>15410</v>
      </c>
    </row>
    <row r="4942" spans="1:5" x14ac:dyDescent="0.2">
      <c r="A4942" t="s">
        <v>92</v>
      </c>
      <c r="B4942" s="1">
        <v>56</v>
      </c>
      <c r="C4942" s="7">
        <v>72</v>
      </c>
      <c r="D4942" t="s">
        <v>15405</v>
      </c>
      <c r="E4942" t="s">
        <v>15410</v>
      </c>
    </row>
    <row r="4943" spans="1:5" x14ac:dyDescent="0.2">
      <c r="A4943" t="s">
        <v>68</v>
      </c>
      <c r="B4943" s="1">
        <v>55</v>
      </c>
      <c r="C4943" s="7">
        <v>72</v>
      </c>
      <c r="D4943" t="s">
        <v>15405</v>
      </c>
      <c r="E4943" t="s">
        <v>15410</v>
      </c>
    </row>
    <row r="4944" spans="1:5" hidden="1" x14ac:dyDescent="0.2">
      <c r="A4944" t="s">
        <v>354</v>
      </c>
      <c r="B4944" s="1">
        <v>45</v>
      </c>
      <c r="C4944" s="7">
        <v>72</v>
      </c>
      <c r="D4944" t="s">
        <v>15405</v>
      </c>
      <c r="E4944" t="s">
        <v>15410</v>
      </c>
    </row>
    <row r="4945" spans="1:5" x14ac:dyDescent="0.2">
      <c r="A4945" t="s">
        <v>86</v>
      </c>
      <c r="B4945" s="1">
        <v>245</v>
      </c>
      <c r="C4945" s="7">
        <v>73</v>
      </c>
      <c r="D4945" t="s">
        <v>15395</v>
      </c>
      <c r="E4945" t="s">
        <v>15410</v>
      </c>
    </row>
    <row r="4946" spans="1:5" x14ac:dyDescent="0.2">
      <c r="A4946" t="s">
        <v>166</v>
      </c>
      <c r="B4946" s="1">
        <v>245</v>
      </c>
      <c r="C4946" s="7">
        <v>73</v>
      </c>
      <c r="D4946" t="s">
        <v>15395</v>
      </c>
      <c r="E4946" t="s">
        <v>15410</v>
      </c>
    </row>
    <row r="4947" spans="1:5" x14ac:dyDescent="0.2">
      <c r="A4947" t="s">
        <v>722</v>
      </c>
      <c r="B4947" s="1">
        <v>159</v>
      </c>
      <c r="C4947" s="7">
        <v>73</v>
      </c>
      <c r="D4947" t="s">
        <v>15404</v>
      </c>
      <c r="E4947" t="s">
        <v>15410</v>
      </c>
    </row>
    <row r="4948" spans="1:5" hidden="1" x14ac:dyDescent="0.2">
      <c r="A4948" t="s">
        <v>23</v>
      </c>
      <c r="B4948" s="1">
        <v>125</v>
      </c>
      <c r="C4948" s="7">
        <v>73</v>
      </c>
      <c r="D4948" t="s">
        <v>15404</v>
      </c>
      <c r="E4948" t="s">
        <v>15410</v>
      </c>
    </row>
    <row r="4949" spans="1:5" x14ac:dyDescent="0.2">
      <c r="A4949" t="s">
        <v>68</v>
      </c>
      <c r="B4949" s="1">
        <v>120</v>
      </c>
      <c r="C4949" s="7">
        <v>73</v>
      </c>
      <c r="D4949" t="s">
        <v>15404</v>
      </c>
      <c r="E4949" t="s">
        <v>15410</v>
      </c>
    </row>
    <row r="4950" spans="1:5" x14ac:dyDescent="0.2">
      <c r="A4950" t="s">
        <v>271</v>
      </c>
      <c r="B4950" s="1">
        <v>110</v>
      </c>
      <c r="C4950" s="7">
        <v>73</v>
      </c>
      <c r="D4950" t="s">
        <v>15404</v>
      </c>
      <c r="E4950" t="s">
        <v>15410</v>
      </c>
    </row>
    <row r="4951" spans="1:5" x14ac:dyDescent="0.2">
      <c r="A4951" t="s">
        <v>86</v>
      </c>
      <c r="B4951" s="1">
        <v>99</v>
      </c>
      <c r="C4951" s="7">
        <v>73</v>
      </c>
      <c r="D4951" t="s">
        <v>15405</v>
      </c>
      <c r="E4951" t="s">
        <v>15410</v>
      </c>
    </row>
    <row r="4952" spans="1:5" hidden="1" x14ac:dyDescent="0.2">
      <c r="A4952" t="s">
        <v>56</v>
      </c>
      <c r="B4952" s="1">
        <v>97</v>
      </c>
      <c r="C4952" s="7">
        <v>73</v>
      </c>
      <c r="D4952" t="s">
        <v>15405</v>
      </c>
      <c r="E4952" t="s">
        <v>15410</v>
      </c>
    </row>
    <row r="4953" spans="1:5" x14ac:dyDescent="0.2">
      <c r="A4953" t="s">
        <v>68</v>
      </c>
      <c r="B4953" s="1">
        <v>75</v>
      </c>
      <c r="C4953" s="7">
        <v>73</v>
      </c>
      <c r="D4953" t="s">
        <v>15405</v>
      </c>
      <c r="E4953" t="s">
        <v>15410</v>
      </c>
    </row>
    <row r="4954" spans="1:5" x14ac:dyDescent="0.2">
      <c r="A4954" t="s">
        <v>409</v>
      </c>
      <c r="B4954" s="1">
        <v>245</v>
      </c>
      <c r="C4954" s="7">
        <v>74</v>
      </c>
      <c r="D4954" t="s">
        <v>15395</v>
      </c>
      <c r="E4954" t="s">
        <v>15410</v>
      </c>
    </row>
    <row r="4955" spans="1:5" x14ac:dyDescent="0.2">
      <c r="A4955" t="s">
        <v>335</v>
      </c>
      <c r="B4955" s="1">
        <v>192</v>
      </c>
      <c r="C4955" s="7">
        <v>74</v>
      </c>
      <c r="D4955" t="s">
        <v>15404</v>
      </c>
      <c r="E4955" t="s">
        <v>15410</v>
      </c>
    </row>
    <row r="4956" spans="1:5" x14ac:dyDescent="0.2">
      <c r="A4956" t="s">
        <v>109</v>
      </c>
      <c r="B4956" s="1">
        <v>129</v>
      </c>
      <c r="C4956" s="7">
        <v>74</v>
      </c>
      <c r="D4956" t="s">
        <v>15404</v>
      </c>
      <c r="E4956" t="s">
        <v>15410</v>
      </c>
    </row>
    <row r="4957" spans="1:5" hidden="1" x14ac:dyDescent="0.2">
      <c r="A4957" t="s">
        <v>1267</v>
      </c>
      <c r="B4957" s="1">
        <v>115</v>
      </c>
      <c r="C4957" s="7">
        <v>74</v>
      </c>
      <c r="D4957" t="s">
        <v>15404</v>
      </c>
      <c r="E4957" t="s">
        <v>15410</v>
      </c>
    </row>
    <row r="4958" spans="1:5" x14ac:dyDescent="0.2">
      <c r="A4958" t="s">
        <v>68</v>
      </c>
      <c r="B4958" s="1">
        <v>99</v>
      </c>
      <c r="C4958" s="7">
        <v>74</v>
      </c>
      <c r="D4958" t="s">
        <v>15405</v>
      </c>
      <c r="E4958" t="s">
        <v>15410</v>
      </c>
    </row>
    <row r="4959" spans="1:5" x14ac:dyDescent="0.2">
      <c r="A4959" t="s">
        <v>46</v>
      </c>
      <c r="B4959" s="1">
        <v>85</v>
      </c>
      <c r="C4959" s="7">
        <v>74</v>
      </c>
      <c r="D4959" t="s">
        <v>15405</v>
      </c>
      <c r="E4959" t="s">
        <v>15410</v>
      </c>
    </row>
    <row r="4960" spans="1:5" x14ac:dyDescent="0.2">
      <c r="A4960" t="s">
        <v>92</v>
      </c>
      <c r="B4960" s="1">
        <v>79</v>
      </c>
      <c r="C4960" s="7">
        <v>74</v>
      </c>
      <c r="D4960" t="s">
        <v>15405</v>
      </c>
      <c r="E4960" t="s">
        <v>15410</v>
      </c>
    </row>
    <row r="4961" spans="1:5" x14ac:dyDescent="0.2">
      <c r="A4961" t="s">
        <v>92</v>
      </c>
      <c r="B4961" s="1">
        <v>79</v>
      </c>
      <c r="C4961" s="7">
        <v>74</v>
      </c>
      <c r="D4961" t="s">
        <v>15405</v>
      </c>
      <c r="E4961" t="s">
        <v>15410</v>
      </c>
    </row>
    <row r="4962" spans="1:5" x14ac:dyDescent="0.2">
      <c r="A4962" t="s">
        <v>335</v>
      </c>
      <c r="B4962" s="1">
        <v>195</v>
      </c>
      <c r="C4962" s="7">
        <v>75</v>
      </c>
      <c r="D4962" t="s">
        <v>15404</v>
      </c>
      <c r="E4962" t="s">
        <v>15410</v>
      </c>
    </row>
    <row r="4963" spans="1:5" x14ac:dyDescent="0.2">
      <c r="A4963" t="s">
        <v>68</v>
      </c>
      <c r="B4963" s="1">
        <v>175</v>
      </c>
      <c r="C4963" s="7">
        <v>75</v>
      </c>
      <c r="D4963" t="s">
        <v>15404</v>
      </c>
      <c r="E4963" t="s">
        <v>15410</v>
      </c>
    </row>
    <row r="4964" spans="1:5" x14ac:dyDescent="0.2">
      <c r="A4964" t="s">
        <v>73</v>
      </c>
      <c r="B4964" s="1">
        <v>175</v>
      </c>
      <c r="C4964" s="7">
        <v>75</v>
      </c>
      <c r="D4964" t="s">
        <v>15404</v>
      </c>
      <c r="E4964" t="s">
        <v>15410</v>
      </c>
    </row>
    <row r="4965" spans="1:5" x14ac:dyDescent="0.2">
      <c r="A4965" t="s">
        <v>271</v>
      </c>
      <c r="B4965" s="1">
        <v>125</v>
      </c>
      <c r="C4965" s="7">
        <v>75</v>
      </c>
      <c r="D4965" t="s">
        <v>15404</v>
      </c>
      <c r="E4965" t="s">
        <v>15410</v>
      </c>
    </row>
    <row r="4966" spans="1:5" x14ac:dyDescent="0.2">
      <c r="A4966" t="s">
        <v>46</v>
      </c>
      <c r="B4966" s="1">
        <v>120</v>
      </c>
      <c r="C4966" s="7">
        <v>75</v>
      </c>
      <c r="D4966" t="s">
        <v>15404</v>
      </c>
      <c r="E4966" t="s">
        <v>15410</v>
      </c>
    </row>
    <row r="4967" spans="1:5" x14ac:dyDescent="0.2">
      <c r="A4967" t="s">
        <v>92</v>
      </c>
      <c r="B4967" s="1">
        <v>120</v>
      </c>
      <c r="C4967" s="7">
        <v>75</v>
      </c>
      <c r="D4967" t="s">
        <v>15404</v>
      </c>
      <c r="E4967" t="s">
        <v>15410</v>
      </c>
    </row>
    <row r="4968" spans="1:5" x14ac:dyDescent="0.2">
      <c r="A4968" t="s">
        <v>271</v>
      </c>
      <c r="B4968" s="1">
        <v>119</v>
      </c>
      <c r="C4968" s="7">
        <v>75</v>
      </c>
      <c r="D4968" t="s">
        <v>15404</v>
      </c>
      <c r="E4968" t="s">
        <v>15410</v>
      </c>
    </row>
    <row r="4969" spans="1:5" x14ac:dyDescent="0.2">
      <c r="A4969" t="s">
        <v>166</v>
      </c>
      <c r="B4969" s="1">
        <v>105</v>
      </c>
      <c r="C4969" s="7">
        <v>75</v>
      </c>
      <c r="D4969" t="s">
        <v>15404</v>
      </c>
      <c r="E4969" t="s">
        <v>15410</v>
      </c>
    </row>
    <row r="4970" spans="1:5" x14ac:dyDescent="0.2">
      <c r="A4970" t="s">
        <v>86</v>
      </c>
      <c r="B4970" s="1">
        <v>85</v>
      </c>
      <c r="C4970" s="7">
        <v>75</v>
      </c>
      <c r="D4970" t="s">
        <v>15405</v>
      </c>
      <c r="E4970" t="s">
        <v>15410</v>
      </c>
    </row>
    <row r="4971" spans="1:5" x14ac:dyDescent="0.2">
      <c r="A4971" t="s">
        <v>86</v>
      </c>
      <c r="B4971" s="1">
        <v>285</v>
      </c>
      <c r="C4971" s="7">
        <v>76</v>
      </c>
      <c r="D4971" t="s">
        <v>15395</v>
      </c>
      <c r="E4971" t="s">
        <v>15410</v>
      </c>
    </row>
    <row r="4972" spans="1:5" x14ac:dyDescent="0.2">
      <c r="A4972" t="s">
        <v>68</v>
      </c>
      <c r="B4972" s="1">
        <v>150</v>
      </c>
      <c r="C4972" s="7">
        <v>76</v>
      </c>
      <c r="D4972" t="s">
        <v>15404</v>
      </c>
      <c r="E4972" t="s">
        <v>15410</v>
      </c>
    </row>
    <row r="4973" spans="1:5" x14ac:dyDescent="0.2">
      <c r="A4973" t="s">
        <v>46</v>
      </c>
      <c r="B4973" s="1">
        <v>135</v>
      </c>
      <c r="C4973" s="7">
        <v>76</v>
      </c>
      <c r="D4973" t="s">
        <v>15404</v>
      </c>
      <c r="E4973" t="s">
        <v>15410</v>
      </c>
    </row>
    <row r="4974" spans="1:5" x14ac:dyDescent="0.2">
      <c r="A4974" t="s">
        <v>68</v>
      </c>
      <c r="B4974" s="1">
        <v>134</v>
      </c>
      <c r="C4974" s="7">
        <v>76</v>
      </c>
      <c r="D4974" t="s">
        <v>15404</v>
      </c>
      <c r="E4974" t="s">
        <v>15410</v>
      </c>
    </row>
    <row r="4975" spans="1:5" x14ac:dyDescent="0.2">
      <c r="A4975" t="s">
        <v>68</v>
      </c>
      <c r="B4975" s="1">
        <v>125</v>
      </c>
      <c r="C4975" s="7">
        <v>76</v>
      </c>
      <c r="D4975" t="s">
        <v>15404</v>
      </c>
      <c r="E4975" t="s">
        <v>15410</v>
      </c>
    </row>
    <row r="4976" spans="1:5" hidden="1" x14ac:dyDescent="0.2">
      <c r="A4976" t="s">
        <v>114</v>
      </c>
      <c r="B4976" s="1">
        <v>115</v>
      </c>
      <c r="C4976" s="7">
        <v>76</v>
      </c>
      <c r="D4976" t="s">
        <v>15404</v>
      </c>
      <c r="E4976" t="s">
        <v>15410</v>
      </c>
    </row>
    <row r="4977" spans="1:5" x14ac:dyDescent="0.2">
      <c r="A4977" t="s">
        <v>109</v>
      </c>
      <c r="B4977" s="1">
        <v>114</v>
      </c>
      <c r="C4977" s="7">
        <v>76</v>
      </c>
      <c r="D4977" t="s">
        <v>15404</v>
      </c>
      <c r="E4977" t="s">
        <v>15410</v>
      </c>
    </row>
    <row r="4978" spans="1:5" hidden="1" x14ac:dyDescent="0.2">
      <c r="A4978" t="s">
        <v>195</v>
      </c>
      <c r="B4978" s="1">
        <v>225</v>
      </c>
      <c r="C4978" s="7">
        <v>77</v>
      </c>
      <c r="D4978" t="s">
        <v>15395</v>
      </c>
      <c r="E4978" t="s">
        <v>15410</v>
      </c>
    </row>
    <row r="4979" spans="1:5" x14ac:dyDescent="0.2">
      <c r="A4979" t="s">
        <v>86</v>
      </c>
      <c r="B4979" s="1">
        <v>211</v>
      </c>
      <c r="C4979" s="7">
        <v>77</v>
      </c>
      <c r="D4979" t="s">
        <v>15395</v>
      </c>
      <c r="E4979" t="s">
        <v>15410</v>
      </c>
    </row>
    <row r="4980" spans="1:5" x14ac:dyDescent="0.2">
      <c r="A4980" t="s">
        <v>722</v>
      </c>
      <c r="B4980" s="1">
        <v>150</v>
      </c>
      <c r="C4980" s="7">
        <v>77</v>
      </c>
      <c r="D4980" t="s">
        <v>15404</v>
      </c>
      <c r="E4980" t="s">
        <v>15410</v>
      </c>
    </row>
    <row r="4981" spans="1:5" hidden="1" x14ac:dyDescent="0.2">
      <c r="A4981" t="s">
        <v>304</v>
      </c>
      <c r="B4981" s="1">
        <v>120</v>
      </c>
      <c r="C4981" s="7">
        <v>77</v>
      </c>
      <c r="D4981" t="s">
        <v>15404</v>
      </c>
      <c r="E4981" t="s">
        <v>15410</v>
      </c>
    </row>
    <row r="4982" spans="1:5" hidden="1" x14ac:dyDescent="0.2">
      <c r="A4982" t="s">
        <v>23</v>
      </c>
      <c r="B4982" s="1">
        <v>120</v>
      </c>
      <c r="C4982" s="7">
        <v>77</v>
      </c>
      <c r="D4982" t="s">
        <v>15404</v>
      </c>
      <c r="E4982" t="s">
        <v>15410</v>
      </c>
    </row>
    <row r="4983" spans="1:5" x14ac:dyDescent="0.2">
      <c r="A4983" t="s">
        <v>46</v>
      </c>
      <c r="B4983" s="1">
        <v>119</v>
      </c>
      <c r="C4983" s="7">
        <v>77</v>
      </c>
      <c r="D4983" t="s">
        <v>15404</v>
      </c>
      <c r="E4983" t="s">
        <v>15410</v>
      </c>
    </row>
    <row r="4984" spans="1:5" x14ac:dyDescent="0.2">
      <c r="A4984" t="s">
        <v>335</v>
      </c>
      <c r="B4984" s="1">
        <v>80</v>
      </c>
      <c r="C4984" s="7">
        <v>77</v>
      </c>
      <c r="D4984" t="s">
        <v>15405</v>
      </c>
      <c r="E4984" t="s">
        <v>15410</v>
      </c>
    </row>
    <row r="4985" spans="1:5" hidden="1" x14ac:dyDescent="0.2">
      <c r="A4985" t="s">
        <v>147</v>
      </c>
      <c r="B4985" s="1">
        <v>550</v>
      </c>
      <c r="C4985" s="7">
        <v>78</v>
      </c>
      <c r="D4985" t="s">
        <v>15398</v>
      </c>
      <c r="E4985" t="s">
        <v>15410</v>
      </c>
    </row>
    <row r="4986" spans="1:5" hidden="1" x14ac:dyDescent="0.2">
      <c r="A4986" t="s">
        <v>147</v>
      </c>
      <c r="B4986" s="1">
        <v>300</v>
      </c>
      <c r="C4986" s="7">
        <v>78</v>
      </c>
      <c r="D4986" t="s">
        <v>15395</v>
      </c>
      <c r="E4986" t="s">
        <v>15410</v>
      </c>
    </row>
    <row r="4987" spans="1:5" x14ac:dyDescent="0.2">
      <c r="A4987" t="s">
        <v>722</v>
      </c>
      <c r="B4987" s="1">
        <v>250</v>
      </c>
      <c r="C4987" s="7">
        <v>78</v>
      </c>
      <c r="D4987" t="s">
        <v>15395</v>
      </c>
      <c r="E4987" t="s">
        <v>15410</v>
      </c>
    </row>
    <row r="4988" spans="1:5" x14ac:dyDescent="0.2">
      <c r="A4988" t="s">
        <v>92</v>
      </c>
      <c r="B4988" s="1">
        <v>195</v>
      </c>
      <c r="C4988" s="7">
        <v>78</v>
      </c>
      <c r="D4988" t="s">
        <v>15404</v>
      </c>
      <c r="E4988" t="s">
        <v>15410</v>
      </c>
    </row>
    <row r="4989" spans="1:5" hidden="1" x14ac:dyDescent="0.2">
      <c r="A4989" t="s">
        <v>147</v>
      </c>
      <c r="B4989" s="1">
        <v>185</v>
      </c>
      <c r="C4989" s="7">
        <v>78</v>
      </c>
      <c r="D4989" t="s">
        <v>15404</v>
      </c>
      <c r="E4989" t="s">
        <v>15410</v>
      </c>
    </row>
    <row r="4990" spans="1:5" x14ac:dyDescent="0.2">
      <c r="A4990" t="s">
        <v>46</v>
      </c>
      <c r="B4990" s="1">
        <v>155</v>
      </c>
      <c r="C4990" s="7">
        <v>78</v>
      </c>
      <c r="D4990" t="s">
        <v>15404</v>
      </c>
      <c r="E4990" t="s">
        <v>15410</v>
      </c>
    </row>
    <row r="4991" spans="1:5" hidden="1" x14ac:dyDescent="0.2">
      <c r="A4991" t="s">
        <v>710</v>
      </c>
      <c r="B4991" s="1">
        <v>135</v>
      </c>
      <c r="C4991" s="7">
        <v>78</v>
      </c>
      <c r="D4991" t="s">
        <v>15404</v>
      </c>
      <c r="E4991" t="s">
        <v>15410</v>
      </c>
    </row>
    <row r="4992" spans="1:5" x14ac:dyDescent="0.2">
      <c r="A4992" t="s">
        <v>166</v>
      </c>
      <c r="B4992" s="1">
        <v>130</v>
      </c>
      <c r="C4992" s="7">
        <v>78</v>
      </c>
      <c r="D4992" t="s">
        <v>15404</v>
      </c>
      <c r="E4992" t="s">
        <v>15410</v>
      </c>
    </row>
    <row r="4993" spans="1:5" x14ac:dyDescent="0.2">
      <c r="A4993" t="s">
        <v>46</v>
      </c>
      <c r="B4993" s="1">
        <v>125</v>
      </c>
      <c r="C4993" s="7">
        <v>78</v>
      </c>
      <c r="D4993" t="s">
        <v>15404</v>
      </c>
      <c r="E4993" t="s">
        <v>15410</v>
      </c>
    </row>
    <row r="4994" spans="1:5" hidden="1" x14ac:dyDescent="0.2">
      <c r="A4994" t="s">
        <v>304</v>
      </c>
      <c r="B4994" s="1">
        <v>111</v>
      </c>
      <c r="C4994" s="7">
        <v>78</v>
      </c>
      <c r="D4994" t="s">
        <v>15404</v>
      </c>
      <c r="E4994" t="s">
        <v>15410</v>
      </c>
    </row>
    <row r="4995" spans="1:5" x14ac:dyDescent="0.2">
      <c r="A4995" t="s">
        <v>281</v>
      </c>
      <c r="B4995" s="1">
        <v>100</v>
      </c>
      <c r="C4995" s="7">
        <v>78</v>
      </c>
      <c r="D4995" t="s">
        <v>15404</v>
      </c>
      <c r="E4995" t="s">
        <v>15410</v>
      </c>
    </row>
    <row r="4996" spans="1:5" x14ac:dyDescent="0.2">
      <c r="A4996" t="s">
        <v>41</v>
      </c>
      <c r="B4996" s="1">
        <v>98</v>
      </c>
      <c r="C4996" s="7">
        <v>78</v>
      </c>
      <c r="D4996" t="s">
        <v>15405</v>
      </c>
      <c r="E4996" t="s">
        <v>15410</v>
      </c>
    </row>
    <row r="4997" spans="1:5" x14ac:dyDescent="0.2">
      <c r="A4997" t="s">
        <v>722</v>
      </c>
      <c r="B4997" s="1">
        <v>95</v>
      </c>
      <c r="C4997" s="7">
        <v>78</v>
      </c>
      <c r="D4997" t="s">
        <v>15405</v>
      </c>
      <c r="E4997" t="s">
        <v>15410</v>
      </c>
    </row>
    <row r="4998" spans="1:5" x14ac:dyDescent="0.2">
      <c r="A4998" t="s">
        <v>68</v>
      </c>
      <c r="B4998" s="1">
        <v>89</v>
      </c>
      <c r="C4998" s="7">
        <v>78</v>
      </c>
      <c r="D4998" t="s">
        <v>15405</v>
      </c>
      <c r="E4998" t="s">
        <v>15410</v>
      </c>
    </row>
    <row r="4999" spans="1:5" hidden="1" x14ac:dyDescent="0.2">
      <c r="A4999" t="s">
        <v>1054</v>
      </c>
      <c r="B4999" s="1">
        <v>70</v>
      </c>
      <c r="C4999" s="7">
        <v>78</v>
      </c>
      <c r="D4999" t="s">
        <v>15405</v>
      </c>
      <c r="E4999" t="s">
        <v>15410</v>
      </c>
    </row>
    <row r="5000" spans="1:5" hidden="1" x14ac:dyDescent="0.2">
      <c r="A5000" t="s">
        <v>147</v>
      </c>
      <c r="B5000" s="1">
        <v>389</v>
      </c>
      <c r="C5000" s="7">
        <v>79</v>
      </c>
      <c r="D5000" t="s">
        <v>15396</v>
      </c>
      <c r="E5000" t="s">
        <v>15410</v>
      </c>
    </row>
    <row r="5001" spans="1:5" hidden="1" x14ac:dyDescent="0.2">
      <c r="A5001" t="s">
        <v>234</v>
      </c>
      <c r="B5001" s="1">
        <v>190</v>
      </c>
      <c r="C5001" s="7">
        <v>79</v>
      </c>
      <c r="D5001" t="s">
        <v>15404</v>
      </c>
      <c r="E5001" t="s">
        <v>15410</v>
      </c>
    </row>
    <row r="5002" spans="1:5" hidden="1" x14ac:dyDescent="0.2">
      <c r="A5002" t="s">
        <v>23</v>
      </c>
      <c r="B5002" s="1">
        <v>189</v>
      </c>
      <c r="C5002" s="7">
        <v>79</v>
      </c>
      <c r="D5002" t="s">
        <v>15404</v>
      </c>
      <c r="E5002" t="s">
        <v>15410</v>
      </c>
    </row>
    <row r="5003" spans="1:5" hidden="1" x14ac:dyDescent="0.2">
      <c r="A5003" t="s">
        <v>23</v>
      </c>
      <c r="B5003" s="1">
        <v>125</v>
      </c>
      <c r="C5003" s="7">
        <v>79</v>
      </c>
      <c r="D5003" t="s">
        <v>15404</v>
      </c>
      <c r="E5003" t="s">
        <v>15410</v>
      </c>
    </row>
    <row r="5004" spans="1:5" x14ac:dyDescent="0.2">
      <c r="A5004" t="s">
        <v>335</v>
      </c>
      <c r="B5004" s="1">
        <v>125</v>
      </c>
      <c r="C5004" s="7">
        <v>79</v>
      </c>
      <c r="D5004" t="s">
        <v>15404</v>
      </c>
      <c r="E5004" t="s">
        <v>15410</v>
      </c>
    </row>
    <row r="5005" spans="1:5" hidden="1" x14ac:dyDescent="0.2">
      <c r="A5005" t="s">
        <v>432</v>
      </c>
      <c r="B5005" s="1">
        <v>120</v>
      </c>
      <c r="C5005" s="7">
        <v>79</v>
      </c>
      <c r="D5005" t="s">
        <v>15404</v>
      </c>
      <c r="E5005" t="s">
        <v>15410</v>
      </c>
    </row>
    <row r="5006" spans="1:5" x14ac:dyDescent="0.2">
      <c r="A5006" t="s">
        <v>36</v>
      </c>
      <c r="B5006" s="1">
        <v>108</v>
      </c>
      <c r="C5006" s="7">
        <v>79</v>
      </c>
      <c r="D5006" t="s">
        <v>15404</v>
      </c>
      <c r="E5006" t="s">
        <v>15410</v>
      </c>
    </row>
    <row r="5007" spans="1:5" x14ac:dyDescent="0.2">
      <c r="A5007" t="s">
        <v>271</v>
      </c>
      <c r="B5007" s="1">
        <v>99</v>
      </c>
      <c r="C5007" s="7">
        <v>79</v>
      </c>
      <c r="D5007" t="s">
        <v>15405</v>
      </c>
      <c r="E5007" t="s">
        <v>15410</v>
      </c>
    </row>
    <row r="5008" spans="1:5" hidden="1" x14ac:dyDescent="0.2">
      <c r="A5008" t="s">
        <v>147</v>
      </c>
      <c r="B5008" s="1">
        <v>70</v>
      </c>
      <c r="C5008" s="7">
        <v>79</v>
      </c>
      <c r="D5008" t="s">
        <v>15405</v>
      </c>
      <c r="E5008" t="s">
        <v>15410</v>
      </c>
    </row>
    <row r="5009" spans="1:5" x14ac:dyDescent="0.2">
      <c r="A5009" t="s">
        <v>166</v>
      </c>
      <c r="B5009" s="1">
        <v>875</v>
      </c>
      <c r="C5009" s="7">
        <v>80</v>
      </c>
      <c r="D5009" t="s">
        <v>15401</v>
      </c>
      <c r="E5009" t="s">
        <v>15410</v>
      </c>
    </row>
    <row r="5010" spans="1:5" x14ac:dyDescent="0.2">
      <c r="A5010" t="s">
        <v>68</v>
      </c>
      <c r="B5010" s="1">
        <v>500</v>
      </c>
      <c r="C5010" s="7">
        <v>80</v>
      </c>
      <c r="D5010" t="s">
        <v>15397</v>
      </c>
      <c r="E5010" t="s">
        <v>15410</v>
      </c>
    </row>
    <row r="5011" spans="1:5" x14ac:dyDescent="0.2">
      <c r="A5011" t="s">
        <v>722</v>
      </c>
      <c r="B5011" s="1">
        <v>230</v>
      </c>
      <c r="C5011" s="7">
        <v>80</v>
      </c>
      <c r="D5011" t="s">
        <v>15395</v>
      </c>
      <c r="E5011" t="s">
        <v>15410</v>
      </c>
    </row>
    <row r="5012" spans="1:5" x14ac:dyDescent="0.2">
      <c r="A5012" t="s">
        <v>335</v>
      </c>
      <c r="B5012" s="1">
        <v>150</v>
      </c>
      <c r="C5012" s="7">
        <v>80</v>
      </c>
      <c r="D5012" t="s">
        <v>15404</v>
      </c>
      <c r="E5012" t="s">
        <v>15410</v>
      </c>
    </row>
    <row r="5013" spans="1:5" x14ac:dyDescent="0.2">
      <c r="A5013" t="s">
        <v>41</v>
      </c>
      <c r="B5013" s="1">
        <v>140</v>
      </c>
      <c r="C5013" s="7">
        <v>80</v>
      </c>
      <c r="D5013" t="s">
        <v>15404</v>
      </c>
      <c r="E5013" t="s">
        <v>15410</v>
      </c>
    </row>
    <row r="5014" spans="1:5" x14ac:dyDescent="0.2">
      <c r="A5014" t="s">
        <v>46</v>
      </c>
      <c r="B5014" s="1">
        <v>119</v>
      </c>
      <c r="C5014" s="7">
        <v>80</v>
      </c>
      <c r="D5014" t="s">
        <v>15404</v>
      </c>
      <c r="E5014" t="s">
        <v>15410</v>
      </c>
    </row>
    <row r="5015" spans="1:5" x14ac:dyDescent="0.2">
      <c r="A5015" t="s">
        <v>92</v>
      </c>
      <c r="B5015" s="1">
        <v>115</v>
      </c>
      <c r="C5015" s="7">
        <v>80</v>
      </c>
      <c r="D5015" t="s">
        <v>15404</v>
      </c>
      <c r="E5015" t="s">
        <v>15410</v>
      </c>
    </row>
    <row r="5016" spans="1:5" hidden="1" x14ac:dyDescent="0.2">
      <c r="A5016" t="s">
        <v>1267</v>
      </c>
      <c r="B5016" s="1">
        <v>95</v>
      </c>
      <c r="C5016" s="7">
        <v>80</v>
      </c>
      <c r="D5016" t="s">
        <v>15405</v>
      </c>
      <c r="E5016" t="s">
        <v>15410</v>
      </c>
    </row>
    <row r="5017" spans="1:5" x14ac:dyDescent="0.2">
      <c r="A5017" t="s">
        <v>166</v>
      </c>
      <c r="B5017" s="1">
        <v>328</v>
      </c>
      <c r="C5017" s="7">
        <v>81</v>
      </c>
      <c r="D5017" t="s">
        <v>15396</v>
      </c>
      <c r="E5017" t="s">
        <v>15410</v>
      </c>
    </row>
    <row r="5018" spans="1:5" x14ac:dyDescent="0.2">
      <c r="A5018" t="s">
        <v>68</v>
      </c>
      <c r="B5018" s="1">
        <v>295</v>
      </c>
      <c r="C5018" s="7">
        <v>81</v>
      </c>
      <c r="D5018" t="s">
        <v>15395</v>
      </c>
      <c r="E5018" t="s">
        <v>15410</v>
      </c>
    </row>
    <row r="5019" spans="1:5" x14ac:dyDescent="0.2">
      <c r="A5019" t="s">
        <v>36</v>
      </c>
      <c r="B5019" s="1">
        <v>250</v>
      </c>
      <c r="C5019" s="7">
        <v>81</v>
      </c>
      <c r="D5019" t="s">
        <v>15395</v>
      </c>
      <c r="E5019" t="s">
        <v>15410</v>
      </c>
    </row>
    <row r="5020" spans="1:5" x14ac:dyDescent="0.2">
      <c r="A5020" t="s">
        <v>92</v>
      </c>
      <c r="B5020" s="1">
        <v>194</v>
      </c>
      <c r="C5020" s="7">
        <v>81</v>
      </c>
      <c r="D5020" t="s">
        <v>15404</v>
      </c>
      <c r="E5020" t="s">
        <v>15410</v>
      </c>
    </row>
    <row r="5021" spans="1:5" x14ac:dyDescent="0.2">
      <c r="A5021" t="s">
        <v>68</v>
      </c>
      <c r="B5021" s="1">
        <v>159</v>
      </c>
      <c r="C5021" s="7">
        <v>81</v>
      </c>
      <c r="D5021" t="s">
        <v>15404</v>
      </c>
      <c r="E5021" t="s">
        <v>15410</v>
      </c>
    </row>
    <row r="5022" spans="1:5" x14ac:dyDescent="0.2">
      <c r="A5022" t="s">
        <v>73</v>
      </c>
      <c r="B5022" s="1">
        <v>133</v>
      </c>
      <c r="C5022" s="7">
        <v>81</v>
      </c>
      <c r="D5022" t="s">
        <v>15404</v>
      </c>
      <c r="E5022" t="s">
        <v>15410</v>
      </c>
    </row>
    <row r="5023" spans="1:5" x14ac:dyDescent="0.2">
      <c r="A5023" t="s">
        <v>68</v>
      </c>
      <c r="B5023" s="1">
        <v>120</v>
      </c>
      <c r="C5023" s="7">
        <v>81</v>
      </c>
      <c r="D5023" t="s">
        <v>15404</v>
      </c>
      <c r="E5023" t="s">
        <v>15410</v>
      </c>
    </row>
    <row r="5024" spans="1:5" hidden="1" x14ac:dyDescent="0.2">
      <c r="A5024" t="s">
        <v>205</v>
      </c>
      <c r="B5024" s="1">
        <v>109</v>
      </c>
      <c r="C5024" s="7">
        <v>81</v>
      </c>
      <c r="D5024" t="s">
        <v>15404</v>
      </c>
      <c r="E5024" t="s">
        <v>15410</v>
      </c>
    </row>
    <row r="5025" spans="1:5" hidden="1" x14ac:dyDescent="0.2">
      <c r="A5025" t="s">
        <v>30</v>
      </c>
      <c r="B5025" s="1">
        <v>95</v>
      </c>
      <c r="C5025" s="7">
        <v>81</v>
      </c>
      <c r="D5025" t="s">
        <v>15405</v>
      </c>
      <c r="E5025" t="s">
        <v>15410</v>
      </c>
    </row>
    <row r="5026" spans="1:5" x14ac:dyDescent="0.2">
      <c r="A5026" t="s">
        <v>73</v>
      </c>
      <c r="B5026" s="1">
        <v>229</v>
      </c>
      <c r="C5026" s="7">
        <v>82</v>
      </c>
      <c r="D5026" t="s">
        <v>15395</v>
      </c>
      <c r="E5026" t="s">
        <v>15410</v>
      </c>
    </row>
    <row r="5027" spans="1:5" x14ac:dyDescent="0.2">
      <c r="A5027" t="s">
        <v>109</v>
      </c>
      <c r="B5027" s="1">
        <v>210</v>
      </c>
      <c r="C5027" s="7">
        <v>82</v>
      </c>
      <c r="D5027" t="s">
        <v>15395</v>
      </c>
      <c r="E5027" t="s">
        <v>15410</v>
      </c>
    </row>
    <row r="5028" spans="1:5" hidden="1" x14ac:dyDescent="0.2">
      <c r="A5028" t="s">
        <v>114</v>
      </c>
      <c r="B5028" s="1">
        <v>165</v>
      </c>
      <c r="C5028" s="7">
        <v>82</v>
      </c>
      <c r="D5028" t="s">
        <v>15404</v>
      </c>
      <c r="E5028" t="s">
        <v>15410</v>
      </c>
    </row>
    <row r="5029" spans="1:5" x14ac:dyDescent="0.2">
      <c r="A5029" t="s">
        <v>722</v>
      </c>
      <c r="B5029" s="1">
        <v>145</v>
      </c>
      <c r="C5029" s="7">
        <v>82</v>
      </c>
      <c r="D5029" t="s">
        <v>15404</v>
      </c>
      <c r="E5029" t="s">
        <v>15410</v>
      </c>
    </row>
    <row r="5030" spans="1:5" x14ac:dyDescent="0.2">
      <c r="A5030" t="s">
        <v>41</v>
      </c>
      <c r="B5030" s="1">
        <v>125</v>
      </c>
      <c r="C5030" s="7">
        <v>82</v>
      </c>
      <c r="D5030" t="s">
        <v>15404</v>
      </c>
      <c r="E5030" t="s">
        <v>15410</v>
      </c>
    </row>
    <row r="5031" spans="1:5" hidden="1" x14ac:dyDescent="0.2">
      <c r="A5031" t="s">
        <v>205</v>
      </c>
      <c r="B5031" s="1">
        <v>109</v>
      </c>
      <c r="C5031" s="7">
        <v>82</v>
      </c>
      <c r="D5031" t="s">
        <v>15404</v>
      </c>
      <c r="E5031" t="s">
        <v>15410</v>
      </c>
    </row>
    <row r="5032" spans="1:5" x14ac:dyDescent="0.2">
      <c r="A5032" t="s">
        <v>46</v>
      </c>
      <c r="B5032" s="1">
        <v>100</v>
      </c>
      <c r="C5032" s="7">
        <v>82</v>
      </c>
      <c r="D5032" t="s">
        <v>15404</v>
      </c>
      <c r="E5032" t="s">
        <v>15410</v>
      </c>
    </row>
    <row r="5033" spans="1:5" x14ac:dyDescent="0.2">
      <c r="A5033" t="s">
        <v>41</v>
      </c>
      <c r="B5033" s="1">
        <v>95</v>
      </c>
      <c r="C5033" s="7">
        <v>82</v>
      </c>
      <c r="D5033" t="s">
        <v>15405</v>
      </c>
      <c r="E5033" t="s">
        <v>15410</v>
      </c>
    </row>
    <row r="5034" spans="1:5" hidden="1" x14ac:dyDescent="0.2">
      <c r="A5034" t="s">
        <v>637</v>
      </c>
      <c r="B5034" s="1">
        <v>85</v>
      </c>
      <c r="C5034" s="7">
        <v>82</v>
      </c>
      <c r="D5034" t="s">
        <v>15405</v>
      </c>
      <c r="E5034" t="s">
        <v>15410</v>
      </c>
    </row>
    <row r="5035" spans="1:5" x14ac:dyDescent="0.2">
      <c r="A5035" t="s">
        <v>281</v>
      </c>
      <c r="B5035" s="1">
        <v>269</v>
      </c>
      <c r="C5035" s="7">
        <v>83</v>
      </c>
      <c r="D5035" t="s">
        <v>15395</v>
      </c>
      <c r="E5035" t="s">
        <v>15410</v>
      </c>
    </row>
    <row r="5036" spans="1:5" x14ac:dyDescent="0.2">
      <c r="A5036" t="s">
        <v>86</v>
      </c>
      <c r="B5036" s="1">
        <v>265</v>
      </c>
      <c r="C5036" s="7">
        <v>83</v>
      </c>
      <c r="D5036" t="s">
        <v>15395</v>
      </c>
      <c r="E5036" t="s">
        <v>15410</v>
      </c>
    </row>
    <row r="5037" spans="1:5" x14ac:dyDescent="0.2">
      <c r="A5037" t="s">
        <v>46</v>
      </c>
      <c r="B5037" s="1">
        <v>138</v>
      </c>
      <c r="C5037" s="7">
        <v>83</v>
      </c>
      <c r="D5037" t="s">
        <v>15404</v>
      </c>
      <c r="E5037" t="s">
        <v>15410</v>
      </c>
    </row>
    <row r="5038" spans="1:5" x14ac:dyDescent="0.2">
      <c r="A5038" t="s">
        <v>73</v>
      </c>
      <c r="B5038" s="1">
        <v>128</v>
      </c>
      <c r="C5038" s="7">
        <v>83</v>
      </c>
      <c r="D5038" t="s">
        <v>15404</v>
      </c>
      <c r="E5038" t="s">
        <v>15410</v>
      </c>
    </row>
    <row r="5039" spans="1:5" hidden="1" x14ac:dyDescent="0.2">
      <c r="A5039" t="s">
        <v>114</v>
      </c>
      <c r="B5039" s="1">
        <v>125</v>
      </c>
      <c r="C5039" s="7">
        <v>83</v>
      </c>
      <c r="D5039" t="s">
        <v>15404</v>
      </c>
      <c r="E5039" t="s">
        <v>15410</v>
      </c>
    </row>
    <row r="5040" spans="1:5" x14ac:dyDescent="0.2">
      <c r="A5040" t="s">
        <v>271</v>
      </c>
      <c r="B5040" s="1">
        <v>116</v>
      </c>
      <c r="C5040" s="7">
        <v>83</v>
      </c>
      <c r="D5040" t="s">
        <v>15404</v>
      </c>
      <c r="E5040" t="s">
        <v>15410</v>
      </c>
    </row>
    <row r="5041" spans="1:5" hidden="1" x14ac:dyDescent="0.2">
      <c r="A5041" t="s">
        <v>23</v>
      </c>
      <c r="B5041" s="1">
        <v>100</v>
      </c>
      <c r="C5041" s="7">
        <v>83</v>
      </c>
      <c r="D5041" t="s">
        <v>15404</v>
      </c>
      <c r="E5041" t="s">
        <v>15410</v>
      </c>
    </row>
    <row r="5042" spans="1:5" hidden="1" x14ac:dyDescent="0.2">
      <c r="A5042" t="s">
        <v>30</v>
      </c>
      <c r="B5042" s="1">
        <v>99</v>
      </c>
      <c r="C5042" s="7">
        <v>83</v>
      </c>
      <c r="D5042" t="s">
        <v>15405</v>
      </c>
      <c r="E5042" t="s">
        <v>15410</v>
      </c>
    </row>
    <row r="5043" spans="1:5" hidden="1" x14ac:dyDescent="0.2">
      <c r="A5043" t="s">
        <v>1054</v>
      </c>
      <c r="B5043" s="1">
        <v>70</v>
      </c>
      <c r="C5043" s="7">
        <v>83</v>
      </c>
      <c r="D5043" t="s">
        <v>15405</v>
      </c>
      <c r="E5043" t="s">
        <v>15410</v>
      </c>
    </row>
    <row r="5044" spans="1:5" x14ac:dyDescent="0.2">
      <c r="A5044" t="s">
        <v>335</v>
      </c>
      <c r="B5044" s="1">
        <v>65</v>
      </c>
      <c r="C5044" s="7">
        <v>83</v>
      </c>
      <c r="D5044" t="s">
        <v>15405</v>
      </c>
      <c r="E5044" t="s">
        <v>15410</v>
      </c>
    </row>
    <row r="5045" spans="1:5" x14ac:dyDescent="0.2">
      <c r="A5045" t="s">
        <v>722</v>
      </c>
      <c r="B5045" s="1">
        <v>60</v>
      </c>
      <c r="C5045" s="7">
        <v>83</v>
      </c>
      <c r="D5045" t="s">
        <v>15405</v>
      </c>
      <c r="E5045" t="s">
        <v>15410</v>
      </c>
    </row>
    <row r="5046" spans="1:5" hidden="1" x14ac:dyDescent="0.2">
      <c r="A5046" t="s">
        <v>63</v>
      </c>
      <c r="B5046" s="1">
        <v>550</v>
      </c>
      <c r="C5046" s="7">
        <v>84</v>
      </c>
      <c r="D5046" t="s">
        <v>15398</v>
      </c>
      <c r="E5046" t="s">
        <v>15410</v>
      </c>
    </row>
    <row r="5047" spans="1:5" x14ac:dyDescent="0.2">
      <c r="A5047" t="s">
        <v>86</v>
      </c>
      <c r="B5047" s="1">
        <v>195</v>
      </c>
      <c r="C5047" s="7">
        <v>84</v>
      </c>
      <c r="D5047" t="s">
        <v>15404</v>
      </c>
      <c r="E5047" t="s">
        <v>15410</v>
      </c>
    </row>
    <row r="5048" spans="1:5" hidden="1" x14ac:dyDescent="0.2">
      <c r="A5048" t="s">
        <v>304</v>
      </c>
      <c r="B5048" s="1">
        <v>165</v>
      </c>
      <c r="C5048" s="7">
        <v>84</v>
      </c>
      <c r="D5048" t="s">
        <v>15404</v>
      </c>
      <c r="E5048" t="s">
        <v>15410</v>
      </c>
    </row>
    <row r="5049" spans="1:5" x14ac:dyDescent="0.2">
      <c r="A5049" t="s">
        <v>46</v>
      </c>
      <c r="B5049" s="1">
        <v>149</v>
      </c>
      <c r="C5049" s="7">
        <v>84</v>
      </c>
      <c r="D5049" t="s">
        <v>15404</v>
      </c>
      <c r="E5049" t="s">
        <v>15410</v>
      </c>
    </row>
    <row r="5050" spans="1:5" x14ac:dyDescent="0.2">
      <c r="A5050" t="s">
        <v>46</v>
      </c>
      <c r="B5050" s="1">
        <v>118</v>
      </c>
      <c r="C5050" s="7">
        <v>84</v>
      </c>
      <c r="D5050" t="s">
        <v>15404</v>
      </c>
      <c r="E5050" t="s">
        <v>15410</v>
      </c>
    </row>
    <row r="5051" spans="1:5" x14ac:dyDescent="0.2">
      <c r="A5051" t="s">
        <v>682</v>
      </c>
      <c r="B5051" s="1">
        <v>99</v>
      </c>
      <c r="C5051" s="7">
        <v>84</v>
      </c>
      <c r="D5051" t="s">
        <v>15405</v>
      </c>
      <c r="E5051" t="s">
        <v>15410</v>
      </c>
    </row>
    <row r="5052" spans="1:5" x14ac:dyDescent="0.2">
      <c r="A5052" t="s">
        <v>46</v>
      </c>
      <c r="B5052" s="1">
        <v>90</v>
      </c>
      <c r="C5052" s="7">
        <v>84</v>
      </c>
      <c r="D5052" t="s">
        <v>15405</v>
      </c>
      <c r="E5052" t="s">
        <v>15410</v>
      </c>
    </row>
    <row r="5053" spans="1:5" x14ac:dyDescent="0.2">
      <c r="A5053" t="s">
        <v>335</v>
      </c>
      <c r="B5053" s="1">
        <v>75</v>
      </c>
      <c r="C5053" s="7">
        <v>84</v>
      </c>
      <c r="D5053" t="s">
        <v>15405</v>
      </c>
      <c r="E5053" t="s">
        <v>15410</v>
      </c>
    </row>
    <row r="5054" spans="1:5" hidden="1" x14ac:dyDescent="0.2">
      <c r="A5054" t="s">
        <v>736</v>
      </c>
      <c r="B5054" s="1">
        <v>68</v>
      </c>
      <c r="C5054" s="7">
        <v>84</v>
      </c>
      <c r="D5054" t="s">
        <v>15405</v>
      </c>
      <c r="E5054" t="s">
        <v>15410</v>
      </c>
    </row>
    <row r="5055" spans="1:5" hidden="1" x14ac:dyDescent="0.2">
      <c r="A5055" t="s">
        <v>114</v>
      </c>
      <c r="B5055" s="1">
        <v>275</v>
      </c>
      <c r="C5055" s="7">
        <v>85</v>
      </c>
      <c r="D5055" t="s">
        <v>15395</v>
      </c>
      <c r="E5055" t="s">
        <v>15410</v>
      </c>
    </row>
    <row r="5056" spans="1:5" hidden="1" x14ac:dyDescent="0.2">
      <c r="A5056" t="s">
        <v>23</v>
      </c>
      <c r="B5056" s="1">
        <v>199</v>
      </c>
      <c r="C5056" s="7">
        <v>85</v>
      </c>
      <c r="D5056" t="s">
        <v>15404</v>
      </c>
      <c r="E5056" t="s">
        <v>15410</v>
      </c>
    </row>
    <row r="5057" spans="1:5" x14ac:dyDescent="0.2">
      <c r="A5057" t="s">
        <v>335</v>
      </c>
      <c r="B5057" s="1">
        <v>190</v>
      </c>
      <c r="C5057" s="7">
        <v>85</v>
      </c>
      <c r="D5057" t="s">
        <v>15404</v>
      </c>
      <c r="E5057" t="s">
        <v>15410</v>
      </c>
    </row>
    <row r="5058" spans="1:5" x14ac:dyDescent="0.2">
      <c r="A5058" t="s">
        <v>281</v>
      </c>
      <c r="B5058" s="1">
        <v>171</v>
      </c>
      <c r="C5058" s="7">
        <v>85</v>
      </c>
      <c r="D5058" t="s">
        <v>15404</v>
      </c>
      <c r="E5058" t="s">
        <v>15410</v>
      </c>
    </row>
    <row r="5059" spans="1:5" x14ac:dyDescent="0.2">
      <c r="A5059" t="s">
        <v>335</v>
      </c>
      <c r="B5059" s="1">
        <v>149</v>
      </c>
      <c r="C5059" s="7">
        <v>85</v>
      </c>
      <c r="D5059" t="s">
        <v>15404</v>
      </c>
      <c r="E5059" t="s">
        <v>15410</v>
      </c>
    </row>
    <row r="5060" spans="1:5" x14ac:dyDescent="0.2">
      <c r="A5060" t="s">
        <v>68</v>
      </c>
      <c r="B5060" s="1">
        <v>140</v>
      </c>
      <c r="C5060" s="7">
        <v>85</v>
      </c>
      <c r="D5060" t="s">
        <v>15404</v>
      </c>
      <c r="E5060" t="s">
        <v>15410</v>
      </c>
    </row>
    <row r="5061" spans="1:5" x14ac:dyDescent="0.2">
      <c r="A5061" t="s">
        <v>41</v>
      </c>
      <c r="B5061" s="1">
        <v>119</v>
      </c>
      <c r="C5061" s="7">
        <v>85</v>
      </c>
      <c r="D5061" t="s">
        <v>15404</v>
      </c>
      <c r="E5061" t="s">
        <v>15410</v>
      </c>
    </row>
    <row r="5062" spans="1:5" hidden="1" x14ac:dyDescent="0.2">
      <c r="A5062" t="s">
        <v>1267</v>
      </c>
      <c r="B5062" s="1">
        <v>112</v>
      </c>
      <c r="C5062" s="7">
        <v>85</v>
      </c>
      <c r="D5062" t="s">
        <v>15404</v>
      </c>
      <c r="E5062" t="s">
        <v>15410</v>
      </c>
    </row>
    <row r="5063" spans="1:5" x14ac:dyDescent="0.2">
      <c r="A5063" t="s">
        <v>68</v>
      </c>
      <c r="B5063" s="1">
        <v>105</v>
      </c>
      <c r="C5063" s="7">
        <v>85</v>
      </c>
      <c r="D5063" t="s">
        <v>15404</v>
      </c>
      <c r="E5063" t="s">
        <v>15410</v>
      </c>
    </row>
    <row r="5064" spans="1:5" x14ac:dyDescent="0.2">
      <c r="A5064" t="s">
        <v>68</v>
      </c>
      <c r="B5064" s="1">
        <v>420</v>
      </c>
      <c r="C5064" s="7">
        <v>86</v>
      </c>
      <c r="D5064" t="s">
        <v>15397</v>
      </c>
      <c r="E5064" t="s">
        <v>15410</v>
      </c>
    </row>
    <row r="5065" spans="1:5" x14ac:dyDescent="0.2">
      <c r="A5065" t="s">
        <v>166</v>
      </c>
      <c r="B5065" s="1">
        <v>199</v>
      </c>
      <c r="C5065" s="7">
        <v>86</v>
      </c>
      <c r="D5065" t="s">
        <v>15404</v>
      </c>
      <c r="E5065" t="s">
        <v>15410</v>
      </c>
    </row>
    <row r="5066" spans="1:5" x14ac:dyDescent="0.2">
      <c r="A5066" t="s">
        <v>68</v>
      </c>
      <c r="B5066" s="1">
        <v>189</v>
      </c>
      <c r="C5066" s="7">
        <v>86</v>
      </c>
      <c r="D5066" t="s">
        <v>15404</v>
      </c>
      <c r="E5066" t="s">
        <v>15410</v>
      </c>
    </row>
    <row r="5067" spans="1:5" x14ac:dyDescent="0.2">
      <c r="A5067" t="s">
        <v>92</v>
      </c>
      <c r="B5067" s="1">
        <v>169</v>
      </c>
      <c r="C5067" s="7">
        <v>86</v>
      </c>
      <c r="D5067" t="s">
        <v>15404</v>
      </c>
      <c r="E5067" t="s">
        <v>15410</v>
      </c>
    </row>
    <row r="5068" spans="1:5" x14ac:dyDescent="0.2">
      <c r="A5068" t="s">
        <v>92</v>
      </c>
      <c r="B5068" s="1">
        <v>109</v>
      </c>
      <c r="C5068" s="7">
        <v>86</v>
      </c>
      <c r="D5068" t="s">
        <v>15404</v>
      </c>
      <c r="E5068" t="s">
        <v>15410</v>
      </c>
    </row>
    <row r="5069" spans="1:5" hidden="1" x14ac:dyDescent="0.2">
      <c r="A5069" t="s">
        <v>2000</v>
      </c>
      <c r="B5069" s="1">
        <v>59</v>
      </c>
      <c r="C5069" s="7">
        <v>86</v>
      </c>
      <c r="D5069" t="s">
        <v>15405</v>
      </c>
      <c r="E5069" t="s">
        <v>15410</v>
      </c>
    </row>
    <row r="5070" spans="1:5" hidden="1" x14ac:dyDescent="0.2">
      <c r="A5070" t="s">
        <v>147</v>
      </c>
      <c r="B5070" s="1">
        <v>575</v>
      </c>
      <c r="C5070" s="7">
        <v>87</v>
      </c>
      <c r="D5070" t="s">
        <v>15398</v>
      </c>
      <c r="E5070" t="s">
        <v>15410</v>
      </c>
    </row>
    <row r="5071" spans="1:5" x14ac:dyDescent="0.2">
      <c r="A5071" t="s">
        <v>46</v>
      </c>
      <c r="B5071" s="1">
        <v>150</v>
      </c>
      <c r="C5071" s="7">
        <v>87</v>
      </c>
      <c r="D5071" t="s">
        <v>15404</v>
      </c>
      <c r="E5071" t="s">
        <v>15410</v>
      </c>
    </row>
    <row r="5072" spans="1:5" x14ac:dyDescent="0.2">
      <c r="A5072" t="s">
        <v>41</v>
      </c>
      <c r="B5072" s="1">
        <v>149</v>
      </c>
      <c r="C5072" s="7">
        <v>87</v>
      </c>
      <c r="D5072" t="s">
        <v>15404</v>
      </c>
      <c r="E5072" t="s">
        <v>15410</v>
      </c>
    </row>
    <row r="5073" spans="1:5" x14ac:dyDescent="0.2">
      <c r="A5073" t="s">
        <v>409</v>
      </c>
      <c r="B5073" s="1">
        <v>135</v>
      </c>
      <c r="C5073" s="7">
        <v>87</v>
      </c>
      <c r="D5073" t="s">
        <v>15404</v>
      </c>
      <c r="E5073" t="s">
        <v>15410</v>
      </c>
    </row>
    <row r="5074" spans="1:5" x14ac:dyDescent="0.2">
      <c r="A5074" t="s">
        <v>92</v>
      </c>
      <c r="B5074" s="1">
        <v>120</v>
      </c>
      <c r="C5074" s="7">
        <v>87</v>
      </c>
      <c r="D5074" t="s">
        <v>15404</v>
      </c>
      <c r="E5074" t="s">
        <v>15410</v>
      </c>
    </row>
    <row r="5075" spans="1:5" x14ac:dyDescent="0.2">
      <c r="A5075" t="s">
        <v>335</v>
      </c>
      <c r="B5075" s="1">
        <v>109</v>
      </c>
      <c r="C5075" s="7">
        <v>87</v>
      </c>
      <c r="D5075" t="s">
        <v>15404</v>
      </c>
      <c r="E5075" t="s">
        <v>15410</v>
      </c>
    </row>
    <row r="5076" spans="1:5" hidden="1" x14ac:dyDescent="0.2">
      <c r="A5076" t="s">
        <v>2000</v>
      </c>
      <c r="B5076" s="1">
        <v>109</v>
      </c>
      <c r="C5076" s="7">
        <v>87</v>
      </c>
      <c r="D5076" t="s">
        <v>15404</v>
      </c>
      <c r="E5076" t="s">
        <v>15410</v>
      </c>
    </row>
    <row r="5077" spans="1:5" x14ac:dyDescent="0.2">
      <c r="A5077" t="s">
        <v>682</v>
      </c>
      <c r="B5077" s="1">
        <v>99</v>
      </c>
      <c r="C5077" s="7">
        <v>87</v>
      </c>
      <c r="D5077" t="s">
        <v>15405</v>
      </c>
      <c r="E5077" t="s">
        <v>15410</v>
      </c>
    </row>
    <row r="5078" spans="1:5" x14ac:dyDescent="0.2">
      <c r="A5078" t="s">
        <v>281</v>
      </c>
      <c r="B5078" s="1">
        <v>89</v>
      </c>
      <c r="C5078" s="7">
        <v>87</v>
      </c>
      <c r="D5078" t="s">
        <v>15405</v>
      </c>
      <c r="E5078" t="s">
        <v>15410</v>
      </c>
    </row>
    <row r="5079" spans="1:5" x14ac:dyDescent="0.2">
      <c r="A5079" t="s">
        <v>166</v>
      </c>
      <c r="B5079" s="1">
        <v>80</v>
      </c>
      <c r="C5079" s="7">
        <v>87</v>
      </c>
      <c r="D5079" t="s">
        <v>15405</v>
      </c>
      <c r="E5079" t="s">
        <v>15410</v>
      </c>
    </row>
    <row r="5080" spans="1:5" x14ac:dyDescent="0.2">
      <c r="A5080" t="s">
        <v>335</v>
      </c>
      <c r="B5080" s="1">
        <v>55</v>
      </c>
      <c r="C5080" s="7">
        <v>87</v>
      </c>
      <c r="D5080" t="s">
        <v>15405</v>
      </c>
      <c r="E5080" t="s">
        <v>15410</v>
      </c>
    </row>
    <row r="5081" spans="1:5" hidden="1" x14ac:dyDescent="0.2">
      <c r="A5081" t="s">
        <v>354</v>
      </c>
      <c r="B5081" s="1">
        <v>45</v>
      </c>
      <c r="C5081" s="7">
        <v>87</v>
      </c>
      <c r="D5081" t="s">
        <v>15405</v>
      </c>
      <c r="E5081" t="s">
        <v>15410</v>
      </c>
    </row>
    <row r="5082" spans="1:5" hidden="1" x14ac:dyDescent="0.2">
      <c r="A5082" t="s">
        <v>51</v>
      </c>
      <c r="B5082" s="1">
        <v>295</v>
      </c>
      <c r="C5082" s="7">
        <v>88</v>
      </c>
      <c r="D5082" t="s">
        <v>15395</v>
      </c>
      <c r="E5082" t="s">
        <v>15410</v>
      </c>
    </row>
    <row r="5083" spans="1:5" x14ac:dyDescent="0.2">
      <c r="A5083" t="s">
        <v>86</v>
      </c>
      <c r="B5083" s="1">
        <v>255</v>
      </c>
      <c r="C5083" s="7">
        <v>88</v>
      </c>
      <c r="D5083" t="s">
        <v>15395</v>
      </c>
      <c r="E5083" t="s">
        <v>15410</v>
      </c>
    </row>
    <row r="5084" spans="1:5" x14ac:dyDescent="0.2">
      <c r="A5084" t="s">
        <v>722</v>
      </c>
      <c r="B5084" s="1">
        <v>221</v>
      </c>
      <c r="C5084" s="7">
        <v>88</v>
      </c>
      <c r="D5084" t="s">
        <v>15395</v>
      </c>
      <c r="E5084" t="s">
        <v>15410</v>
      </c>
    </row>
    <row r="5085" spans="1:5" x14ac:dyDescent="0.2">
      <c r="A5085" t="s">
        <v>92</v>
      </c>
      <c r="B5085" s="1">
        <v>199</v>
      </c>
      <c r="C5085" s="7">
        <v>88</v>
      </c>
      <c r="D5085" t="s">
        <v>15404</v>
      </c>
      <c r="E5085" t="s">
        <v>15410</v>
      </c>
    </row>
    <row r="5086" spans="1:5" x14ac:dyDescent="0.2">
      <c r="A5086" t="s">
        <v>46</v>
      </c>
      <c r="B5086" s="1">
        <v>125</v>
      </c>
      <c r="C5086" s="7">
        <v>88</v>
      </c>
      <c r="D5086" t="s">
        <v>15404</v>
      </c>
      <c r="E5086" t="s">
        <v>15410</v>
      </c>
    </row>
    <row r="5087" spans="1:5" x14ac:dyDescent="0.2">
      <c r="A5087" t="s">
        <v>36</v>
      </c>
      <c r="B5087" s="1">
        <v>103</v>
      </c>
      <c r="C5087" s="7">
        <v>88</v>
      </c>
      <c r="D5087" t="s">
        <v>15404</v>
      </c>
      <c r="E5087" t="s">
        <v>15410</v>
      </c>
    </row>
    <row r="5088" spans="1:5" x14ac:dyDescent="0.2">
      <c r="A5088" t="s">
        <v>68</v>
      </c>
      <c r="B5088" s="1">
        <v>99</v>
      </c>
      <c r="C5088" s="7">
        <v>88</v>
      </c>
      <c r="D5088" t="s">
        <v>15405</v>
      </c>
      <c r="E5088" t="s">
        <v>15410</v>
      </c>
    </row>
    <row r="5089" spans="1:5" x14ac:dyDescent="0.2">
      <c r="A5089" t="s">
        <v>68</v>
      </c>
      <c r="B5089" s="1">
        <v>367</v>
      </c>
      <c r="C5089" s="7">
        <v>89</v>
      </c>
      <c r="D5089" t="s">
        <v>15396</v>
      </c>
      <c r="E5089" t="s">
        <v>15410</v>
      </c>
    </row>
    <row r="5090" spans="1:5" x14ac:dyDescent="0.2">
      <c r="A5090" t="s">
        <v>409</v>
      </c>
      <c r="B5090" s="1">
        <v>334</v>
      </c>
      <c r="C5090" s="7">
        <v>89</v>
      </c>
      <c r="D5090" t="s">
        <v>15396</v>
      </c>
      <c r="E5090" t="s">
        <v>15410</v>
      </c>
    </row>
    <row r="5091" spans="1:5" x14ac:dyDescent="0.2">
      <c r="A5091" t="s">
        <v>68</v>
      </c>
      <c r="B5091" s="1">
        <v>210</v>
      </c>
      <c r="C5091" s="7">
        <v>89</v>
      </c>
      <c r="D5091" t="s">
        <v>15395</v>
      </c>
      <c r="E5091" t="s">
        <v>15410</v>
      </c>
    </row>
    <row r="5092" spans="1:5" hidden="1" x14ac:dyDescent="0.2">
      <c r="A5092" t="s">
        <v>195</v>
      </c>
      <c r="B5092" s="1">
        <v>195</v>
      </c>
      <c r="C5092" s="7">
        <v>89</v>
      </c>
      <c r="D5092" t="s">
        <v>15404</v>
      </c>
      <c r="E5092" t="s">
        <v>15410</v>
      </c>
    </row>
    <row r="5093" spans="1:5" x14ac:dyDescent="0.2">
      <c r="A5093" t="s">
        <v>335</v>
      </c>
      <c r="B5093" s="1">
        <v>189</v>
      </c>
      <c r="C5093" s="7">
        <v>89</v>
      </c>
      <c r="D5093" t="s">
        <v>15404</v>
      </c>
      <c r="E5093" t="s">
        <v>15410</v>
      </c>
    </row>
    <row r="5094" spans="1:5" x14ac:dyDescent="0.2">
      <c r="A5094" t="s">
        <v>335</v>
      </c>
      <c r="B5094" s="1">
        <v>123</v>
      </c>
      <c r="C5094" s="7">
        <v>89</v>
      </c>
      <c r="D5094" t="s">
        <v>15404</v>
      </c>
      <c r="E5094" t="s">
        <v>15410</v>
      </c>
    </row>
    <row r="5095" spans="1:5" hidden="1" x14ac:dyDescent="0.2">
      <c r="A5095" t="s">
        <v>205</v>
      </c>
      <c r="B5095" s="1">
        <v>109</v>
      </c>
      <c r="C5095" s="7">
        <v>89</v>
      </c>
      <c r="D5095" t="s">
        <v>15404</v>
      </c>
      <c r="E5095" t="s">
        <v>15410</v>
      </c>
    </row>
    <row r="5096" spans="1:5" x14ac:dyDescent="0.2">
      <c r="A5096" t="s">
        <v>68</v>
      </c>
      <c r="B5096" s="1">
        <v>95</v>
      </c>
      <c r="C5096" s="7">
        <v>89</v>
      </c>
      <c r="D5096" t="s">
        <v>15405</v>
      </c>
      <c r="E5096" t="s">
        <v>15410</v>
      </c>
    </row>
    <row r="5097" spans="1:5" hidden="1" x14ac:dyDescent="0.2">
      <c r="A5097" t="s">
        <v>147</v>
      </c>
      <c r="B5097" s="1">
        <v>400</v>
      </c>
      <c r="C5097" s="7">
        <v>90</v>
      </c>
      <c r="D5097" t="s">
        <v>15396</v>
      </c>
      <c r="E5097" t="s">
        <v>15410</v>
      </c>
    </row>
    <row r="5098" spans="1:5" x14ac:dyDescent="0.2">
      <c r="A5098" t="s">
        <v>166</v>
      </c>
      <c r="B5098" s="1">
        <v>302</v>
      </c>
      <c r="C5098" s="7">
        <v>90</v>
      </c>
      <c r="D5098" t="s">
        <v>15396</v>
      </c>
      <c r="E5098" t="s">
        <v>15410</v>
      </c>
    </row>
    <row r="5099" spans="1:5" hidden="1" x14ac:dyDescent="0.2">
      <c r="A5099" t="s">
        <v>147</v>
      </c>
      <c r="B5099" s="1">
        <v>250</v>
      </c>
      <c r="C5099" s="7">
        <v>90</v>
      </c>
      <c r="D5099" t="s">
        <v>15395</v>
      </c>
      <c r="E5099" t="s">
        <v>15410</v>
      </c>
    </row>
    <row r="5100" spans="1:5" hidden="1" x14ac:dyDescent="0.2">
      <c r="A5100" t="s">
        <v>30</v>
      </c>
      <c r="B5100" s="1">
        <v>211</v>
      </c>
      <c r="C5100" s="7">
        <v>90</v>
      </c>
      <c r="D5100" t="s">
        <v>15395</v>
      </c>
      <c r="E5100" t="s">
        <v>15410</v>
      </c>
    </row>
    <row r="5101" spans="1:5" x14ac:dyDescent="0.2">
      <c r="A5101" t="s">
        <v>68</v>
      </c>
      <c r="B5101" s="1">
        <v>180</v>
      </c>
      <c r="C5101" s="7">
        <v>90</v>
      </c>
      <c r="D5101" t="s">
        <v>15404</v>
      </c>
      <c r="E5101" t="s">
        <v>15410</v>
      </c>
    </row>
    <row r="5102" spans="1:5" hidden="1" x14ac:dyDescent="0.2">
      <c r="A5102" t="s">
        <v>304</v>
      </c>
      <c r="B5102" s="1">
        <v>174</v>
      </c>
      <c r="C5102" s="7">
        <v>90</v>
      </c>
      <c r="D5102" t="s">
        <v>15404</v>
      </c>
      <c r="E5102" t="s">
        <v>15410</v>
      </c>
    </row>
    <row r="5103" spans="1:5" x14ac:dyDescent="0.2">
      <c r="A5103" t="s">
        <v>722</v>
      </c>
      <c r="B5103" s="1">
        <v>135</v>
      </c>
      <c r="C5103" s="7">
        <v>90</v>
      </c>
      <c r="D5103" t="s">
        <v>15404</v>
      </c>
      <c r="E5103" t="s">
        <v>15410</v>
      </c>
    </row>
    <row r="5104" spans="1:5" x14ac:dyDescent="0.2">
      <c r="A5104" t="s">
        <v>92</v>
      </c>
      <c r="B5104" s="1">
        <v>130</v>
      </c>
      <c r="C5104" s="7">
        <v>90</v>
      </c>
      <c r="D5104" t="s">
        <v>15404</v>
      </c>
      <c r="E5104" t="s">
        <v>15410</v>
      </c>
    </row>
    <row r="5105" spans="1:5" hidden="1" x14ac:dyDescent="0.2">
      <c r="A5105" t="s">
        <v>1327</v>
      </c>
      <c r="B5105" s="1">
        <v>97</v>
      </c>
      <c r="C5105" s="7">
        <v>90</v>
      </c>
      <c r="D5105" t="s">
        <v>15405</v>
      </c>
      <c r="E5105" t="s">
        <v>15410</v>
      </c>
    </row>
    <row r="5106" spans="1:5" x14ac:dyDescent="0.2">
      <c r="A5106" t="s">
        <v>92</v>
      </c>
      <c r="B5106" s="1">
        <v>95</v>
      </c>
      <c r="C5106" s="7">
        <v>90</v>
      </c>
      <c r="D5106" t="s">
        <v>15405</v>
      </c>
      <c r="E5106" t="s">
        <v>15410</v>
      </c>
    </row>
    <row r="5107" spans="1:5" x14ac:dyDescent="0.2">
      <c r="A5107" t="s">
        <v>46</v>
      </c>
      <c r="B5107" s="1">
        <v>89</v>
      </c>
      <c r="C5107" s="7">
        <v>90</v>
      </c>
      <c r="D5107" t="s">
        <v>15405</v>
      </c>
      <c r="E5107" t="s">
        <v>15410</v>
      </c>
    </row>
    <row r="5108" spans="1:5" x14ac:dyDescent="0.2">
      <c r="A5108" t="s">
        <v>271</v>
      </c>
      <c r="B5108" s="1">
        <v>45</v>
      </c>
      <c r="C5108" s="7">
        <v>90</v>
      </c>
      <c r="D5108" t="s">
        <v>15405</v>
      </c>
      <c r="E5108" t="s">
        <v>15410</v>
      </c>
    </row>
    <row r="5109" spans="1:5" x14ac:dyDescent="0.2">
      <c r="A5109" t="s">
        <v>166</v>
      </c>
      <c r="B5109" s="1">
        <v>175</v>
      </c>
      <c r="C5109" s="7">
        <v>91</v>
      </c>
      <c r="D5109" t="s">
        <v>15404</v>
      </c>
      <c r="E5109" t="s">
        <v>15410</v>
      </c>
    </row>
    <row r="5110" spans="1:5" x14ac:dyDescent="0.2">
      <c r="A5110" t="s">
        <v>166</v>
      </c>
      <c r="B5110" s="1">
        <v>170</v>
      </c>
      <c r="C5110" s="7">
        <v>91</v>
      </c>
      <c r="D5110" t="s">
        <v>15404</v>
      </c>
      <c r="E5110" t="s">
        <v>15410</v>
      </c>
    </row>
    <row r="5111" spans="1:5" hidden="1" x14ac:dyDescent="0.2">
      <c r="A5111" t="s">
        <v>114</v>
      </c>
      <c r="B5111" s="1">
        <v>155</v>
      </c>
      <c r="C5111" s="7">
        <v>91</v>
      </c>
      <c r="D5111" t="s">
        <v>15404</v>
      </c>
      <c r="E5111" t="s">
        <v>15410</v>
      </c>
    </row>
    <row r="5112" spans="1:5" x14ac:dyDescent="0.2">
      <c r="A5112" t="s">
        <v>281</v>
      </c>
      <c r="B5112" s="1">
        <v>387</v>
      </c>
      <c r="C5112" s="7">
        <v>92</v>
      </c>
      <c r="D5112" t="s">
        <v>15396</v>
      </c>
      <c r="E5112" t="s">
        <v>15410</v>
      </c>
    </row>
    <row r="5113" spans="1:5" hidden="1" x14ac:dyDescent="0.2">
      <c r="A5113" t="s">
        <v>114</v>
      </c>
      <c r="B5113" s="1">
        <v>265</v>
      </c>
      <c r="C5113" s="7">
        <v>92</v>
      </c>
      <c r="D5113" t="s">
        <v>15395</v>
      </c>
      <c r="E5113" t="s">
        <v>15410</v>
      </c>
    </row>
    <row r="5114" spans="1:5" x14ac:dyDescent="0.2">
      <c r="A5114" t="s">
        <v>281</v>
      </c>
      <c r="B5114" s="1">
        <v>199</v>
      </c>
      <c r="C5114" s="7">
        <v>92</v>
      </c>
      <c r="D5114" t="s">
        <v>15404</v>
      </c>
      <c r="E5114" t="s">
        <v>15410</v>
      </c>
    </row>
    <row r="5115" spans="1:5" x14ac:dyDescent="0.2">
      <c r="A5115" t="s">
        <v>46</v>
      </c>
      <c r="B5115" s="1">
        <v>160</v>
      </c>
      <c r="C5115" s="7">
        <v>92</v>
      </c>
      <c r="D5115" t="s">
        <v>15404</v>
      </c>
      <c r="E5115" t="s">
        <v>15410</v>
      </c>
    </row>
    <row r="5116" spans="1:5" hidden="1" x14ac:dyDescent="0.2">
      <c r="A5116" t="s">
        <v>147</v>
      </c>
      <c r="B5116" s="1">
        <v>110</v>
      </c>
      <c r="C5116" s="7">
        <v>92</v>
      </c>
      <c r="D5116" t="s">
        <v>15404</v>
      </c>
      <c r="E5116" t="s">
        <v>15410</v>
      </c>
    </row>
    <row r="5117" spans="1:5" x14ac:dyDescent="0.2">
      <c r="A5117" t="s">
        <v>722</v>
      </c>
      <c r="B5117" s="1">
        <v>89</v>
      </c>
      <c r="C5117" s="7">
        <v>92</v>
      </c>
      <c r="D5117" t="s">
        <v>15405</v>
      </c>
      <c r="E5117" t="s">
        <v>15410</v>
      </c>
    </row>
    <row r="5118" spans="1:5" x14ac:dyDescent="0.2">
      <c r="A5118" t="s">
        <v>68</v>
      </c>
      <c r="B5118" s="1">
        <v>357</v>
      </c>
      <c r="C5118" s="7">
        <v>93</v>
      </c>
      <c r="D5118" t="s">
        <v>15396</v>
      </c>
      <c r="E5118" t="s">
        <v>15410</v>
      </c>
    </row>
    <row r="5119" spans="1:5" x14ac:dyDescent="0.2">
      <c r="A5119" t="s">
        <v>68</v>
      </c>
      <c r="B5119" s="1">
        <v>250</v>
      </c>
      <c r="C5119" s="7">
        <v>93</v>
      </c>
      <c r="D5119" t="s">
        <v>15395</v>
      </c>
      <c r="E5119" t="s">
        <v>15410</v>
      </c>
    </row>
    <row r="5120" spans="1:5" hidden="1" x14ac:dyDescent="0.2">
      <c r="A5120" t="s">
        <v>710</v>
      </c>
      <c r="B5120" s="1">
        <v>200</v>
      </c>
      <c r="C5120" s="7">
        <v>93</v>
      </c>
      <c r="D5120" t="s">
        <v>15404</v>
      </c>
      <c r="E5120" t="s">
        <v>15410</v>
      </c>
    </row>
    <row r="5121" spans="1:5" x14ac:dyDescent="0.2">
      <c r="A5121" t="s">
        <v>92</v>
      </c>
      <c r="B5121" s="1">
        <v>149</v>
      </c>
      <c r="C5121" s="7">
        <v>93</v>
      </c>
      <c r="D5121" t="s">
        <v>15404</v>
      </c>
      <c r="E5121" t="s">
        <v>15410</v>
      </c>
    </row>
    <row r="5122" spans="1:5" x14ac:dyDescent="0.2">
      <c r="A5122" t="s">
        <v>73</v>
      </c>
      <c r="B5122" s="1">
        <v>120</v>
      </c>
      <c r="C5122" s="7">
        <v>93</v>
      </c>
      <c r="D5122" t="s">
        <v>15404</v>
      </c>
      <c r="E5122" t="s">
        <v>15410</v>
      </c>
    </row>
    <row r="5123" spans="1:5" x14ac:dyDescent="0.2">
      <c r="A5123" t="s">
        <v>92</v>
      </c>
      <c r="B5123" s="1">
        <v>235</v>
      </c>
      <c r="C5123" s="7">
        <v>94</v>
      </c>
      <c r="D5123" t="s">
        <v>15395</v>
      </c>
      <c r="E5123" t="s">
        <v>15410</v>
      </c>
    </row>
    <row r="5124" spans="1:5" hidden="1" x14ac:dyDescent="0.2">
      <c r="A5124" t="s">
        <v>205</v>
      </c>
      <c r="B5124" s="1">
        <v>199</v>
      </c>
      <c r="C5124" s="7">
        <v>94</v>
      </c>
      <c r="D5124" t="s">
        <v>15404</v>
      </c>
      <c r="E5124" t="s">
        <v>15410</v>
      </c>
    </row>
    <row r="5125" spans="1:5" x14ac:dyDescent="0.2">
      <c r="A5125" t="s">
        <v>86</v>
      </c>
      <c r="B5125" s="1">
        <v>150</v>
      </c>
      <c r="C5125" s="7">
        <v>94</v>
      </c>
      <c r="D5125" t="s">
        <v>15404</v>
      </c>
      <c r="E5125" t="s">
        <v>15410</v>
      </c>
    </row>
    <row r="5126" spans="1:5" hidden="1" x14ac:dyDescent="0.2">
      <c r="A5126" t="s">
        <v>304</v>
      </c>
      <c r="B5126" s="1">
        <v>120</v>
      </c>
      <c r="C5126" s="7">
        <v>94</v>
      </c>
      <c r="D5126" t="s">
        <v>15404</v>
      </c>
      <c r="E5126" t="s">
        <v>15410</v>
      </c>
    </row>
    <row r="5127" spans="1:5" hidden="1" x14ac:dyDescent="0.2">
      <c r="A5127" t="s">
        <v>147</v>
      </c>
      <c r="B5127" s="1">
        <v>105</v>
      </c>
      <c r="C5127" s="7">
        <v>94</v>
      </c>
      <c r="D5127" t="s">
        <v>15404</v>
      </c>
      <c r="E5127" t="s">
        <v>15410</v>
      </c>
    </row>
    <row r="5128" spans="1:5" hidden="1" x14ac:dyDescent="0.2">
      <c r="A5128" t="s">
        <v>56</v>
      </c>
      <c r="B5128" s="1">
        <v>100</v>
      </c>
      <c r="C5128" s="7">
        <v>94</v>
      </c>
      <c r="D5128" t="s">
        <v>15404</v>
      </c>
      <c r="E5128" t="s">
        <v>15410</v>
      </c>
    </row>
    <row r="5129" spans="1:5" x14ac:dyDescent="0.2">
      <c r="A5129" t="s">
        <v>86</v>
      </c>
      <c r="B5129" s="1">
        <v>99</v>
      </c>
      <c r="C5129" s="7">
        <v>94</v>
      </c>
      <c r="D5129" t="s">
        <v>15405</v>
      </c>
      <c r="E5129" t="s">
        <v>15410</v>
      </c>
    </row>
    <row r="5130" spans="1:5" hidden="1" x14ac:dyDescent="0.2">
      <c r="A5130" t="s">
        <v>56</v>
      </c>
      <c r="B5130" s="1">
        <v>89</v>
      </c>
      <c r="C5130" s="7">
        <v>94</v>
      </c>
      <c r="D5130" t="s">
        <v>15405</v>
      </c>
      <c r="E5130" t="s">
        <v>15410</v>
      </c>
    </row>
    <row r="5131" spans="1:5" x14ac:dyDescent="0.2">
      <c r="A5131" t="s">
        <v>166</v>
      </c>
      <c r="B5131" s="1">
        <v>265</v>
      </c>
      <c r="C5131" s="7">
        <v>95</v>
      </c>
      <c r="D5131" t="s">
        <v>15395</v>
      </c>
      <c r="E5131" t="s">
        <v>15410</v>
      </c>
    </row>
    <row r="5132" spans="1:5" hidden="1" x14ac:dyDescent="0.2">
      <c r="A5132" t="s">
        <v>114</v>
      </c>
      <c r="B5132" s="1">
        <v>250</v>
      </c>
      <c r="C5132" s="7">
        <v>95</v>
      </c>
      <c r="D5132" t="s">
        <v>15395</v>
      </c>
      <c r="E5132" t="s">
        <v>15410</v>
      </c>
    </row>
    <row r="5133" spans="1:5" x14ac:dyDescent="0.2">
      <c r="A5133" t="s">
        <v>46</v>
      </c>
      <c r="B5133" s="1">
        <v>135</v>
      </c>
      <c r="C5133" s="7">
        <v>95</v>
      </c>
      <c r="D5133" t="s">
        <v>15404</v>
      </c>
      <c r="E5133" t="s">
        <v>15410</v>
      </c>
    </row>
    <row r="5134" spans="1:5" hidden="1" x14ac:dyDescent="0.2">
      <c r="A5134" t="s">
        <v>736</v>
      </c>
      <c r="B5134" s="1">
        <v>118</v>
      </c>
      <c r="C5134" s="7">
        <v>95</v>
      </c>
      <c r="D5134" t="s">
        <v>15404</v>
      </c>
      <c r="E5134" t="s">
        <v>15410</v>
      </c>
    </row>
    <row r="5135" spans="1:5" x14ac:dyDescent="0.2">
      <c r="A5135" t="s">
        <v>86</v>
      </c>
      <c r="B5135" s="1">
        <v>79</v>
      </c>
      <c r="C5135" s="7">
        <v>95</v>
      </c>
      <c r="D5135" t="s">
        <v>15405</v>
      </c>
      <c r="E5135" t="s">
        <v>15410</v>
      </c>
    </row>
    <row r="5136" spans="1:5" x14ac:dyDescent="0.2">
      <c r="A5136" t="s">
        <v>722</v>
      </c>
      <c r="B5136" s="1">
        <v>79</v>
      </c>
      <c r="C5136" s="7">
        <v>95</v>
      </c>
      <c r="D5136" t="s">
        <v>15405</v>
      </c>
      <c r="E5136" t="s">
        <v>15410</v>
      </c>
    </row>
    <row r="5137" spans="1:5" x14ac:dyDescent="0.2">
      <c r="A5137" t="s">
        <v>46</v>
      </c>
      <c r="B5137" s="1">
        <v>400</v>
      </c>
      <c r="C5137" s="7">
        <v>96</v>
      </c>
      <c r="D5137" t="s">
        <v>15396</v>
      </c>
      <c r="E5137" t="s">
        <v>15410</v>
      </c>
    </row>
    <row r="5138" spans="1:5" x14ac:dyDescent="0.2">
      <c r="A5138" t="s">
        <v>41</v>
      </c>
      <c r="B5138" s="1">
        <v>145</v>
      </c>
      <c r="C5138" s="7">
        <v>96</v>
      </c>
      <c r="D5138" t="s">
        <v>15404</v>
      </c>
      <c r="E5138" t="s">
        <v>15410</v>
      </c>
    </row>
    <row r="5139" spans="1:5" x14ac:dyDescent="0.2">
      <c r="A5139" t="s">
        <v>46</v>
      </c>
      <c r="B5139" s="1">
        <v>145</v>
      </c>
      <c r="C5139" s="7">
        <v>96</v>
      </c>
      <c r="D5139" t="s">
        <v>15404</v>
      </c>
      <c r="E5139" t="s">
        <v>15410</v>
      </c>
    </row>
    <row r="5140" spans="1:5" x14ac:dyDescent="0.2">
      <c r="A5140" t="s">
        <v>68</v>
      </c>
      <c r="B5140" s="1">
        <v>129</v>
      </c>
      <c r="C5140" s="7">
        <v>96</v>
      </c>
      <c r="D5140" t="s">
        <v>15404</v>
      </c>
      <c r="E5140" t="s">
        <v>15410</v>
      </c>
    </row>
    <row r="5141" spans="1:5" x14ac:dyDescent="0.2">
      <c r="A5141" t="s">
        <v>86</v>
      </c>
      <c r="B5141" s="1">
        <v>125</v>
      </c>
      <c r="C5141" s="7">
        <v>96</v>
      </c>
      <c r="D5141" t="s">
        <v>15404</v>
      </c>
      <c r="E5141" t="s">
        <v>15410</v>
      </c>
    </row>
    <row r="5142" spans="1:5" x14ac:dyDescent="0.2">
      <c r="A5142" t="s">
        <v>682</v>
      </c>
      <c r="B5142" s="1">
        <v>95</v>
      </c>
      <c r="C5142" s="7">
        <v>96</v>
      </c>
      <c r="D5142" t="s">
        <v>15405</v>
      </c>
      <c r="E5142" t="s">
        <v>15410</v>
      </c>
    </row>
    <row r="5143" spans="1:5" x14ac:dyDescent="0.2">
      <c r="A5143" t="s">
        <v>68</v>
      </c>
      <c r="B5143" s="1">
        <v>89</v>
      </c>
      <c r="C5143" s="7">
        <v>96</v>
      </c>
      <c r="D5143" t="s">
        <v>15405</v>
      </c>
      <c r="E5143" t="s">
        <v>15410</v>
      </c>
    </row>
    <row r="5144" spans="1:5" x14ac:dyDescent="0.2">
      <c r="A5144" t="s">
        <v>271</v>
      </c>
      <c r="B5144" s="1">
        <v>71</v>
      </c>
      <c r="C5144" s="7">
        <v>96</v>
      </c>
      <c r="D5144" t="s">
        <v>15405</v>
      </c>
      <c r="E5144" t="s">
        <v>15410</v>
      </c>
    </row>
    <row r="5145" spans="1:5" hidden="1" x14ac:dyDescent="0.2">
      <c r="A5145" t="s">
        <v>56</v>
      </c>
      <c r="B5145" s="1">
        <v>65</v>
      </c>
      <c r="C5145" s="7">
        <v>96</v>
      </c>
      <c r="D5145" t="s">
        <v>15405</v>
      </c>
      <c r="E5145" t="s">
        <v>15410</v>
      </c>
    </row>
    <row r="5146" spans="1:5" hidden="1" x14ac:dyDescent="0.2">
      <c r="A5146" t="s">
        <v>195</v>
      </c>
      <c r="B5146" s="1">
        <v>45</v>
      </c>
      <c r="C5146" s="7">
        <v>96</v>
      </c>
      <c r="D5146" t="s">
        <v>15405</v>
      </c>
      <c r="E5146" t="s">
        <v>15410</v>
      </c>
    </row>
    <row r="5147" spans="1:5" x14ac:dyDescent="0.2">
      <c r="A5147" t="s">
        <v>92</v>
      </c>
      <c r="B5147" s="1">
        <v>175</v>
      </c>
      <c r="C5147" s="7">
        <v>97</v>
      </c>
      <c r="D5147" t="s">
        <v>15404</v>
      </c>
      <c r="E5147" t="s">
        <v>15410</v>
      </c>
    </row>
    <row r="5148" spans="1:5" x14ac:dyDescent="0.2">
      <c r="A5148" t="s">
        <v>73</v>
      </c>
      <c r="B5148" s="1">
        <v>133</v>
      </c>
      <c r="C5148" s="7">
        <v>97</v>
      </c>
      <c r="D5148" t="s">
        <v>15404</v>
      </c>
      <c r="E5148" t="s">
        <v>15410</v>
      </c>
    </row>
    <row r="5149" spans="1:5" x14ac:dyDescent="0.2">
      <c r="A5149" t="s">
        <v>92</v>
      </c>
      <c r="B5149" s="1">
        <v>100</v>
      </c>
      <c r="C5149" s="7">
        <v>97</v>
      </c>
      <c r="D5149" t="s">
        <v>15404</v>
      </c>
      <c r="E5149" t="s">
        <v>15410</v>
      </c>
    </row>
    <row r="5150" spans="1:5" x14ac:dyDescent="0.2">
      <c r="A5150" t="s">
        <v>92</v>
      </c>
      <c r="B5150" s="1">
        <v>250</v>
      </c>
      <c r="C5150" s="7">
        <v>98</v>
      </c>
      <c r="D5150" t="s">
        <v>15395</v>
      </c>
      <c r="E5150" t="s">
        <v>15410</v>
      </c>
    </row>
    <row r="5151" spans="1:5" x14ac:dyDescent="0.2">
      <c r="A5151" t="s">
        <v>68</v>
      </c>
      <c r="B5151" s="1">
        <v>225</v>
      </c>
      <c r="C5151" s="7">
        <v>98</v>
      </c>
      <c r="D5151" t="s">
        <v>15395</v>
      </c>
      <c r="E5151" t="s">
        <v>15410</v>
      </c>
    </row>
    <row r="5152" spans="1:5" x14ac:dyDescent="0.2">
      <c r="A5152" t="s">
        <v>722</v>
      </c>
      <c r="B5152" s="1">
        <v>140</v>
      </c>
      <c r="C5152" s="7">
        <v>98</v>
      </c>
      <c r="D5152" t="s">
        <v>15404</v>
      </c>
      <c r="E5152" t="s">
        <v>15410</v>
      </c>
    </row>
    <row r="5153" spans="1:5" hidden="1" x14ac:dyDescent="0.2">
      <c r="A5153" t="s">
        <v>2000</v>
      </c>
      <c r="B5153" s="1">
        <v>85</v>
      </c>
      <c r="C5153" s="7">
        <v>98</v>
      </c>
      <c r="D5153" t="s">
        <v>15405</v>
      </c>
      <c r="E5153" t="s">
        <v>15410</v>
      </c>
    </row>
    <row r="5154" spans="1:5" x14ac:dyDescent="0.2">
      <c r="A5154" t="s">
        <v>722</v>
      </c>
      <c r="B5154" s="1">
        <v>195</v>
      </c>
      <c r="C5154" s="7">
        <v>99</v>
      </c>
      <c r="D5154" t="s">
        <v>15404</v>
      </c>
      <c r="E5154" t="s">
        <v>15410</v>
      </c>
    </row>
    <row r="5155" spans="1:5" x14ac:dyDescent="0.2">
      <c r="A5155" t="s">
        <v>335</v>
      </c>
      <c r="B5155" s="1">
        <v>188</v>
      </c>
      <c r="C5155" s="7">
        <v>99</v>
      </c>
      <c r="D5155" t="s">
        <v>15404</v>
      </c>
      <c r="E5155" t="s">
        <v>15410</v>
      </c>
    </row>
    <row r="5156" spans="1:5" x14ac:dyDescent="0.2">
      <c r="A5156" t="s">
        <v>68</v>
      </c>
      <c r="B5156" s="1">
        <v>175</v>
      </c>
      <c r="C5156" s="7">
        <v>99</v>
      </c>
      <c r="D5156" t="s">
        <v>15404</v>
      </c>
      <c r="E5156" t="s">
        <v>15410</v>
      </c>
    </row>
    <row r="5157" spans="1:5" x14ac:dyDescent="0.2">
      <c r="A5157" t="s">
        <v>68</v>
      </c>
      <c r="B5157" s="1">
        <v>171</v>
      </c>
      <c r="C5157" s="7">
        <v>99</v>
      </c>
      <c r="D5157" t="s">
        <v>15404</v>
      </c>
      <c r="E5157" t="s">
        <v>15410</v>
      </c>
    </row>
    <row r="5158" spans="1:5" hidden="1" x14ac:dyDescent="0.2">
      <c r="A5158" t="s">
        <v>114</v>
      </c>
      <c r="B5158" s="1">
        <v>160</v>
      </c>
      <c r="C5158" s="7">
        <v>99</v>
      </c>
      <c r="D5158" t="s">
        <v>15404</v>
      </c>
      <c r="E5158" t="s">
        <v>15410</v>
      </c>
    </row>
    <row r="5159" spans="1:5" hidden="1" x14ac:dyDescent="0.2">
      <c r="A5159" t="s">
        <v>147</v>
      </c>
      <c r="B5159" s="1">
        <v>140</v>
      </c>
      <c r="C5159" s="7">
        <v>99</v>
      </c>
      <c r="D5159" t="s">
        <v>15404</v>
      </c>
      <c r="E5159" t="s">
        <v>15410</v>
      </c>
    </row>
    <row r="5160" spans="1:5" x14ac:dyDescent="0.2">
      <c r="A5160" t="s">
        <v>335</v>
      </c>
      <c r="B5160" s="1">
        <v>135</v>
      </c>
      <c r="C5160" s="7">
        <v>99</v>
      </c>
      <c r="D5160" t="s">
        <v>15404</v>
      </c>
      <c r="E5160" t="s">
        <v>15410</v>
      </c>
    </row>
    <row r="5161" spans="1:5" x14ac:dyDescent="0.2">
      <c r="A5161" t="s">
        <v>409</v>
      </c>
      <c r="B5161" s="1">
        <v>200</v>
      </c>
      <c r="C5161" s="7">
        <v>100</v>
      </c>
      <c r="D5161" t="s">
        <v>15404</v>
      </c>
      <c r="E5161" t="s">
        <v>15411</v>
      </c>
    </row>
    <row r="5162" spans="1:5" hidden="1" x14ac:dyDescent="0.2">
      <c r="A5162" t="s">
        <v>1327</v>
      </c>
      <c r="B5162" s="1">
        <v>175</v>
      </c>
      <c r="C5162" s="7">
        <v>100</v>
      </c>
      <c r="D5162" t="s">
        <v>15404</v>
      </c>
      <c r="E5162" t="s">
        <v>15411</v>
      </c>
    </row>
    <row r="5163" spans="1:5" x14ac:dyDescent="0.2">
      <c r="A5163" t="s">
        <v>41</v>
      </c>
      <c r="B5163" s="1">
        <v>149</v>
      </c>
      <c r="C5163" s="7">
        <v>100</v>
      </c>
      <c r="D5163" t="s">
        <v>15404</v>
      </c>
      <c r="E5163" t="s">
        <v>15411</v>
      </c>
    </row>
    <row r="5164" spans="1:5" x14ac:dyDescent="0.2">
      <c r="A5164" t="s">
        <v>86</v>
      </c>
      <c r="B5164" s="1">
        <v>145</v>
      </c>
      <c r="C5164" s="7">
        <v>100</v>
      </c>
      <c r="D5164" t="s">
        <v>15404</v>
      </c>
      <c r="E5164" t="s">
        <v>15411</v>
      </c>
    </row>
    <row r="5165" spans="1:5" x14ac:dyDescent="0.2">
      <c r="A5165" t="s">
        <v>68</v>
      </c>
      <c r="B5165" s="1">
        <v>140</v>
      </c>
      <c r="C5165" s="7">
        <v>100</v>
      </c>
      <c r="D5165" t="s">
        <v>15404</v>
      </c>
      <c r="E5165" t="s">
        <v>15411</v>
      </c>
    </row>
    <row r="5166" spans="1:5" hidden="1" x14ac:dyDescent="0.2">
      <c r="A5166" t="s">
        <v>1267</v>
      </c>
      <c r="B5166" s="1">
        <v>139</v>
      </c>
      <c r="C5166" s="7">
        <v>100</v>
      </c>
      <c r="D5166" t="s">
        <v>15404</v>
      </c>
      <c r="E5166" t="s">
        <v>15411</v>
      </c>
    </row>
    <row r="5167" spans="1:5" x14ac:dyDescent="0.2">
      <c r="A5167" t="s">
        <v>86</v>
      </c>
      <c r="B5167" s="1">
        <v>125</v>
      </c>
      <c r="C5167" s="7">
        <v>100</v>
      </c>
      <c r="D5167" t="s">
        <v>15404</v>
      </c>
      <c r="E5167" t="s">
        <v>15411</v>
      </c>
    </row>
    <row r="5168" spans="1:5" x14ac:dyDescent="0.2">
      <c r="A5168" t="s">
        <v>68</v>
      </c>
      <c r="B5168" s="1">
        <v>100</v>
      </c>
      <c r="C5168" s="7">
        <v>100</v>
      </c>
      <c r="D5168" t="s">
        <v>15404</v>
      </c>
      <c r="E5168" t="s">
        <v>15411</v>
      </c>
    </row>
    <row r="5169" spans="1:5" hidden="1" x14ac:dyDescent="0.2">
      <c r="A5169" t="s">
        <v>195</v>
      </c>
      <c r="B5169" s="1">
        <v>45</v>
      </c>
      <c r="C5169" s="7">
        <v>100</v>
      </c>
      <c r="D5169" t="s">
        <v>15405</v>
      </c>
      <c r="E5169" t="s">
        <v>15411</v>
      </c>
    </row>
    <row r="5170" spans="1:5" hidden="1" x14ac:dyDescent="0.2">
      <c r="A5170" t="s">
        <v>23</v>
      </c>
      <c r="B5170" s="1">
        <v>365</v>
      </c>
      <c r="C5170" s="7">
        <v>101</v>
      </c>
      <c r="D5170" t="s">
        <v>15396</v>
      </c>
      <c r="E5170" t="s">
        <v>15411</v>
      </c>
    </row>
    <row r="5171" spans="1:5" x14ac:dyDescent="0.2">
      <c r="A5171" t="s">
        <v>68</v>
      </c>
      <c r="B5171" s="1">
        <v>200</v>
      </c>
      <c r="C5171" s="7">
        <v>101</v>
      </c>
      <c r="D5171" t="s">
        <v>15404</v>
      </c>
      <c r="E5171" t="s">
        <v>15411</v>
      </c>
    </row>
    <row r="5172" spans="1:5" x14ac:dyDescent="0.2">
      <c r="A5172" t="s">
        <v>41</v>
      </c>
      <c r="B5172" s="1">
        <v>175</v>
      </c>
      <c r="C5172" s="7">
        <v>101</v>
      </c>
      <c r="D5172" t="s">
        <v>15404</v>
      </c>
      <c r="E5172" t="s">
        <v>15411</v>
      </c>
    </row>
    <row r="5173" spans="1:5" hidden="1" x14ac:dyDescent="0.2">
      <c r="A5173" t="s">
        <v>147</v>
      </c>
      <c r="B5173" s="1">
        <v>120</v>
      </c>
      <c r="C5173" s="7">
        <v>101</v>
      </c>
      <c r="D5173" t="s">
        <v>15404</v>
      </c>
      <c r="E5173" t="s">
        <v>15411</v>
      </c>
    </row>
    <row r="5174" spans="1:5" x14ac:dyDescent="0.2">
      <c r="A5174" t="s">
        <v>335</v>
      </c>
      <c r="B5174" s="1">
        <v>115</v>
      </c>
      <c r="C5174" s="7">
        <v>101</v>
      </c>
      <c r="D5174" t="s">
        <v>15404</v>
      </c>
      <c r="E5174" t="s">
        <v>15411</v>
      </c>
    </row>
    <row r="5175" spans="1:5" x14ac:dyDescent="0.2">
      <c r="A5175" t="s">
        <v>46</v>
      </c>
      <c r="B5175" s="1">
        <v>70</v>
      </c>
      <c r="C5175" s="7">
        <v>101</v>
      </c>
      <c r="D5175" t="s">
        <v>15405</v>
      </c>
      <c r="E5175" t="s">
        <v>15411</v>
      </c>
    </row>
    <row r="5176" spans="1:5" x14ac:dyDescent="0.2">
      <c r="A5176" t="s">
        <v>92</v>
      </c>
      <c r="B5176" s="1">
        <v>399</v>
      </c>
      <c r="C5176" s="7">
        <v>102</v>
      </c>
      <c r="D5176" t="s">
        <v>15396</v>
      </c>
      <c r="E5176" t="s">
        <v>15411</v>
      </c>
    </row>
    <row r="5177" spans="1:5" x14ac:dyDescent="0.2">
      <c r="A5177" t="s">
        <v>166</v>
      </c>
      <c r="B5177" s="1">
        <v>308</v>
      </c>
      <c r="C5177" s="7">
        <v>102</v>
      </c>
      <c r="D5177" t="s">
        <v>15396</v>
      </c>
      <c r="E5177" t="s">
        <v>15411</v>
      </c>
    </row>
    <row r="5178" spans="1:5" hidden="1" x14ac:dyDescent="0.2">
      <c r="A5178" t="s">
        <v>114</v>
      </c>
      <c r="B5178" s="1">
        <v>245</v>
      </c>
      <c r="C5178" s="7">
        <v>102</v>
      </c>
      <c r="D5178" t="s">
        <v>15395</v>
      </c>
      <c r="E5178" t="s">
        <v>15411</v>
      </c>
    </row>
    <row r="5179" spans="1:5" x14ac:dyDescent="0.2">
      <c r="A5179" t="s">
        <v>92</v>
      </c>
      <c r="B5179" s="1">
        <v>225</v>
      </c>
      <c r="C5179" s="7">
        <v>102</v>
      </c>
      <c r="D5179" t="s">
        <v>15395</v>
      </c>
      <c r="E5179" t="s">
        <v>15411</v>
      </c>
    </row>
    <row r="5180" spans="1:5" x14ac:dyDescent="0.2">
      <c r="A5180" t="s">
        <v>92</v>
      </c>
      <c r="B5180" s="1">
        <v>150</v>
      </c>
      <c r="C5180" s="7">
        <v>102</v>
      </c>
      <c r="D5180" t="s">
        <v>15404</v>
      </c>
      <c r="E5180" t="s">
        <v>15411</v>
      </c>
    </row>
    <row r="5181" spans="1:5" hidden="1" x14ac:dyDescent="0.2">
      <c r="A5181" t="s">
        <v>63</v>
      </c>
      <c r="B5181" s="1">
        <v>150</v>
      </c>
      <c r="C5181" s="7">
        <v>102</v>
      </c>
      <c r="D5181" t="s">
        <v>15404</v>
      </c>
      <c r="E5181" t="s">
        <v>15411</v>
      </c>
    </row>
    <row r="5182" spans="1:5" x14ac:dyDescent="0.2">
      <c r="A5182" t="s">
        <v>73</v>
      </c>
      <c r="B5182" s="1">
        <v>140</v>
      </c>
      <c r="C5182" s="7">
        <v>102</v>
      </c>
      <c r="D5182" t="s">
        <v>15404</v>
      </c>
      <c r="E5182" t="s">
        <v>15411</v>
      </c>
    </row>
    <row r="5183" spans="1:5" x14ac:dyDescent="0.2">
      <c r="A5183" t="s">
        <v>68</v>
      </c>
      <c r="B5183" s="1">
        <v>125</v>
      </c>
      <c r="C5183" s="7">
        <v>102</v>
      </c>
      <c r="D5183" t="s">
        <v>15404</v>
      </c>
      <c r="E5183" t="s">
        <v>15411</v>
      </c>
    </row>
    <row r="5184" spans="1:5" x14ac:dyDescent="0.2">
      <c r="A5184" t="s">
        <v>92</v>
      </c>
      <c r="B5184" s="1">
        <v>110</v>
      </c>
      <c r="C5184" s="7">
        <v>102</v>
      </c>
      <c r="D5184" t="s">
        <v>15404</v>
      </c>
      <c r="E5184" t="s">
        <v>15411</v>
      </c>
    </row>
    <row r="5185" spans="1:5" x14ac:dyDescent="0.2">
      <c r="A5185" t="s">
        <v>722</v>
      </c>
      <c r="B5185" s="1">
        <v>99</v>
      </c>
      <c r="C5185" s="7">
        <v>102</v>
      </c>
      <c r="D5185" t="s">
        <v>15405</v>
      </c>
      <c r="E5185" t="s">
        <v>15411</v>
      </c>
    </row>
    <row r="5186" spans="1:5" x14ac:dyDescent="0.2">
      <c r="A5186" t="s">
        <v>46</v>
      </c>
      <c r="B5186" s="1">
        <v>90</v>
      </c>
      <c r="C5186" s="7">
        <v>102</v>
      </c>
      <c r="D5186" t="s">
        <v>15405</v>
      </c>
      <c r="E5186" t="s">
        <v>15411</v>
      </c>
    </row>
    <row r="5187" spans="1:5" x14ac:dyDescent="0.2">
      <c r="A5187" t="s">
        <v>41</v>
      </c>
      <c r="B5187" s="1">
        <v>84</v>
      </c>
      <c r="C5187" s="7">
        <v>102</v>
      </c>
      <c r="D5187" t="s">
        <v>15405</v>
      </c>
      <c r="E5187" t="s">
        <v>15411</v>
      </c>
    </row>
    <row r="5188" spans="1:5" x14ac:dyDescent="0.2">
      <c r="A5188" t="s">
        <v>271</v>
      </c>
      <c r="B5188" s="1">
        <v>69</v>
      </c>
      <c r="C5188" s="7">
        <v>102</v>
      </c>
      <c r="D5188" t="s">
        <v>15405</v>
      </c>
      <c r="E5188" t="s">
        <v>15411</v>
      </c>
    </row>
    <row r="5189" spans="1:5" hidden="1" x14ac:dyDescent="0.2">
      <c r="A5189" t="s">
        <v>195</v>
      </c>
      <c r="B5189" s="1">
        <v>367</v>
      </c>
      <c r="C5189" s="7">
        <v>103</v>
      </c>
      <c r="D5189" t="s">
        <v>15396</v>
      </c>
      <c r="E5189" t="s">
        <v>15411</v>
      </c>
    </row>
    <row r="5190" spans="1:5" x14ac:dyDescent="0.2">
      <c r="A5190" t="s">
        <v>41</v>
      </c>
      <c r="B5190" s="1">
        <v>250</v>
      </c>
      <c r="C5190" s="7">
        <v>103</v>
      </c>
      <c r="D5190" t="s">
        <v>15395</v>
      </c>
      <c r="E5190" t="s">
        <v>15411</v>
      </c>
    </row>
    <row r="5191" spans="1:5" hidden="1" x14ac:dyDescent="0.2">
      <c r="A5191" t="s">
        <v>637</v>
      </c>
      <c r="B5191" s="1">
        <v>185</v>
      </c>
      <c r="C5191" s="7">
        <v>103</v>
      </c>
      <c r="D5191" t="s">
        <v>15404</v>
      </c>
      <c r="E5191" t="s">
        <v>15411</v>
      </c>
    </row>
    <row r="5192" spans="1:5" x14ac:dyDescent="0.2">
      <c r="A5192" t="s">
        <v>73</v>
      </c>
      <c r="B5192" s="1">
        <v>179</v>
      </c>
      <c r="C5192" s="7">
        <v>103</v>
      </c>
      <c r="D5192" t="s">
        <v>15404</v>
      </c>
      <c r="E5192" t="s">
        <v>15411</v>
      </c>
    </row>
    <row r="5193" spans="1:5" x14ac:dyDescent="0.2">
      <c r="A5193" t="s">
        <v>722</v>
      </c>
      <c r="B5193" s="1">
        <v>135</v>
      </c>
      <c r="C5193" s="7">
        <v>103</v>
      </c>
      <c r="D5193" t="s">
        <v>15404</v>
      </c>
      <c r="E5193" t="s">
        <v>15411</v>
      </c>
    </row>
    <row r="5194" spans="1:5" x14ac:dyDescent="0.2">
      <c r="A5194" t="s">
        <v>92</v>
      </c>
      <c r="B5194" s="1">
        <v>79</v>
      </c>
      <c r="C5194" s="7">
        <v>103</v>
      </c>
      <c r="D5194" t="s">
        <v>15405</v>
      </c>
      <c r="E5194" t="s">
        <v>15411</v>
      </c>
    </row>
    <row r="5195" spans="1:5" x14ac:dyDescent="0.2">
      <c r="A5195" t="s">
        <v>92</v>
      </c>
      <c r="B5195" s="1">
        <v>200</v>
      </c>
      <c r="C5195" s="7">
        <v>104</v>
      </c>
      <c r="D5195" t="s">
        <v>15404</v>
      </c>
      <c r="E5195" t="s">
        <v>15411</v>
      </c>
    </row>
    <row r="5196" spans="1:5" x14ac:dyDescent="0.2">
      <c r="A5196" t="s">
        <v>166</v>
      </c>
      <c r="B5196" s="1">
        <v>140</v>
      </c>
      <c r="C5196" s="7">
        <v>104</v>
      </c>
      <c r="D5196" t="s">
        <v>15404</v>
      </c>
      <c r="E5196" t="s">
        <v>15411</v>
      </c>
    </row>
    <row r="5197" spans="1:5" x14ac:dyDescent="0.2">
      <c r="A5197" t="s">
        <v>68</v>
      </c>
      <c r="B5197" s="1">
        <v>125</v>
      </c>
      <c r="C5197" s="7">
        <v>104</v>
      </c>
      <c r="D5197" t="s">
        <v>15404</v>
      </c>
      <c r="E5197" t="s">
        <v>15411</v>
      </c>
    </row>
    <row r="5198" spans="1:5" hidden="1" x14ac:dyDescent="0.2">
      <c r="A5198" t="s">
        <v>23</v>
      </c>
      <c r="B5198" s="1">
        <v>125</v>
      </c>
      <c r="C5198" s="7">
        <v>104</v>
      </c>
      <c r="D5198" t="s">
        <v>15404</v>
      </c>
      <c r="E5198" t="s">
        <v>15411</v>
      </c>
    </row>
    <row r="5199" spans="1:5" x14ac:dyDescent="0.2">
      <c r="A5199" t="s">
        <v>92</v>
      </c>
      <c r="B5199" s="1">
        <v>110</v>
      </c>
      <c r="C5199" s="7">
        <v>104</v>
      </c>
      <c r="D5199" t="s">
        <v>15404</v>
      </c>
      <c r="E5199" t="s">
        <v>15411</v>
      </c>
    </row>
    <row r="5200" spans="1:5" x14ac:dyDescent="0.2">
      <c r="A5200" t="s">
        <v>722</v>
      </c>
      <c r="B5200" s="1">
        <v>97</v>
      </c>
      <c r="C5200" s="7">
        <v>104</v>
      </c>
      <c r="D5200" t="s">
        <v>15405</v>
      </c>
      <c r="E5200" t="s">
        <v>15411</v>
      </c>
    </row>
    <row r="5201" spans="1:5" hidden="1" x14ac:dyDescent="0.2">
      <c r="A5201" t="s">
        <v>710</v>
      </c>
      <c r="B5201" s="1">
        <v>90</v>
      </c>
      <c r="C5201" s="7">
        <v>104</v>
      </c>
      <c r="D5201" t="s">
        <v>15405</v>
      </c>
      <c r="E5201" t="s">
        <v>15411</v>
      </c>
    </row>
    <row r="5202" spans="1:5" x14ac:dyDescent="0.2">
      <c r="A5202" t="s">
        <v>68</v>
      </c>
      <c r="B5202" s="1">
        <v>79</v>
      </c>
      <c r="C5202" s="7">
        <v>104</v>
      </c>
      <c r="D5202" t="s">
        <v>15405</v>
      </c>
      <c r="E5202" t="s">
        <v>15411</v>
      </c>
    </row>
    <row r="5203" spans="1:5" hidden="1" x14ac:dyDescent="0.2">
      <c r="A5203" t="s">
        <v>147</v>
      </c>
      <c r="B5203" s="1">
        <v>200</v>
      </c>
      <c r="C5203" s="7">
        <v>105</v>
      </c>
      <c r="D5203" t="s">
        <v>15404</v>
      </c>
      <c r="E5203" t="s">
        <v>15411</v>
      </c>
    </row>
    <row r="5204" spans="1:5" x14ac:dyDescent="0.2">
      <c r="A5204" t="s">
        <v>86</v>
      </c>
      <c r="B5204" s="1">
        <v>125</v>
      </c>
      <c r="C5204" s="7">
        <v>105</v>
      </c>
      <c r="D5204" t="s">
        <v>15404</v>
      </c>
      <c r="E5204" t="s">
        <v>15411</v>
      </c>
    </row>
    <row r="5205" spans="1:5" x14ac:dyDescent="0.2">
      <c r="A5205" t="s">
        <v>46</v>
      </c>
      <c r="B5205" s="1">
        <v>125</v>
      </c>
      <c r="C5205" s="7">
        <v>105</v>
      </c>
      <c r="D5205" t="s">
        <v>15404</v>
      </c>
      <c r="E5205" t="s">
        <v>15411</v>
      </c>
    </row>
    <row r="5206" spans="1:5" x14ac:dyDescent="0.2">
      <c r="A5206" t="s">
        <v>409</v>
      </c>
      <c r="B5206" s="1">
        <v>105</v>
      </c>
      <c r="C5206" s="7">
        <v>105</v>
      </c>
      <c r="D5206" t="s">
        <v>15404</v>
      </c>
      <c r="E5206" t="s">
        <v>15411</v>
      </c>
    </row>
    <row r="5207" spans="1:5" x14ac:dyDescent="0.2">
      <c r="A5207" t="s">
        <v>86</v>
      </c>
      <c r="B5207" s="1">
        <v>165</v>
      </c>
      <c r="C5207" s="7">
        <v>106</v>
      </c>
      <c r="D5207" t="s">
        <v>15404</v>
      </c>
      <c r="E5207" t="s">
        <v>15411</v>
      </c>
    </row>
    <row r="5208" spans="1:5" x14ac:dyDescent="0.2">
      <c r="A5208" t="s">
        <v>722</v>
      </c>
      <c r="B5208" s="1">
        <v>159</v>
      </c>
      <c r="C5208" s="7">
        <v>106</v>
      </c>
      <c r="D5208" t="s">
        <v>15404</v>
      </c>
      <c r="E5208" t="s">
        <v>15411</v>
      </c>
    </row>
    <row r="5209" spans="1:5" x14ac:dyDescent="0.2">
      <c r="A5209" t="s">
        <v>41</v>
      </c>
      <c r="B5209" s="1">
        <v>130</v>
      </c>
      <c r="C5209" s="7">
        <v>106</v>
      </c>
      <c r="D5209" t="s">
        <v>15404</v>
      </c>
      <c r="E5209" t="s">
        <v>15411</v>
      </c>
    </row>
    <row r="5210" spans="1:5" x14ac:dyDescent="0.2">
      <c r="A5210" t="s">
        <v>73</v>
      </c>
      <c r="B5210" s="1">
        <v>190</v>
      </c>
      <c r="C5210" s="7">
        <v>107</v>
      </c>
      <c r="D5210" t="s">
        <v>15404</v>
      </c>
      <c r="E5210" t="s">
        <v>15411</v>
      </c>
    </row>
    <row r="5211" spans="1:5" x14ac:dyDescent="0.2">
      <c r="A5211" t="s">
        <v>92</v>
      </c>
      <c r="B5211" s="1">
        <v>149</v>
      </c>
      <c r="C5211" s="7">
        <v>107</v>
      </c>
      <c r="D5211" t="s">
        <v>15404</v>
      </c>
      <c r="E5211" t="s">
        <v>15411</v>
      </c>
    </row>
    <row r="5212" spans="1:5" hidden="1" x14ac:dyDescent="0.2">
      <c r="A5212" t="s">
        <v>147</v>
      </c>
      <c r="B5212" s="1">
        <v>145</v>
      </c>
      <c r="C5212" s="7">
        <v>107</v>
      </c>
      <c r="D5212" t="s">
        <v>15404</v>
      </c>
      <c r="E5212" t="s">
        <v>15411</v>
      </c>
    </row>
    <row r="5213" spans="1:5" x14ac:dyDescent="0.2">
      <c r="A5213" t="s">
        <v>722</v>
      </c>
      <c r="B5213" s="1">
        <v>125</v>
      </c>
      <c r="C5213" s="7">
        <v>107</v>
      </c>
      <c r="D5213" t="s">
        <v>15404</v>
      </c>
      <c r="E5213" t="s">
        <v>15411</v>
      </c>
    </row>
    <row r="5214" spans="1:5" hidden="1" x14ac:dyDescent="0.2">
      <c r="A5214" t="s">
        <v>736</v>
      </c>
      <c r="B5214" s="1">
        <v>110</v>
      </c>
      <c r="C5214" s="7">
        <v>107</v>
      </c>
      <c r="D5214" t="s">
        <v>15404</v>
      </c>
      <c r="E5214" t="s">
        <v>15411</v>
      </c>
    </row>
    <row r="5215" spans="1:5" hidden="1" x14ac:dyDescent="0.2">
      <c r="A5215" t="s">
        <v>238</v>
      </c>
      <c r="B5215" s="1">
        <v>333</v>
      </c>
      <c r="C5215" s="7">
        <v>108</v>
      </c>
      <c r="D5215" t="s">
        <v>15396</v>
      </c>
      <c r="E5215" t="s">
        <v>15411</v>
      </c>
    </row>
    <row r="5216" spans="1:5" hidden="1" x14ac:dyDescent="0.2">
      <c r="A5216" t="s">
        <v>374</v>
      </c>
      <c r="B5216" s="1">
        <v>224</v>
      </c>
      <c r="C5216" s="7">
        <v>108</v>
      </c>
      <c r="D5216" t="s">
        <v>15395</v>
      </c>
      <c r="E5216" t="s">
        <v>15411</v>
      </c>
    </row>
    <row r="5217" spans="1:5" hidden="1" x14ac:dyDescent="0.2">
      <c r="A5217" t="s">
        <v>114</v>
      </c>
      <c r="B5217" s="1">
        <v>121</v>
      </c>
      <c r="C5217" s="7">
        <v>108</v>
      </c>
      <c r="D5217" t="s">
        <v>15404</v>
      </c>
      <c r="E5217" t="s">
        <v>15411</v>
      </c>
    </row>
    <row r="5218" spans="1:5" x14ac:dyDescent="0.2">
      <c r="A5218" t="s">
        <v>46</v>
      </c>
      <c r="B5218" s="1">
        <v>120</v>
      </c>
      <c r="C5218" s="7">
        <v>108</v>
      </c>
      <c r="D5218" t="s">
        <v>15404</v>
      </c>
      <c r="E5218" t="s">
        <v>15411</v>
      </c>
    </row>
    <row r="5219" spans="1:5" x14ac:dyDescent="0.2">
      <c r="A5219" t="s">
        <v>46</v>
      </c>
      <c r="B5219" s="1">
        <v>105</v>
      </c>
      <c r="C5219" s="7">
        <v>108</v>
      </c>
      <c r="D5219" t="s">
        <v>15404</v>
      </c>
      <c r="E5219" t="s">
        <v>15411</v>
      </c>
    </row>
    <row r="5220" spans="1:5" hidden="1" x14ac:dyDescent="0.2">
      <c r="A5220" t="s">
        <v>30</v>
      </c>
      <c r="B5220" s="1">
        <v>138</v>
      </c>
      <c r="C5220" s="7">
        <v>109</v>
      </c>
      <c r="D5220" t="s">
        <v>15404</v>
      </c>
      <c r="E5220" t="s">
        <v>15411</v>
      </c>
    </row>
    <row r="5221" spans="1:5" x14ac:dyDescent="0.2">
      <c r="A5221" t="s">
        <v>68</v>
      </c>
      <c r="B5221" s="1">
        <v>115</v>
      </c>
      <c r="C5221" s="7">
        <v>109</v>
      </c>
      <c r="D5221" t="s">
        <v>15404</v>
      </c>
      <c r="E5221" t="s">
        <v>15411</v>
      </c>
    </row>
    <row r="5222" spans="1:5" hidden="1" x14ac:dyDescent="0.2">
      <c r="A5222" t="s">
        <v>526</v>
      </c>
      <c r="B5222" s="1">
        <v>102</v>
      </c>
      <c r="C5222" s="7">
        <v>109</v>
      </c>
      <c r="D5222" t="s">
        <v>15404</v>
      </c>
      <c r="E5222" t="s">
        <v>15411</v>
      </c>
    </row>
    <row r="5223" spans="1:5" x14ac:dyDescent="0.2">
      <c r="A5223" t="s">
        <v>335</v>
      </c>
      <c r="B5223" s="1">
        <v>76</v>
      </c>
      <c r="C5223" s="7">
        <v>109</v>
      </c>
      <c r="D5223" t="s">
        <v>15405</v>
      </c>
      <c r="E5223" t="s">
        <v>15411</v>
      </c>
    </row>
    <row r="5224" spans="1:5" hidden="1" x14ac:dyDescent="0.2">
      <c r="A5224" t="s">
        <v>23</v>
      </c>
      <c r="B5224" s="1">
        <v>269</v>
      </c>
      <c r="C5224" s="7">
        <v>110</v>
      </c>
      <c r="D5224" t="s">
        <v>15395</v>
      </c>
      <c r="E5224" t="s">
        <v>15411</v>
      </c>
    </row>
    <row r="5225" spans="1:5" x14ac:dyDescent="0.2">
      <c r="A5225" t="s">
        <v>46</v>
      </c>
      <c r="B5225" s="1">
        <v>250</v>
      </c>
      <c r="C5225" s="7">
        <v>110</v>
      </c>
      <c r="D5225" t="s">
        <v>15395</v>
      </c>
      <c r="E5225" t="s">
        <v>15411</v>
      </c>
    </row>
    <row r="5226" spans="1:5" x14ac:dyDescent="0.2">
      <c r="A5226" t="s">
        <v>36</v>
      </c>
      <c r="B5226" s="1">
        <v>169</v>
      </c>
      <c r="C5226" s="7">
        <v>110</v>
      </c>
      <c r="D5226" t="s">
        <v>15404</v>
      </c>
      <c r="E5226" t="s">
        <v>15411</v>
      </c>
    </row>
    <row r="5227" spans="1:5" hidden="1" x14ac:dyDescent="0.2">
      <c r="A5227" t="s">
        <v>23</v>
      </c>
      <c r="B5227" s="1">
        <v>165</v>
      </c>
      <c r="C5227" s="7">
        <v>110</v>
      </c>
      <c r="D5227" t="s">
        <v>15404</v>
      </c>
      <c r="E5227" t="s">
        <v>15411</v>
      </c>
    </row>
    <row r="5228" spans="1:5" x14ac:dyDescent="0.2">
      <c r="A5228" t="s">
        <v>335</v>
      </c>
      <c r="B5228" s="1">
        <v>135</v>
      </c>
      <c r="C5228" s="7">
        <v>110</v>
      </c>
      <c r="D5228" t="s">
        <v>15404</v>
      </c>
      <c r="E5228" t="s">
        <v>15411</v>
      </c>
    </row>
    <row r="5229" spans="1:5" x14ac:dyDescent="0.2">
      <c r="A5229" t="s">
        <v>68</v>
      </c>
      <c r="B5229" s="1">
        <v>125</v>
      </c>
      <c r="C5229" s="7">
        <v>110</v>
      </c>
      <c r="D5229" t="s">
        <v>15404</v>
      </c>
      <c r="E5229" t="s">
        <v>15411</v>
      </c>
    </row>
    <row r="5230" spans="1:5" x14ac:dyDescent="0.2">
      <c r="A5230" t="s">
        <v>271</v>
      </c>
      <c r="B5230" s="1">
        <v>124</v>
      </c>
      <c r="C5230" s="7">
        <v>110</v>
      </c>
      <c r="D5230" t="s">
        <v>15404</v>
      </c>
      <c r="E5230" t="s">
        <v>15411</v>
      </c>
    </row>
    <row r="5231" spans="1:5" x14ac:dyDescent="0.2">
      <c r="A5231" t="s">
        <v>41</v>
      </c>
      <c r="B5231" s="1">
        <v>245</v>
      </c>
      <c r="C5231" s="7">
        <v>111</v>
      </c>
      <c r="D5231" t="s">
        <v>15395</v>
      </c>
      <c r="E5231" t="s">
        <v>15411</v>
      </c>
    </row>
    <row r="5232" spans="1:5" hidden="1" x14ac:dyDescent="0.2">
      <c r="A5232" t="s">
        <v>63</v>
      </c>
      <c r="B5232" s="1">
        <v>110</v>
      </c>
      <c r="C5232" s="7">
        <v>111</v>
      </c>
      <c r="D5232" t="s">
        <v>15404</v>
      </c>
      <c r="E5232" t="s">
        <v>15411</v>
      </c>
    </row>
    <row r="5233" spans="1:5" hidden="1" x14ac:dyDescent="0.2">
      <c r="A5233" t="s">
        <v>205</v>
      </c>
      <c r="B5233" s="1">
        <v>109</v>
      </c>
      <c r="C5233" s="7">
        <v>111</v>
      </c>
      <c r="D5233" t="s">
        <v>15404</v>
      </c>
      <c r="E5233" t="s">
        <v>15411</v>
      </c>
    </row>
    <row r="5234" spans="1:5" x14ac:dyDescent="0.2">
      <c r="A5234" t="s">
        <v>682</v>
      </c>
      <c r="B5234" s="1">
        <v>99</v>
      </c>
      <c r="C5234" s="7">
        <v>111</v>
      </c>
      <c r="D5234" t="s">
        <v>15405</v>
      </c>
      <c r="E5234" t="s">
        <v>15411</v>
      </c>
    </row>
    <row r="5235" spans="1:5" x14ac:dyDescent="0.2">
      <c r="A5235" t="s">
        <v>682</v>
      </c>
      <c r="B5235" s="1">
        <v>89</v>
      </c>
      <c r="C5235" s="7">
        <v>111</v>
      </c>
      <c r="D5235" t="s">
        <v>15405</v>
      </c>
      <c r="E5235" t="s">
        <v>15411</v>
      </c>
    </row>
    <row r="5236" spans="1:5" x14ac:dyDescent="0.2">
      <c r="A5236" t="s">
        <v>335</v>
      </c>
      <c r="B5236" s="1">
        <v>120</v>
      </c>
      <c r="C5236" s="7">
        <v>112</v>
      </c>
      <c r="D5236" t="s">
        <v>15404</v>
      </c>
      <c r="E5236" t="s">
        <v>15411</v>
      </c>
    </row>
    <row r="5237" spans="1:5" x14ac:dyDescent="0.2">
      <c r="A5237" t="s">
        <v>92</v>
      </c>
      <c r="B5237" s="1">
        <v>119</v>
      </c>
      <c r="C5237" s="7">
        <v>112</v>
      </c>
      <c r="D5237" t="s">
        <v>15404</v>
      </c>
      <c r="E5237" t="s">
        <v>15411</v>
      </c>
    </row>
    <row r="5238" spans="1:5" x14ac:dyDescent="0.2">
      <c r="A5238" t="s">
        <v>68</v>
      </c>
      <c r="B5238" s="1">
        <v>68</v>
      </c>
      <c r="C5238" s="7">
        <v>112</v>
      </c>
      <c r="D5238" t="s">
        <v>15405</v>
      </c>
      <c r="E5238" t="s">
        <v>15411</v>
      </c>
    </row>
    <row r="5239" spans="1:5" x14ac:dyDescent="0.2">
      <c r="A5239" t="s">
        <v>335</v>
      </c>
      <c r="B5239" s="1">
        <v>182</v>
      </c>
      <c r="C5239" s="7">
        <v>113</v>
      </c>
      <c r="D5239" t="s">
        <v>15404</v>
      </c>
      <c r="E5239" t="s">
        <v>15411</v>
      </c>
    </row>
    <row r="5240" spans="1:5" x14ac:dyDescent="0.2">
      <c r="A5240" t="s">
        <v>46</v>
      </c>
      <c r="B5240" s="1">
        <v>180</v>
      </c>
      <c r="C5240" s="7">
        <v>113</v>
      </c>
      <c r="D5240" t="s">
        <v>15404</v>
      </c>
      <c r="E5240" t="s">
        <v>15411</v>
      </c>
    </row>
    <row r="5241" spans="1:5" hidden="1" x14ac:dyDescent="0.2">
      <c r="A5241" t="s">
        <v>1054</v>
      </c>
      <c r="B5241" s="1">
        <v>120</v>
      </c>
      <c r="C5241" s="7">
        <v>113</v>
      </c>
      <c r="D5241" t="s">
        <v>15404</v>
      </c>
      <c r="E5241" t="s">
        <v>15411</v>
      </c>
    </row>
    <row r="5242" spans="1:5" hidden="1" x14ac:dyDescent="0.2">
      <c r="A5242" t="s">
        <v>238</v>
      </c>
      <c r="B5242" s="1">
        <v>235</v>
      </c>
      <c r="C5242" s="7">
        <v>114</v>
      </c>
      <c r="D5242" t="s">
        <v>15395</v>
      </c>
      <c r="E5242" t="s">
        <v>15411</v>
      </c>
    </row>
    <row r="5243" spans="1:5" hidden="1" x14ac:dyDescent="0.2">
      <c r="A5243" t="s">
        <v>238</v>
      </c>
      <c r="B5243" s="1">
        <v>225</v>
      </c>
      <c r="C5243" s="7">
        <v>114</v>
      </c>
      <c r="D5243" t="s">
        <v>15395</v>
      </c>
      <c r="E5243" t="s">
        <v>15411</v>
      </c>
    </row>
    <row r="5244" spans="1:5" x14ac:dyDescent="0.2">
      <c r="A5244" t="s">
        <v>92</v>
      </c>
      <c r="B5244" s="1">
        <v>195</v>
      </c>
      <c r="C5244" s="7">
        <v>114</v>
      </c>
      <c r="D5244" t="s">
        <v>15404</v>
      </c>
      <c r="E5244" t="s">
        <v>15411</v>
      </c>
    </row>
    <row r="5245" spans="1:5" x14ac:dyDescent="0.2">
      <c r="A5245" t="s">
        <v>271</v>
      </c>
      <c r="B5245" s="1">
        <v>177</v>
      </c>
      <c r="C5245" s="7">
        <v>114</v>
      </c>
      <c r="D5245" t="s">
        <v>15404</v>
      </c>
      <c r="E5245" t="s">
        <v>15411</v>
      </c>
    </row>
    <row r="5246" spans="1:5" x14ac:dyDescent="0.2">
      <c r="A5246" t="s">
        <v>335</v>
      </c>
      <c r="B5246" s="1">
        <v>119</v>
      </c>
      <c r="C5246" s="7">
        <v>114</v>
      </c>
      <c r="D5246" t="s">
        <v>15404</v>
      </c>
      <c r="E5246" t="s">
        <v>15411</v>
      </c>
    </row>
    <row r="5247" spans="1:5" x14ac:dyDescent="0.2">
      <c r="A5247" t="s">
        <v>46</v>
      </c>
      <c r="B5247" s="1">
        <v>90</v>
      </c>
      <c r="C5247" s="7">
        <v>114</v>
      </c>
      <c r="D5247" t="s">
        <v>15405</v>
      </c>
      <c r="E5247" t="s">
        <v>15411</v>
      </c>
    </row>
    <row r="5248" spans="1:5" x14ac:dyDescent="0.2">
      <c r="A5248" t="s">
        <v>36</v>
      </c>
      <c r="B5248" s="1">
        <v>239</v>
      </c>
      <c r="C5248" s="7">
        <v>115</v>
      </c>
      <c r="D5248" t="s">
        <v>15395</v>
      </c>
      <c r="E5248" t="s">
        <v>15411</v>
      </c>
    </row>
    <row r="5249" spans="1:5" hidden="1" x14ac:dyDescent="0.2">
      <c r="A5249" t="s">
        <v>533</v>
      </c>
      <c r="B5249" s="1">
        <v>190</v>
      </c>
      <c r="C5249" s="7">
        <v>115</v>
      </c>
      <c r="D5249" t="s">
        <v>15404</v>
      </c>
      <c r="E5249" t="s">
        <v>15411</v>
      </c>
    </row>
    <row r="5250" spans="1:5" x14ac:dyDescent="0.2">
      <c r="A5250" t="s">
        <v>409</v>
      </c>
      <c r="B5250" s="1">
        <v>150</v>
      </c>
      <c r="C5250" s="7">
        <v>115</v>
      </c>
      <c r="D5250" t="s">
        <v>15404</v>
      </c>
      <c r="E5250" t="s">
        <v>15411</v>
      </c>
    </row>
    <row r="5251" spans="1:5" x14ac:dyDescent="0.2">
      <c r="A5251" t="s">
        <v>335</v>
      </c>
      <c r="B5251" s="1">
        <v>100</v>
      </c>
      <c r="C5251" s="7">
        <v>115</v>
      </c>
      <c r="D5251" t="s">
        <v>15404</v>
      </c>
      <c r="E5251" t="s">
        <v>15411</v>
      </c>
    </row>
    <row r="5252" spans="1:5" x14ac:dyDescent="0.2">
      <c r="A5252" t="s">
        <v>722</v>
      </c>
      <c r="B5252" s="1">
        <v>148</v>
      </c>
      <c r="C5252" s="7">
        <v>116</v>
      </c>
      <c r="D5252" t="s">
        <v>15404</v>
      </c>
      <c r="E5252" t="s">
        <v>15411</v>
      </c>
    </row>
    <row r="5253" spans="1:5" hidden="1" x14ac:dyDescent="0.2">
      <c r="A5253" t="s">
        <v>147</v>
      </c>
      <c r="B5253" s="1">
        <v>120</v>
      </c>
      <c r="C5253" s="7">
        <v>116</v>
      </c>
      <c r="D5253" t="s">
        <v>15404</v>
      </c>
      <c r="E5253" t="s">
        <v>15411</v>
      </c>
    </row>
    <row r="5254" spans="1:5" hidden="1" x14ac:dyDescent="0.2">
      <c r="A5254" t="s">
        <v>23</v>
      </c>
      <c r="B5254" s="1">
        <v>95</v>
      </c>
      <c r="C5254" s="7">
        <v>116</v>
      </c>
      <c r="D5254" t="s">
        <v>15405</v>
      </c>
      <c r="E5254" t="s">
        <v>15411</v>
      </c>
    </row>
    <row r="5255" spans="1:5" hidden="1" x14ac:dyDescent="0.2">
      <c r="A5255" t="s">
        <v>51</v>
      </c>
      <c r="B5255" s="1">
        <v>250</v>
      </c>
      <c r="C5255" s="7">
        <v>117</v>
      </c>
      <c r="D5255" t="s">
        <v>15395</v>
      </c>
      <c r="E5255" t="s">
        <v>15411</v>
      </c>
    </row>
    <row r="5256" spans="1:5" x14ac:dyDescent="0.2">
      <c r="A5256" t="s">
        <v>46</v>
      </c>
      <c r="B5256" s="1">
        <v>173</v>
      </c>
      <c r="C5256" s="7">
        <v>117</v>
      </c>
      <c r="D5256" t="s">
        <v>15404</v>
      </c>
      <c r="E5256" t="s">
        <v>15411</v>
      </c>
    </row>
    <row r="5257" spans="1:5" x14ac:dyDescent="0.2">
      <c r="A5257" t="s">
        <v>73</v>
      </c>
      <c r="B5257" s="1">
        <v>170</v>
      </c>
      <c r="C5257" s="7">
        <v>117</v>
      </c>
      <c r="D5257" t="s">
        <v>15404</v>
      </c>
      <c r="E5257" t="s">
        <v>15411</v>
      </c>
    </row>
    <row r="5258" spans="1:5" x14ac:dyDescent="0.2">
      <c r="A5258" t="s">
        <v>46</v>
      </c>
      <c r="B5258" s="1">
        <v>130</v>
      </c>
      <c r="C5258" s="7">
        <v>117</v>
      </c>
      <c r="D5258" t="s">
        <v>15404</v>
      </c>
      <c r="E5258" t="s">
        <v>15411</v>
      </c>
    </row>
    <row r="5259" spans="1:5" x14ac:dyDescent="0.2">
      <c r="A5259" t="s">
        <v>41</v>
      </c>
      <c r="B5259" s="1">
        <v>90</v>
      </c>
      <c r="C5259" s="7">
        <v>117</v>
      </c>
      <c r="D5259" t="s">
        <v>15405</v>
      </c>
      <c r="E5259" t="s">
        <v>15411</v>
      </c>
    </row>
    <row r="5260" spans="1:5" hidden="1" x14ac:dyDescent="0.2">
      <c r="A5260" t="s">
        <v>30</v>
      </c>
      <c r="B5260" s="1">
        <v>89</v>
      </c>
      <c r="C5260" s="7">
        <v>117</v>
      </c>
      <c r="D5260" t="s">
        <v>15405</v>
      </c>
      <c r="E5260" t="s">
        <v>15411</v>
      </c>
    </row>
    <row r="5261" spans="1:5" hidden="1" x14ac:dyDescent="0.2">
      <c r="A5261" t="s">
        <v>374</v>
      </c>
      <c r="B5261" s="1">
        <v>85</v>
      </c>
      <c r="C5261" s="7">
        <v>117</v>
      </c>
      <c r="D5261" t="s">
        <v>15405</v>
      </c>
      <c r="E5261" t="s">
        <v>15411</v>
      </c>
    </row>
    <row r="5262" spans="1:5" hidden="1" x14ac:dyDescent="0.2">
      <c r="A5262" t="s">
        <v>2000</v>
      </c>
      <c r="B5262" s="1">
        <v>59</v>
      </c>
      <c r="C5262" s="7">
        <v>117</v>
      </c>
      <c r="D5262" t="s">
        <v>15405</v>
      </c>
      <c r="E5262" t="s">
        <v>15411</v>
      </c>
    </row>
    <row r="5263" spans="1:5" x14ac:dyDescent="0.2">
      <c r="A5263" t="s">
        <v>86</v>
      </c>
      <c r="B5263" s="1">
        <v>185</v>
      </c>
      <c r="C5263" s="7">
        <v>118</v>
      </c>
      <c r="D5263" t="s">
        <v>15404</v>
      </c>
      <c r="E5263" t="s">
        <v>15411</v>
      </c>
    </row>
    <row r="5264" spans="1:5" x14ac:dyDescent="0.2">
      <c r="A5264" t="s">
        <v>335</v>
      </c>
      <c r="B5264" s="1">
        <v>140</v>
      </c>
      <c r="C5264" s="7">
        <v>118</v>
      </c>
      <c r="D5264" t="s">
        <v>15404</v>
      </c>
      <c r="E5264" t="s">
        <v>15411</v>
      </c>
    </row>
    <row r="5265" spans="1:5" x14ac:dyDescent="0.2">
      <c r="A5265" t="s">
        <v>46</v>
      </c>
      <c r="B5265" s="1">
        <v>128</v>
      </c>
      <c r="C5265" s="7">
        <v>118</v>
      </c>
      <c r="D5265" t="s">
        <v>15404</v>
      </c>
      <c r="E5265" t="s">
        <v>15411</v>
      </c>
    </row>
    <row r="5266" spans="1:5" x14ac:dyDescent="0.2">
      <c r="A5266" t="s">
        <v>271</v>
      </c>
      <c r="B5266" s="1">
        <v>89</v>
      </c>
      <c r="C5266" s="7">
        <v>118</v>
      </c>
      <c r="D5266" t="s">
        <v>15405</v>
      </c>
      <c r="E5266" t="s">
        <v>15411</v>
      </c>
    </row>
    <row r="5267" spans="1:5" x14ac:dyDescent="0.2">
      <c r="A5267" t="s">
        <v>682</v>
      </c>
      <c r="B5267" s="1">
        <v>89</v>
      </c>
      <c r="C5267" s="7">
        <v>118</v>
      </c>
      <c r="D5267" t="s">
        <v>15405</v>
      </c>
      <c r="E5267" t="s">
        <v>15411</v>
      </c>
    </row>
    <row r="5268" spans="1:5" x14ac:dyDescent="0.2">
      <c r="A5268" t="s">
        <v>41</v>
      </c>
      <c r="B5268" s="1">
        <v>83</v>
      </c>
      <c r="C5268" s="7">
        <v>118</v>
      </c>
      <c r="D5268" t="s">
        <v>15405</v>
      </c>
      <c r="E5268" t="s">
        <v>15411</v>
      </c>
    </row>
    <row r="5269" spans="1:5" hidden="1" x14ac:dyDescent="0.2">
      <c r="A5269" t="s">
        <v>2000</v>
      </c>
      <c r="B5269" s="1">
        <v>69</v>
      </c>
      <c r="C5269" s="7">
        <v>118</v>
      </c>
      <c r="D5269" t="s">
        <v>15405</v>
      </c>
      <c r="E5269" t="s">
        <v>15411</v>
      </c>
    </row>
    <row r="5270" spans="1:5" x14ac:dyDescent="0.2">
      <c r="A5270" t="s">
        <v>271</v>
      </c>
      <c r="B5270" s="1">
        <v>309</v>
      </c>
      <c r="C5270" s="7">
        <v>119</v>
      </c>
      <c r="D5270" t="s">
        <v>15396</v>
      </c>
      <c r="E5270" t="s">
        <v>15411</v>
      </c>
    </row>
    <row r="5271" spans="1:5" x14ac:dyDescent="0.2">
      <c r="A5271" t="s">
        <v>73</v>
      </c>
      <c r="B5271" s="1">
        <v>210</v>
      </c>
      <c r="C5271" s="7">
        <v>119</v>
      </c>
      <c r="D5271" t="s">
        <v>15395</v>
      </c>
      <c r="E5271" t="s">
        <v>15411</v>
      </c>
    </row>
    <row r="5272" spans="1:5" hidden="1" x14ac:dyDescent="0.2">
      <c r="A5272" t="s">
        <v>56</v>
      </c>
      <c r="B5272" s="1">
        <v>130</v>
      </c>
      <c r="C5272" s="7">
        <v>119</v>
      </c>
      <c r="D5272" t="s">
        <v>15404</v>
      </c>
      <c r="E5272" t="s">
        <v>15411</v>
      </c>
    </row>
    <row r="5273" spans="1:5" x14ac:dyDescent="0.2">
      <c r="A5273" t="s">
        <v>281</v>
      </c>
      <c r="B5273" s="1">
        <v>125</v>
      </c>
      <c r="C5273" s="7">
        <v>119</v>
      </c>
      <c r="D5273" t="s">
        <v>15404</v>
      </c>
      <c r="E5273" t="s">
        <v>15411</v>
      </c>
    </row>
    <row r="5274" spans="1:5" x14ac:dyDescent="0.2">
      <c r="A5274" t="s">
        <v>46</v>
      </c>
      <c r="B5274" s="1">
        <v>111</v>
      </c>
      <c r="C5274" s="7">
        <v>119</v>
      </c>
      <c r="D5274" t="s">
        <v>15404</v>
      </c>
      <c r="E5274" t="s">
        <v>15411</v>
      </c>
    </row>
    <row r="5275" spans="1:5" x14ac:dyDescent="0.2">
      <c r="A5275" t="s">
        <v>682</v>
      </c>
      <c r="B5275" s="1">
        <v>89</v>
      </c>
      <c r="C5275" s="7">
        <v>119</v>
      </c>
      <c r="D5275" t="s">
        <v>15405</v>
      </c>
      <c r="E5275" t="s">
        <v>15411</v>
      </c>
    </row>
    <row r="5276" spans="1:5" x14ac:dyDescent="0.2">
      <c r="A5276" t="s">
        <v>36</v>
      </c>
      <c r="B5276" s="1">
        <v>85</v>
      </c>
      <c r="C5276" s="7">
        <v>119</v>
      </c>
      <c r="D5276" t="s">
        <v>15405</v>
      </c>
      <c r="E5276" t="s">
        <v>15411</v>
      </c>
    </row>
    <row r="5277" spans="1:5" hidden="1" x14ac:dyDescent="0.2">
      <c r="A5277" t="s">
        <v>354</v>
      </c>
      <c r="B5277" s="1">
        <v>45</v>
      </c>
      <c r="C5277" s="7">
        <v>119</v>
      </c>
      <c r="D5277" t="s">
        <v>15405</v>
      </c>
      <c r="E5277" t="s">
        <v>15411</v>
      </c>
    </row>
    <row r="5278" spans="1:5" x14ac:dyDescent="0.2">
      <c r="A5278" t="s">
        <v>41</v>
      </c>
      <c r="B5278" s="1">
        <v>200</v>
      </c>
      <c r="C5278" s="7">
        <v>120</v>
      </c>
      <c r="D5278" t="s">
        <v>15404</v>
      </c>
      <c r="E5278" t="s">
        <v>15411</v>
      </c>
    </row>
    <row r="5279" spans="1:5" x14ac:dyDescent="0.2">
      <c r="A5279" t="s">
        <v>68</v>
      </c>
      <c r="B5279" s="1">
        <v>165</v>
      </c>
      <c r="C5279" s="7">
        <v>120</v>
      </c>
      <c r="D5279" t="s">
        <v>15404</v>
      </c>
      <c r="E5279" t="s">
        <v>15411</v>
      </c>
    </row>
    <row r="5280" spans="1:5" x14ac:dyDescent="0.2">
      <c r="A5280" t="s">
        <v>335</v>
      </c>
      <c r="B5280" s="1">
        <v>140</v>
      </c>
      <c r="C5280" s="7">
        <v>120</v>
      </c>
      <c r="D5280" t="s">
        <v>15404</v>
      </c>
      <c r="E5280" t="s">
        <v>15411</v>
      </c>
    </row>
    <row r="5281" spans="1:5" x14ac:dyDescent="0.2">
      <c r="A5281" t="s">
        <v>41</v>
      </c>
      <c r="B5281" s="1">
        <v>139</v>
      </c>
      <c r="C5281" s="7">
        <v>120</v>
      </c>
      <c r="D5281" t="s">
        <v>15404</v>
      </c>
      <c r="E5281" t="s">
        <v>15411</v>
      </c>
    </row>
    <row r="5282" spans="1:5" x14ac:dyDescent="0.2">
      <c r="A5282" t="s">
        <v>68</v>
      </c>
      <c r="B5282" s="1">
        <v>125</v>
      </c>
      <c r="C5282" s="7">
        <v>120</v>
      </c>
      <c r="D5282" t="s">
        <v>15404</v>
      </c>
      <c r="E5282" t="s">
        <v>15411</v>
      </c>
    </row>
    <row r="5283" spans="1:5" hidden="1" x14ac:dyDescent="0.2">
      <c r="A5283" t="s">
        <v>354</v>
      </c>
      <c r="B5283" s="1">
        <v>117</v>
      </c>
      <c r="C5283" s="7">
        <v>120</v>
      </c>
      <c r="D5283" t="s">
        <v>15404</v>
      </c>
      <c r="E5283" t="s">
        <v>15411</v>
      </c>
    </row>
    <row r="5284" spans="1:5" x14ac:dyDescent="0.2">
      <c r="A5284" t="s">
        <v>86</v>
      </c>
      <c r="B5284" s="1">
        <v>89</v>
      </c>
      <c r="C5284" s="7">
        <v>120</v>
      </c>
      <c r="D5284" t="s">
        <v>15405</v>
      </c>
      <c r="E5284" t="s">
        <v>15411</v>
      </c>
    </row>
    <row r="5285" spans="1:5" x14ac:dyDescent="0.2">
      <c r="A5285" t="s">
        <v>36</v>
      </c>
      <c r="B5285" s="1">
        <v>86</v>
      </c>
      <c r="C5285" s="7">
        <v>121</v>
      </c>
      <c r="D5285" t="s">
        <v>15405</v>
      </c>
      <c r="E5285" t="s">
        <v>15411</v>
      </c>
    </row>
    <row r="5286" spans="1:5" x14ac:dyDescent="0.2">
      <c r="A5286" t="s">
        <v>86</v>
      </c>
      <c r="B5286" s="1">
        <v>195</v>
      </c>
      <c r="C5286" s="7">
        <v>122</v>
      </c>
      <c r="D5286" t="s">
        <v>15404</v>
      </c>
      <c r="E5286" t="s">
        <v>15411</v>
      </c>
    </row>
    <row r="5287" spans="1:5" x14ac:dyDescent="0.2">
      <c r="A5287" t="s">
        <v>166</v>
      </c>
      <c r="B5287" s="1">
        <v>165</v>
      </c>
      <c r="C5287" s="7">
        <v>122</v>
      </c>
      <c r="D5287" t="s">
        <v>15404</v>
      </c>
      <c r="E5287" t="s">
        <v>15411</v>
      </c>
    </row>
    <row r="5288" spans="1:5" hidden="1" x14ac:dyDescent="0.2">
      <c r="A5288" t="s">
        <v>258</v>
      </c>
      <c r="B5288" s="1">
        <v>145</v>
      </c>
      <c r="C5288" s="7">
        <v>122</v>
      </c>
      <c r="D5288" t="s">
        <v>15404</v>
      </c>
      <c r="E5288" t="s">
        <v>15411</v>
      </c>
    </row>
    <row r="5289" spans="1:5" x14ac:dyDescent="0.2">
      <c r="A5289" t="s">
        <v>86</v>
      </c>
      <c r="B5289" s="1">
        <v>90</v>
      </c>
      <c r="C5289" s="7">
        <v>122</v>
      </c>
      <c r="D5289" t="s">
        <v>15405</v>
      </c>
      <c r="E5289" t="s">
        <v>15411</v>
      </c>
    </row>
    <row r="5290" spans="1:5" hidden="1" x14ac:dyDescent="0.2">
      <c r="A5290" t="s">
        <v>374</v>
      </c>
      <c r="B5290" s="1">
        <v>200</v>
      </c>
      <c r="C5290" s="7">
        <v>123</v>
      </c>
      <c r="D5290" t="s">
        <v>15404</v>
      </c>
      <c r="E5290" t="s">
        <v>15411</v>
      </c>
    </row>
    <row r="5291" spans="1:5" x14ac:dyDescent="0.2">
      <c r="A5291" t="s">
        <v>271</v>
      </c>
      <c r="B5291" s="1">
        <v>139</v>
      </c>
      <c r="C5291" s="7">
        <v>123</v>
      </c>
      <c r="D5291" t="s">
        <v>15404</v>
      </c>
      <c r="E5291" t="s">
        <v>15411</v>
      </c>
    </row>
    <row r="5292" spans="1:5" x14ac:dyDescent="0.2">
      <c r="A5292" t="s">
        <v>68</v>
      </c>
      <c r="B5292" s="1">
        <v>99</v>
      </c>
      <c r="C5292" s="7">
        <v>123</v>
      </c>
      <c r="D5292" t="s">
        <v>15405</v>
      </c>
      <c r="E5292" t="s">
        <v>15411</v>
      </c>
    </row>
    <row r="5293" spans="1:5" x14ac:dyDescent="0.2">
      <c r="A5293" t="s">
        <v>73</v>
      </c>
      <c r="B5293" s="1">
        <v>75</v>
      </c>
      <c r="C5293" s="7">
        <v>123</v>
      </c>
      <c r="D5293" t="s">
        <v>15405</v>
      </c>
      <c r="E5293" t="s">
        <v>15411</v>
      </c>
    </row>
    <row r="5294" spans="1:5" hidden="1" x14ac:dyDescent="0.2">
      <c r="A5294" t="s">
        <v>533</v>
      </c>
      <c r="B5294" s="1">
        <v>139</v>
      </c>
      <c r="C5294" s="7">
        <v>124</v>
      </c>
      <c r="D5294" t="s">
        <v>15404</v>
      </c>
      <c r="E5294" t="s">
        <v>15411</v>
      </c>
    </row>
    <row r="5295" spans="1:5" x14ac:dyDescent="0.2">
      <c r="A5295" t="s">
        <v>722</v>
      </c>
      <c r="B5295" s="1">
        <v>127</v>
      </c>
      <c r="C5295" s="7">
        <v>124</v>
      </c>
      <c r="D5295" t="s">
        <v>15404</v>
      </c>
      <c r="E5295" t="s">
        <v>15411</v>
      </c>
    </row>
    <row r="5296" spans="1:5" x14ac:dyDescent="0.2">
      <c r="A5296" t="s">
        <v>335</v>
      </c>
      <c r="B5296" s="1">
        <v>80</v>
      </c>
      <c r="C5296" s="7">
        <v>124</v>
      </c>
      <c r="D5296" t="s">
        <v>15405</v>
      </c>
      <c r="E5296" t="s">
        <v>15411</v>
      </c>
    </row>
    <row r="5297" spans="1:5" hidden="1" x14ac:dyDescent="0.2">
      <c r="A5297" t="s">
        <v>23</v>
      </c>
      <c r="B5297" s="1">
        <v>155</v>
      </c>
      <c r="C5297" s="7">
        <v>125</v>
      </c>
      <c r="D5297" t="s">
        <v>15404</v>
      </c>
      <c r="E5297" t="s">
        <v>15411</v>
      </c>
    </row>
    <row r="5298" spans="1:5" x14ac:dyDescent="0.2">
      <c r="A5298" t="s">
        <v>68</v>
      </c>
      <c r="B5298" s="1">
        <v>180</v>
      </c>
      <c r="C5298" s="7">
        <v>126</v>
      </c>
      <c r="D5298" t="s">
        <v>15404</v>
      </c>
      <c r="E5298" t="s">
        <v>15411</v>
      </c>
    </row>
    <row r="5299" spans="1:5" hidden="1" x14ac:dyDescent="0.2">
      <c r="A5299" t="s">
        <v>1327</v>
      </c>
      <c r="B5299" s="1">
        <v>135</v>
      </c>
      <c r="C5299" s="7">
        <v>126</v>
      </c>
      <c r="D5299" t="s">
        <v>15404</v>
      </c>
      <c r="E5299" t="s">
        <v>15411</v>
      </c>
    </row>
    <row r="5300" spans="1:5" x14ac:dyDescent="0.2">
      <c r="A5300" t="s">
        <v>722</v>
      </c>
      <c r="B5300" s="1">
        <v>119</v>
      </c>
      <c r="C5300" s="7">
        <v>126</v>
      </c>
      <c r="D5300" t="s">
        <v>15404</v>
      </c>
      <c r="E5300" t="s">
        <v>15411</v>
      </c>
    </row>
    <row r="5301" spans="1:5" x14ac:dyDescent="0.2">
      <c r="A5301" t="s">
        <v>68</v>
      </c>
      <c r="B5301" s="1">
        <v>115</v>
      </c>
      <c r="C5301" s="7">
        <v>126</v>
      </c>
      <c r="D5301" t="s">
        <v>15404</v>
      </c>
      <c r="E5301" t="s">
        <v>15411</v>
      </c>
    </row>
    <row r="5302" spans="1:5" x14ac:dyDescent="0.2">
      <c r="A5302" t="s">
        <v>86</v>
      </c>
      <c r="B5302" s="1">
        <v>79</v>
      </c>
      <c r="C5302" s="7">
        <v>126</v>
      </c>
      <c r="D5302" t="s">
        <v>15405</v>
      </c>
      <c r="E5302" t="s">
        <v>15411</v>
      </c>
    </row>
    <row r="5303" spans="1:5" x14ac:dyDescent="0.2">
      <c r="A5303" t="s">
        <v>41</v>
      </c>
      <c r="B5303" s="1">
        <v>125</v>
      </c>
      <c r="C5303" s="7">
        <v>127</v>
      </c>
      <c r="D5303" t="s">
        <v>15404</v>
      </c>
      <c r="E5303" t="s">
        <v>15411</v>
      </c>
    </row>
    <row r="5304" spans="1:5" x14ac:dyDescent="0.2">
      <c r="A5304" t="s">
        <v>68</v>
      </c>
      <c r="B5304" s="1">
        <v>80</v>
      </c>
      <c r="C5304" s="7">
        <v>127</v>
      </c>
      <c r="D5304" t="s">
        <v>15405</v>
      </c>
      <c r="E5304" t="s">
        <v>15411</v>
      </c>
    </row>
    <row r="5305" spans="1:5" x14ac:dyDescent="0.2">
      <c r="A5305" t="s">
        <v>68</v>
      </c>
      <c r="B5305" s="1">
        <v>228</v>
      </c>
      <c r="C5305" s="7">
        <v>128</v>
      </c>
      <c r="D5305" t="s">
        <v>15395</v>
      </c>
      <c r="E5305" t="s">
        <v>15411</v>
      </c>
    </row>
    <row r="5306" spans="1:5" x14ac:dyDescent="0.2">
      <c r="A5306" t="s">
        <v>92</v>
      </c>
      <c r="B5306" s="1">
        <v>168</v>
      </c>
      <c r="C5306" s="7">
        <v>128</v>
      </c>
      <c r="D5306" t="s">
        <v>15404</v>
      </c>
      <c r="E5306" t="s">
        <v>15411</v>
      </c>
    </row>
    <row r="5307" spans="1:5" hidden="1" x14ac:dyDescent="0.2">
      <c r="A5307" t="s">
        <v>147</v>
      </c>
      <c r="B5307" s="1">
        <v>128</v>
      </c>
      <c r="C5307" s="7">
        <v>128</v>
      </c>
      <c r="D5307" t="s">
        <v>15404</v>
      </c>
      <c r="E5307" t="s">
        <v>15411</v>
      </c>
    </row>
    <row r="5308" spans="1:5" x14ac:dyDescent="0.2">
      <c r="A5308" t="s">
        <v>92</v>
      </c>
      <c r="B5308" s="1">
        <v>110</v>
      </c>
      <c r="C5308" s="7">
        <v>128</v>
      </c>
      <c r="D5308" t="s">
        <v>15404</v>
      </c>
      <c r="E5308" t="s">
        <v>15411</v>
      </c>
    </row>
    <row r="5309" spans="1:5" hidden="1" x14ac:dyDescent="0.2">
      <c r="A5309" t="s">
        <v>147</v>
      </c>
      <c r="B5309" s="1">
        <v>350</v>
      </c>
      <c r="C5309" s="7">
        <v>129</v>
      </c>
      <c r="D5309" t="s">
        <v>15396</v>
      </c>
      <c r="E5309" t="s">
        <v>15411</v>
      </c>
    </row>
    <row r="5310" spans="1:5" hidden="1" x14ac:dyDescent="0.2">
      <c r="A5310" t="s">
        <v>637</v>
      </c>
      <c r="B5310" s="1">
        <v>330</v>
      </c>
      <c r="C5310" s="7">
        <v>129</v>
      </c>
      <c r="D5310" t="s">
        <v>15396</v>
      </c>
      <c r="E5310" t="s">
        <v>15411</v>
      </c>
    </row>
    <row r="5311" spans="1:5" x14ac:dyDescent="0.2">
      <c r="A5311" t="s">
        <v>281</v>
      </c>
      <c r="B5311" s="1">
        <v>171</v>
      </c>
      <c r="C5311" s="7">
        <v>129</v>
      </c>
      <c r="D5311" t="s">
        <v>15404</v>
      </c>
      <c r="E5311" t="s">
        <v>15411</v>
      </c>
    </row>
    <row r="5312" spans="1:5" x14ac:dyDescent="0.2">
      <c r="A5312" t="s">
        <v>109</v>
      </c>
      <c r="B5312" s="1">
        <v>129</v>
      </c>
      <c r="C5312" s="7">
        <v>129</v>
      </c>
      <c r="D5312" t="s">
        <v>15404</v>
      </c>
      <c r="E5312" t="s">
        <v>15411</v>
      </c>
    </row>
    <row r="5313" spans="1:5" x14ac:dyDescent="0.2">
      <c r="A5313" t="s">
        <v>86</v>
      </c>
      <c r="B5313" s="1">
        <v>125</v>
      </c>
      <c r="C5313" s="7">
        <v>129</v>
      </c>
      <c r="D5313" t="s">
        <v>15404</v>
      </c>
      <c r="E5313" t="s">
        <v>15411</v>
      </c>
    </row>
    <row r="5314" spans="1:5" x14ac:dyDescent="0.2">
      <c r="A5314" t="s">
        <v>86</v>
      </c>
      <c r="B5314" s="1">
        <v>94</v>
      </c>
      <c r="C5314" s="7">
        <v>129</v>
      </c>
      <c r="D5314" t="s">
        <v>15405</v>
      </c>
      <c r="E5314" t="s">
        <v>15411</v>
      </c>
    </row>
    <row r="5315" spans="1:5" hidden="1" x14ac:dyDescent="0.2">
      <c r="A5315" t="s">
        <v>205</v>
      </c>
      <c r="B5315" s="1">
        <v>80</v>
      </c>
      <c r="C5315" s="7">
        <v>129</v>
      </c>
      <c r="D5315" t="s">
        <v>15405</v>
      </c>
      <c r="E5315" t="s">
        <v>15411</v>
      </c>
    </row>
    <row r="5316" spans="1:5" hidden="1" x14ac:dyDescent="0.2">
      <c r="A5316" t="s">
        <v>147</v>
      </c>
      <c r="B5316" s="1">
        <v>175</v>
      </c>
      <c r="C5316" s="7">
        <v>130</v>
      </c>
      <c r="D5316" t="s">
        <v>15404</v>
      </c>
      <c r="E5316" t="s">
        <v>15411</v>
      </c>
    </row>
    <row r="5317" spans="1:5" hidden="1" x14ac:dyDescent="0.2">
      <c r="A5317" t="s">
        <v>30</v>
      </c>
      <c r="B5317" s="1">
        <v>76</v>
      </c>
      <c r="C5317" s="7">
        <v>130</v>
      </c>
      <c r="D5317" t="s">
        <v>15405</v>
      </c>
      <c r="E5317" t="s">
        <v>15411</v>
      </c>
    </row>
    <row r="5318" spans="1:5" x14ac:dyDescent="0.2">
      <c r="A5318" t="s">
        <v>68</v>
      </c>
      <c r="B5318" s="1">
        <v>75</v>
      </c>
      <c r="C5318" s="7">
        <v>130</v>
      </c>
      <c r="D5318" t="s">
        <v>15405</v>
      </c>
      <c r="E5318" t="s">
        <v>15411</v>
      </c>
    </row>
    <row r="5319" spans="1:5" x14ac:dyDescent="0.2">
      <c r="A5319" t="s">
        <v>68</v>
      </c>
      <c r="B5319" s="1">
        <v>250</v>
      </c>
      <c r="C5319" s="7">
        <v>131</v>
      </c>
      <c r="D5319" t="s">
        <v>15395</v>
      </c>
      <c r="E5319" t="s">
        <v>15411</v>
      </c>
    </row>
    <row r="5320" spans="1:5" x14ac:dyDescent="0.2">
      <c r="A5320" t="s">
        <v>68</v>
      </c>
      <c r="B5320" s="1">
        <v>110</v>
      </c>
      <c r="C5320" s="7">
        <v>131</v>
      </c>
      <c r="D5320" t="s">
        <v>15404</v>
      </c>
      <c r="E5320" t="s">
        <v>15411</v>
      </c>
    </row>
    <row r="5321" spans="1:5" x14ac:dyDescent="0.2">
      <c r="A5321" t="s">
        <v>92</v>
      </c>
      <c r="B5321" s="1">
        <v>63</v>
      </c>
      <c r="C5321" s="7">
        <v>131</v>
      </c>
      <c r="D5321" t="s">
        <v>15405</v>
      </c>
      <c r="E5321" t="s">
        <v>15411</v>
      </c>
    </row>
    <row r="5322" spans="1:5" x14ac:dyDescent="0.2">
      <c r="A5322" t="s">
        <v>166</v>
      </c>
      <c r="B5322" s="1">
        <v>200</v>
      </c>
      <c r="C5322" s="7">
        <v>132</v>
      </c>
      <c r="D5322" t="s">
        <v>15404</v>
      </c>
      <c r="E5322" t="s">
        <v>15411</v>
      </c>
    </row>
    <row r="5323" spans="1:5" x14ac:dyDescent="0.2">
      <c r="A5323" t="s">
        <v>68</v>
      </c>
      <c r="B5323" s="1">
        <v>195</v>
      </c>
      <c r="C5323" s="7">
        <v>132</v>
      </c>
      <c r="D5323" t="s">
        <v>15404</v>
      </c>
      <c r="E5323" t="s">
        <v>15411</v>
      </c>
    </row>
    <row r="5324" spans="1:5" x14ac:dyDescent="0.2">
      <c r="A5324" t="s">
        <v>271</v>
      </c>
      <c r="B5324" s="1">
        <v>179</v>
      </c>
      <c r="C5324" s="7">
        <v>132</v>
      </c>
      <c r="D5324" t="s">
        <v>15404</v>
      </c>
      <c r="E5324" t="s">
        <v>15411</v>
      </c>
    </row>
    <row r="5325" spans="1:5" x14ac:dyDescent="0.2">
      <c r="A5325" t="s">
        <v>68</v>
      </c>
      <c r="B5325" s="1">
        <v>119</v>
      </c>
      <c r="C5325" s="7">
        <v>132</v>
      </c>
      <c r="D5325" t="s">
        <v>15404</v>
      </c>
      <c r="E5325" t="s">
        <v>15411</v>
      </c>
    </row>
    <row r="5326" spans="1:5" x14ac:dyDescent="0.2">
      <c r="A5326" t="s">
        <v>73</v>
      </c>
      <c r="B5326" s="1">
        <v>95</v>
      </c>
      <c r="C5326" s="7">
        <v>132</v>
      </c>
      <c r="D5326" t="s">
        <v>15405</v>
      </c>
      <c r="E5326" t="s">
        <v>15411</v>
      </c>
    </row>
    <row r="5327" spans="1:5" x14ac:dyDescent="0.2">
      <c r="A5327" t="s">
        <v>92</v>
      </c>
      <c r="B5327" s="1">
        <v>47</v>
      </c>
      <c r="C5327" s="7">
        <v>132</v>
      </c>
      <c r="D5327" t="s">
        <v>15405</v>
      </c>
      <c r="E5327" t="s">
        <v>15411</v>
      </c>
    </row>
    <row r="5328" spans="1:5" x14ac:dyDescent="0.2">
      <c r="A5328" t="s">
        <v>271</v>
      </c>
      <c r="B5328" s="1">
        <v>189</v>
      </c>
      <c r="C5328" s="7">
        <v>133</v>
      </c>
      <c r="D5328" t="s">
        <v>15404</v>
      </c>
      <c r="E5328" t="s">
        <v>15411</v>
      </c>
    </row>
    <row r="5329" spans="1:5" x14ac:dyDescent="0.2">
      <c r="A5329" t="s">
        <v>46</v>
      </c>
      <c r="B5329" s="1">
        <v>150</v>
      </c>
      <c r="C5329" s="7">
        <v>134</v>
      </c>
      <c r="D5329" t="s">
        <v>15404</v>
      </c>
      <c r="E5329" t="s">
        <v>15411</v>
      </c>
    </row>
    <row r="5330" spans="1:5" x14ac:dyDescent="0.2">
      <c r="A5330" t="s">
        <v>109</v>
      </c>
      <c r="B5330" s="1">
        <v>129</v>
      </c>
      <c r="C5330" s="7">
        <v>134</v>
      </c>
      <c r="D5330" t="s">
        <v>15404</v>
      </c>
      <c r="E5330" t="s">
        <v>15411</v>
      </c>
    </row>
    <row r="5331" spans="1:5" x14ac:dyDescent="0.2">
      <c r="A5331" t="s">
        <v>271</v>
      </c>
      <c r="B5331" s="1">
        <v>127</v>
      </c>
      <c r="C5331" s="7">
        <v>134</v>
      </c>
      <c r="D5331" t="s">
        <v>15404</v>
      </c>
      <c r="E5331" t="s">
        <v>15411</v>
      </c>
    </row>
    <row r="5332" spans="1:5" hidden="1" x14ac:dyDescent="0.2">
      <c r="A5332" t="s">
        <v>147</v>
      </c>
      <c r="B5332" s="1">
        <v>99</v>
      </c>
      <c r="C5332" s="7">
        <v>135</v>
      </c>
      <c r="D5332" t="s">
        <v>15405</v>
      </c>
      <c r="E5332" t="s">
        <v>15411</v>
      </c>
    </row>
    <row r="5333" spans="1:5" x14ac:dyDescent="0.2">
      <c r="A5333" t="s">
        <v>92</v>
      </c>
      <c r="B5333" s="1">
        <v>160</v>
      </c>
      <c r="C5333" s="7">
        <v>136</v>
      </c>
      <c r="D5333" t="s">
        <v>15404</v>
      </c>
      <c r="E5333" t="s">
        <v>15411</v>
      </c>
    </row>
    <row r="5334" spans="1:5" x14ac:dyDescent="0.2">
      <c r="A5334" t="s">
        <v>92</v>
      </c>
      <c r="B5334" s="1">
        <v>140</v>
      </c>
      <c r="C5334" s="7">
        <v>136</v>
      </c>
      <c r="D5334" t="s">
        <v>15404</v>
      </c>
      <c r="E5334" t="s">
        <v>15411</v>
      </c>
    </row>
    <row r="5335" spans="1:5" x14ac:dyDescent="0.2">
      <c r="A5335" t="s">
        <v>335</v>
      </c>
      <c r="B5335" s="1">
        <v>100</v>
      </c>
      <c r="C5335" s="7">
        <v>136</v>
      </c>
      <c r="D5335" t="s">
        <v>15404</v>
      </c>
      <c r="E5335" t="s">
        <v>15411</v>
      </c>
    </row>
    <row r="5336" spans="1:5" hidden="1" x14ac:dyDescent="0.2">
      <c r="A5336" t="s">
        <v>147</v>
      </c>
      <c r="B5336" s="1">
        <v>85</v>
      </c>
      <c r="C5336" s="7">
        <v>136</v>
      </c>
      <c r="D5336" t="s">
        <v>15405</v>
      </c>
      <c r="E5336" t="s">
        <v>15411</v>
      </c>
    </row>
    <row r="5337" spans="1:5" x14ac:dyDescent="0.2">
      <c r="A5337" t="s">
        <v>722</v>
      </c>
      <c r="B5337" s="1">
        <v>80</v>
      </c>
      <c r="C5337" s="7">
        <v>136</v>
      </c>
      <c r="D5337" t="s">
        <v>15405</v>
      </c>
      <c r="E5337" t="s">
        <v>15411</v>
      </c>
    </row>
    <row r="5338" spans="1:5" x14ac:dyDescent="0.2">
      <c r="A5338" t="s">
        <v>86</v>
      </c>
      <c r="B5338" s="1">
        <v>152</v>
      </c>
      <c r="C5338" s="7">
        <v>137</v>
      </c>
      <c r="D5338" t="s">
        <v>15404</v>
      </c>
      <c r="E5338" t="s">
        <v>15411</v>
      </c>
    </row>
    <row r="5339" spans="1:5" x14ac:dyDescent="0.2">
      <c r="A5339" t="s">
        <v>41</v>
      </c>
      <c r="B5339" s="1">
        <v>145</v>
      </c>
      <c r="C5339" s="7">
        <v>137</v>
      </c>
      <c r="D5339" t="s">
        <v>15404</v>
      </c>
      <c r="E5339" t="s">
        <v>15411</v>
      </c>
    </row>
    <row r="5340" spans="1:5" x14ac:dyDescent="0.2">
      <c r="A5340" t="s">
        <v>92</v>
      </c>
      <c r="B5340" s="1">
        <v>160</v>
      </c>
      <c r="C5340" s="7">
        <v>138</v>
      </c>
      <c r="D5340" t="s">
        <v>15404</v>
      </c>
      <c r="E5340" t="s">
        <v>15411</v>
      </c>
    </row>
    <row r="5341" spans="1:5" x14ac:dyDescent="0.2">
      <c r="A5341" t="s">
        <v>271</v>
      </c>
      <c r="B5341" s="1">
        <v>145</v>
      </c>
      <c r="C5341" s="7">
        <v>138</v>
      </c>
      <c r="D5341" t="s">
        <v>15404</v>
      </c>
      <c r="E5341" t="s">
        <v>15411</v>
      </c>
    </row>
    <row r="5342" spans="1:5" hidden="1" x14ac:dyDescent="0.2">
      <c r="A5342" t="s">
        <v>63</v>
      </c>
      <c r="B5342" s="1">
        <v>295</v>
      </c>
      <c r="C5342" s="7">
        <v>139</v>
      </c>
      <c r="D5342" t="s">
        <v>15395</v>
      </c>
      <c r="E5342" t="s">
        <v>15411</v>
      </c>
    </row>
    <row r="5343" spans="1:5" hidden="1" x14ac:dyDescent="0.2">
      <c r="A5343" t="s">
        <v>205</v>
      </c>
      <c r="B5343" s="1">
        <v>190</v>
      </c>
      <c r="C5343" s="7">
        <v>139</v>
      </c>
      <c r="D5343" t="s">
        <v>15404</v>
      </c>
      <c r="E5343" t="s">
        <v>15411</v>
      </c>
    </row>
    <row r="5344" spans="1:5" hidden="1" x14ac:dyDescent="0.2">
      <c r="A5344" t="s">
        <v>205</v>
      </c>
      <c r="B5344" s="1">
        <v>135</v>
      </c>
      <c r="C5344" s="7">
        <v>140</v>
      </c>
      <c r="D5344" t="s">
        <v>15404</v>
      </c>
      <c r="E5344" t="s">
        <v>15411</v>
      </c>
    </row>
    <row r="5345" spans="1:5" x14ac:dyDescent="0.2">
      <c r="A5345" t="s">
        <v>68</v>
      </c>
      <c r="B5345" s="1">
        <v>200</v>
      </c>
      <c r="C5345" s="7">
        <v>141</v>
      </c>
      <c r="D5345" t="s">
        <v>15404</v>
      </c>
      <c r="E5345" t="s">
        <v>15411</v>
      </c>
    </row>
    <row r="5346" spans="1:5" x14ac:dyDescent="0.2">
      <c r="A5346" t="s">
        <v>86</v>
      </c>
      <c r="B5346" s="1">
        <v>99</v>
      </c>
      <c r="C5346" s="7">
        <v>141</v>
      </c>
      <c r="D5346" t="s">
        <v>15405</v>
      </c>
      <c r="E5346" t="s">
        <v>15411</v>
      </c>
    </row>
    <row r="5347" spans="1:5" x14ac:dyDescent="0.2">
      <c r="A5347" t="s">
        <v>92</v>
      </c>
      <c r="B5347" s="1">
        <v>270</v>
      </c>
      <c r="C5347" s="7">
        <v>142</v>
      </c>
      <c r="D5347" t="s">
        <v>15395</v>
      </c>
      <c r="E5347" t="s">
        <v>15411</v>
      </c>
    </row>
    <row r="5348" spans="1:5" x14ac:dyDescent="0.2">
      <c r="A5348" t="s">
        <v>109</v>
      </c>
      <c r="B5348" s="1">
        <v>200</v>
      </c>
      <c r="C5348" s="7">
        <v>142</v>
      </c>
      <c r="D5348" t="s">
        <v>15404</v>
      </c>
      <c r="E5348" t="s">
        <v>15411</v>
      </c>
    </row>
    <row r="5349" spans="1:5" x14ac:dyDescent="0.2">
      <c r="A5349" t="s">
        <v>335</v>
      </c>
      <c r="B5349" s="1">
        <v>180</v>
      </c>
      <c r="C5349" s="7">
        <v>142</v>
      </c>
      <c r="D5349" t="s">
        <v>15404</v>
      </c>
      <c r="E5349" t="s">
        <v>15411</v>
      </c>
    </row>
    <row r="5350" spans="1:5" x14ac:dyDescent="0.2">
      <c r="A5350" t="s">
        <v>92</v>
      </c>
      <c r="B5350" s="1">
        <v>175</v>
      </c>
      <c r="C5350" s="7">
        <v>142</v>
      </c>
      <c r="D5350" t="s">
        <v>15404</v>
      </c>
      <c r="E5350" t="s">
        <v>15411</v>
      </c>
    </row>
    <row r="5351" spans="1:5" hidden="1" x14ac:dyDescent="0.2">
      <c r="A5351" t="s">
        <v>147</v>
      </c>
      <c r="B5351" s="1">
        <v>75</v>
      </c>
      <c r="C5351" s="7">
        <v>142</v>
      </c>
      <c r="D5351" t="s">
        <v>15405</v>
      </c>
      <c r="E5351" t="s">
        <v>15411</v>
      </c>
    </row>
    <row r="5352" spans="1:5" x14ac:dyDescent="0.2">
      <c r="A5352" t="s">
        <v>68</v>
      </c>
      <c r="B5352" s="1">
        <v>310</v>
      </c>
      <c r="C5352" s="7">
        <v>143</v>
      </c>
      <c r="D5352" t="s">
        <v>15396</v>
      </c>
      <c r="E5352" t="s">
        <v>15411</v>
      </c>
    </row>
    <row r="5353" spans="1:5" x14ac:dyDescent="0.2">
      <c r="A5353" t="s">
        <v>92</v>
      </c>
      <c r="B5353" s="1">
        <v>189</v>
      </c>
      <c r="C5353" s="7">
        <v>143</v>
      </c>
      <c r="D5353" t="s">
        <v>15404</v>
      </c>
      <c r="E5353" t="s">
        <v>15411</v>
      </c>
    </row>
    <row r="5354" spans="1:5" x14ac:dyDescent="0.2">
      <c r="A5354" t="s">
        <v>281</v>
      </c>
      <c r="B5354" s="1">
        <v>106</v>
      </c>
      <c r="C5354" s="7">
        <v>143</v>
      </c>
      <c r="D5354" t="s">
        <v>15404</v>
      </c>
      <c r="E5354" t="s">
        <v>15411</v>
      </c>
    </row>
    <row r="5355" spans="1:5" x14ac:dyDescent="0.2">
      <c r="A5355" t="s">
        <v>86</v>
      </c>
      <c r="B5355" s="1">
        <v>69</v>
      </c>
      <c r="C5355" s="7">
        <v>143</v>
      </c>
      <c r="D5355" t="s">
        <v>15405</v>
      </c>
      <c r="E5355" t="s">
        <v>15411</v>
      </c>
    </row>
    <row r="5356" spans="1:5" hidden="1" x14ac:dyDescent="0.2">
      <c r="A5356" t="s">
        <v>195</v>
      </c>
      <c r="B5356" s="1">
        <v>401</v>
      </c>
      <c r="C5356" s="7">
        <v>144</v>
      </c>
      <c r="D5356" t="s">
        <v>15397</v>
      </c>
      <c r="E5356" t="s">
        <v>15411</v>
      </c>
    </row>
    <row r="5357" spans="1:5" x14ac:dyDescent="0.2">
      <c r="A5357" t="s">
        <v>92</v>
      </c>
      <c r="B5357" s="1">
        <v>135</v>
      </c>
      <c r="C5357" s="7">
        <v>144</v>
      </c>
      <c r="D5357" t="s">
        <v>15404</v>
      </c>
      <c r="E5357" t="s">
        <v>15411</v>
      </c>
    </row>
    <row r="5358" spans="1:5" x14ac:dyDescent="0.2">
      <c r="A5358" t="s">
        <v>86</v>
      </c>
      <c r="B5358" s="1">
        <v>90</v>
      </c>
      <c r="C5358" s="7">
        <v>144</v>
      </c>
      <c r="D5358" t="s">
        <v>15405</v>
      </c>
      <c r="E5358" t="s">
        <v>15411</v>
      </c>
    </row>
    <row r="5359" spans="1:5" x14ac:dyDescent="0.2">
      <c r="A5359" t="s">
        <v>409</v>
      </c>
      <c r="B5359" s="1">
        <v>195</v>
      </c>
      <c r="C5359" s="7">
        <v>145</v>
      </c>
      <c r="D5359" t="s">
        <v>15404</v>
      </c>
      <c r="E5359" t="s">
        <v>15411</v>
      </c>
    </row>
    <row r="5360" spans="1:5" x14ac:dyDescent="0.2">
      <c r="A5360" t="s">
        <v>68</v>
      </c>
      <c r="B5360" s="1">
        <v>130</v>
      </c>
      <c r="C5360" s="7">
        <v>145</v>
      </c>
      <c r="D5360" t="s">
        <v>15404</v>
      </c>
      <c r="E5360" t="s">
        <v>15411</v>
      </c>
    </row>
    <row r="5361" spans="1:5" x14ac:dyDescent="0.2">
      <c r="A5361" t="s">
        <v>73</v>
      </c>
      <c r="B5361" s="1">
        <v>150</v>
      </c>
      <c r="C5361" s="7">
        <v>146</v>
      </c>
      <c r="D5361" t="s">
        <v>15404</v>
      </c>
      <c r="E5361" t="s">
        <v>15411</v>
      </c>
    </row>
    <row r="5362" spans="1:5" x14ac:dyDescent="0.2">
      <c r="A5362" t="s">
        <v>335</v>
      </c>
      <c r="B5362" s="1">
        <v>98</v>
      </c>
      <c r="C5362" s="7">
        <v>146</v>
      </c>
      <c r="D5362" t="s">
        <v>15405</v>
      </c>
      <c r="E5362" t="s">
        <v>15411</v>
      </c>
    </row>
    <row r="5363" spans="1:5" x14ac:dyDescent="0.2">
      <c r="A5363" t="s">
        <v>68</v>
      </c>
      <c r="B5363" s="1">
        <v>125</v>
      </c>
      <c r="C5363" s="7">
        <v>147</v>
      </c>
      <c r="D5363" t="s">
        <v>15404</v>
      </c>
      <c r="E5363" t="s">
        <v>15411</v>
      </c>
    </row>
    <row r="5364" spans="1:5" x14ac:dyDescent="0.2">
      <c r="A5364" t="s">
        <v>271</v>
      </c>
      <c r="B5364" s="1">
        <v>100</v>
      </c>
      <c r="C5364" s="7">
        <v>148</v>
      </c>
      <c r="D5364" t="s">
        <v>15404</v>
      </c>
      <c r="E5364" t="s">
        <v>15411</v>
      </c>
    </row>
    <row r="5365" spans="1:5" hidden="1" x14ac:dyDescent="0.2">
      <c r="A5365" t="s">
        <v>114</v>
      </c>
      <c r="B5365" s="1">
        <v>95</v>
      </c>
      <c r="C5365" s="7">
        <v>148</v>
      </c>
      <c r="D5365" t="s">
        <v>15405</v>
      </c>
      <c r="E5365" t="s">
        <v>15411</v>
      </c>
    </row>
    <row r="5366" spans="1:5" hidden="1" x14ac:dyDescent="0.2">
      <c r="A5366" t="s">
        <v>238</v>
      </c>
      <c r="B5366" s="1">
        <v>80</v>
      </c>
      <c r="C5366" s="7">
        <v>148</v>
      </c>
      <c r="D5366" t="s">
        <v>15405</v>
      </c>
      <c r="E5366" t="s">
        <v>15411</v>
      </c>
    </row>
    <row r="5367" spans="1:5" x14ac:dyDescent="0.2">
      <c r="A5367" t="s">
        <v>271</v>
      </c>
      <c r="B5367" s="1">
        <v>74</v>
      </c>
      <c r="C5367" s="7">
        <v>148</v>
      </c>
      <c r="D5367" t="s">
        <v>15405</v>
      </c>
      <c r="E5367" t="s">
        <v>15411</v>
      </c>
    </row>
    <row r="5368" spans="1:5" hidden="1" x14ac:dyDescent="0.2">
      <c r="A5368" t="s">
        <v>526</v>
      </c>
      <c r="B5368" s="1">
        <v>135</v>
      </c>
      <c r="C5368" s="7">
        <v>149</v>
      </c>
      <c r="D5368" t="s">
        <v>15404</v>
      </c>
      <c r="E5368" t="s">
        <v>15411</v>
      </c>
    </row>
    <row r="5369" spans="1:5" x14ac:dyDescent="0.2">
      <c r="A5369" t="s">
        <v>109</v>
      </c>
      <c r="B5369" s="1">
        <v>129</v>
      </c>
      <c r="C5369" s="7">
        <v>149</v>
      </c>
      <c r="D5369" t="s">
        <v>15404</v>
      </c>
      <c r="E5369" t="s">
        <v>15411</v>
      </c>
    </row>
    <row r="5370" spans="1:5" hidden="1" x14ac:dyDescent="0.2">
      <c r="A5370" t="s">
        <v>147</v>
      </c>
      <c r="B5370" s="1">
        <v>99</v>
      </c>
      <c r="C5370" s="7">
        <v>149</v>
      </c>
      <c r="D5370" t="s">
        <v>15405</v>
      </c>
      <c r="E5370" t="s">
        <v>15411</v>
      </c>
    </row>
    <row r="5371" spans="1:5" hidden="1" x14ac:dyDescent="0.2">
      <c r="A5371" t="s">
        <v>710</v>
      </c>
      <c r="B5371" s="1">
        <v>69</v>
      </c>
      <c r="C5371" s="7">
        <v>149</v>
      </c>
      <c r="D5371" t="s">
        <v>15405</v>
      </c>
      <c r="E5371" t="s">
        <v>15411</v>
      </c>
    </row>
    <row r="5372" spans="1:5" hidden="1" x14ac:dyDescent="0.2">
      <c r="A5372" t="s">
        <v>147</v>
      </c>
      <c r="B5372" s="1">
        <v>130</v>
      </c>
      <c r="C5372" s="7">
        <v>150</v>
      </c>
      <c r="D5372" t="s">
        <v>15404</v>
      </c>
      <c r="E5372" t="s">
        <v>15411</v>
      </c>
    </row>
    <row r="5373" spans="1:5" hidden="1" x14ac:dyDescent="0.2">
      <c r="A5373" t="s">
        <v>354</v>
      </c>
      <c r="B5373" s="1">
        <v>45</v>
      </c>
      <c r="C5373" s="7">
        <v>150</v>
      </c>
      <c r="D5373" t="s">
        <v>15405</v>
      </c>
      <c r="E5373" t="s">
        <v>15411</v>
      </c>
    </row>
    <row r="5374" spans="1:5" hidden="1" x14ac:dyDescent="0.2">
      <c r="A5374" t="s">
        <v>374</v>
      </c>
      <c r="B5374" s="1">
        <v>125</v>
      </c>
      <c r="C5374" s="7">
        <v>151</v>
      </c>
      <c r="D5374" t="s">
        <v>15404</v>
      </c>
      <c r="E5374" t="s">
        <v>15411</v>
      </c>
    </row>
    <row r="5375" spans="1:5" hidden="1" x14ac:dyDescent="0.2">
      <c r="A5375" t="s">
        <v>432</v>
      </c>
      <c r="B5375" s="1">
        <v>120</v>
      </c>
      <c r="C5375" s="7">
        <v>151</v>
      </c>
      <c r="D5375" t="s">
        <v>15404</v>
      </c>
      <c r="E5375" t="s">
        <v>15411</v>
      </c>
    </row>
    <row r="5376" spans="1:5" hidden="1" x14ac:dyDescent="0.2">
      <c r="A5376" t="s">
        <v>30</v>
      </c>
      <c r="B5376" s="1">
        <v>90</v>
      </c>
      <c r="C5376" s="7">
        <v>151</v>
      </c>
      <c r="D5376" t="s">
        <v>15405</v>
      </c>
      <c r="E5376" t="s">
        <v>15411</v>
      </c>
    </row>
    <row r="5377" spans="1:5" x14ac:dyDescent="0.2">
      <c r="A5377" t="s">
        <v>271</v>
      </c>
      <c r="B5377" s="1">
        <v>55</v>
      </c>
      <c r="C5377" s="7">
        <v>151</v>
      </c>
      <c r="D5377" t="s">
        <v>15405</v>
      </c>
      <c r="E5377" t="s">
        <v>15411</v>
      </c>
    </row>
    <row r="5378" spans="1:5" x14ac:dyDescent="0.2">
      <c r="A5378" t="s">
        <v>41</v>
      </c>
      <c r="B5378" s="1">
        <v>179</v>
      </c>
      <c r="C5378" s="7">
        <v>152</v>
      </c>
      <c r="D5378" t="s">
        <v>15404</v>
      </c>
      <c r="E5378" t="s">
        <v>15411</v>
      </c>
    </row>
    <row r="5379" spans="1:5" hidden="1" x14ac:dyDescent="0.2">
      <c r="A5379" t="s">
        <v>147</v>
      </c>
      <c r="B5379" s="1">
        <v>160</v>
      </c>
      <c r="C5379" s="7">
        <v>152</v>
      </c>
      <c r="D5379" t="s">
        <v>15404</v>
      </c>
      <c r="E5379" t="s">
        <v>15411</v>
      </c>
    </row>
    <row r="5380" spans="1:5" hidden="1" x14ac:dyDescent="0.2">
      <c r="A5380" t="s">
        <v>710</v>
      </c>
      <c r="B5380" s="1">
        <v>160</v>
      </c>
      <c r="C5380" s="7">
        <v>152</v>
      </c>
      <c r="D5380" t="s">
        <v>15404</v>
      </c>
      <c r="E5380" t="s">
        <v>15411</v>
      </c>
    </row>
    <row r="5381" spans="1:5" x14ac:dyDescent="0.2">
      <c r="A5381" t="s">
        <v>68</v>
      </c>
      <c r="B5381" s="1">
        <v>145</v>
      </c>
      <c r="C5381" s="7">
        <v>152</v>
      </c>
      <c r="D5381" t="s">
        <v>15404</v>
      </c>
      <c r="E5381" t="s">
        <v>15411</v>
      </c>
    </row>
    <row r="5382" spans="1:5" x14ac:dyDescent="0.2">
      <c r="A5382" t="s">
        <v>166</v>
      </c>
      <c r="B5382" s="1">
        <v>180</v>
      </c>
      <c r="C5382" s="7">
        <v>153</v>
      </c>
      <c r="D5382" t="s">
        <v>15404</v>
      </c>
      <c r="E5382" t="s">
        <v>15411</v>
      </c>
    </row>
    <row r="5383" spans="1:5" x14ac:dyDescent="0.2">
      <c r="A5383" t="s">
        <v>409</v>
      </c>
      <c r="B5383" s="1">
        <v>135</v>
      </c>
      <c r="C5383" s="7">
        <v>153</v>
      </c>
      <c r="D5383" t="s">
        <v>15404</v>
      </c>
      <c r="E5383" t="s">
        <v>15411</v>
      </c>
    </row>
    <row r="5384" spans="1:5" hidden="1" x14ac:dyDescent="0.2">
      <c r="A5384" t="s">
        <v>205</v>
      </c>
      <c r="B5384" s="1">
        <v>129</v>
      </c>
      <c r="C5384" s="7">
        <v>153</v>
      </c>
      <c r="D5384" t="s">
        <v>15404</v>
      </c>
      <c r="E5384" t="s">
        <v>15411</v>
      </c>
    </row>
    <row r="5385" spans="1:5" x14ac:dyDescent="0.2">
      <c r="A5385" t="s">
        <v>46</v>
      </c>
      <c r="B5385" s="1">
        <v>150</v>
      </c>
      <c r="C5385" s="7">
        <v>154</v>
      </c>
      <c r="D5385" t="s">
        <v>15404</v>
      </c>
      <c r="E5385" t="s">
        <v>15411</v>
      </c>
    </row>
    <row r="5386" spans="1:5" hidden="1" x14ac:dyDescent="0.2">
      <c r="A5386" t="s">
        <v>710</v>
      </c>
      <c r="B5386" s="1">
        <v>69</v>
      </c>
      <c r="C5386" s="7">
        <v>154</v>
      </c>
      <c r="D5386" t="s">
        <v>15405</v>
      </c>
      <c r="E5386" t="s">
        <v>15411</v>
      </c>
    </row>
    <row r="5387" spans="1:5" x14ac:dyDescent="0.2">
      <c r="A5387" t="s">
        <v>92</v>
      </c>
      <c r="B5387" s="1">
        <v>149</v>
      </c>
      <c r="C5387" s="7">
        <v>155</v>
      </c>
      <c r="D5387" t="s">
        <v>15404</v>
      </c>
      <c r="E5387" t="s">
        <v>15411</v>
      </c>
    </row>
    <row r="5388" spans="1:5" x14ac:dyDescent="0.2">
      <c r="A5388" t="s">
        <v>86</v>
      </c>
      <c r="B5388" s="1">
        <v>79</v>
      </c>
      <c r="C5388" s="7">
        <v>155</v>
      </c>
      <c r="D5388" t="s">
        <v>15405</v>
      </c>
      <c r="E5388" t="s">
        <v>15411</v>
      </c>
    </row>
    <row r="5389" spans="1:5" x14ac:dyDescent="0.2">
      <c r="A5389" t="s">
        <v>166</v>
      </c>
      <c r="B5389" s="1">
        <v>249</v>
      </c>
      <c r="C5389" s="7">
        <v>156</v>
      </c>
      <c r="D5389" t="s">
        <v>15395</v>
      </c>
      <c r="E5389" t="s">
        <v>15411</v>
      </c>
    </row>
    <row r="5390" spans="1:5" x14ac:dyDescent="0.2">
      <c r="A5390" t="s">
        <v>166</v>
      </c>
      <c r="B5390" s="1">
        <v>100</v>
      </c>
      <c r="C5390" s="7">
        <v>156</v>
      </c>
      <c r="D5390" t="s">
        <v>15404</v>
      </c>
      <c r="E5390" t="s">
        <v>15411</v>
      </c>
    </row>
    <row r="5391" spans="1:5" x14ac:dyDescent="0.2">
      <c r="A5391" t="s">
        <v>271</v>
      </c>
      <c r="B5391" s="1">
        <v>99</v>
      </c>
      <c r="C5391" s="7">
        <v>157</v>
      </c>
      <c r="D5391" t="s">
        <v>15405</v>
      </c>
      <c r="E5391" t="s">
        <v>15411</v>
      </c>
    </row>
    <row r="5392" spans="1:5" x14ac:dyDescent="0.2">
      <c r="A5392" t="s">
        <v>722</v>
      </c>
      <c r="B5392" s="1">
        <v>119</v>
      </c>
      <c r="C5392" s="7">
        <v>159</v>
      </c>
      <c r="D5392" t="s">
        <v>15404</v>
      </c>
      <c r="E5392" t="s">
        <v>15411</v>
      </c>
    </row>
    <row r="5393" spans="1:5" hidden="1" x14ac:dyDescent="0.2">
      <c r="A5393" t="s">
        <v>526</v>
      </c>
      <c r="B5393" s="1">
        <v>275</v>
      </c>
      <c r="C5393" s="7">
        <v>160</v>
      </c>
      <c r="D5393" t="s">
        <v>15395</v>
      </c>
      <c r="E5393" t="s">
        <v>15411</v>
      </c>
    </row>
    <row r="5394" spans="1:5" x14ac:dyDescent="0.2">
      <c r="A5394" t="s">
        <v>68</v>
      </c>
      <c r="B5394" s="1">
        <v>140</v>
      </c>
      <c r="C5394" s="7">
        <v>160</v>
      </c>
      <c r="D5394" t="s">
        <v>15404</v>
      </c>
      <c r="E5394" t="s">
        <v>15411</v>
      </c>
    </row>
    <row r="5395" spans="1:5" x14ac:dyDescent="0.2">
      <c r="A5395" t="s">
        <v>271</v>
      </c>
      <c r="B5395" s="1">
        <v>125</v>
      </c>
      <c r="C5395" s="7">
        <v>160</v>
      </c>
      <c r="D5395" t="s">
        <v>15404</v>
      </c>
      <c r="E5395" t="s">
        <v>15411</v>
      </c>
    </row>
    <row r="5396" spans="1:5" x14ac:dyDescent="0.2">
      <c r="A5396" t="s">
        <v>68</v>
      </c>
      <c r="B5396" s="1">
        <v>115</v>
      </c>
      <c r="C5396" s="7">
        <v>161</v>
      </c>
      <c r="D5396" t="s">
        <v>15404</v>
      </c>
      <c r="E5396" t="s">
        <v>15411</v>
      </c>
    </row>
    <row r="5397" spans="1:5" hidden="1" x14ac:dyDescent="0.2">
      <c r="A5397" t="s">
        <v>147</v>
      </c>
      <c r="B5397" s="1">
        <v>99</v>
      </c>
      <c r="C5397" s="7">
        <v>161</v>
      </c>
      <c r="D5397" t="s">
        <v>15405</v>
      </c>
      <c r="E5397" t="s">
        <v>15411</v>
      </c>
    </row>
    <row r="5398" spans="1:5" hidden="1" x14ac:dyDescent="0.2">
      <c r="A5398" t="s">
        <v>354</v>
      </c>
      <c r="B5398" s="1">
        <v>45</v>
      </c>
      <c r="C5398" s="7">
        <v>161</v>
      </c>
      <c r="D5398" t="s">
        <v>15405</v>
      </c>
      <c r="E5398" t="s">
        <v>15411</v>
      </c>
    </row>
    <row r="5399" spans="1:5" x14ac:dyDescent="0.2">
      <c r="A5399" t="s">
        <v>41</v>
      </c>
      <c r="B5399" s="1">
        <v>85</v>
      </c>
      <c r="C5399" s="7">
        <v>162</v>
      </c>
      <c r="D5399" t="s">
        <v>15405</v>
      </c>
      <c r="E5399" t="s">
        <v>15411</v>
      </c>
    </row>
    <row r="5400" spans="1:5" x14ac:dyDescent="0.2">
      <c r="A5400" t="s">
        <v>73</v>
      </c>
      <c r="B5400" s="1">
        <v>150</v>
      </c>
      <c r="C5400" s="7">
        <v>163</v>
      </c>
      <c r="D5400" t="s">
        <v>15404</v>
      </c>
      <c r="E5400" t="s">
        <v>15411</v>
      </c>
    </row>
    <row r="5401" spans="1:5" hidden="1" x14ac:dyDescent="0.2">
      <c r="A5401" t="s">
        <v>114</v>
      </c>
      <c r="B5401" s="1">
        <v>141</v>
      </c>
      <c r="C5401" s="7">
        <v>163</v>
      </c>
      <c r="D5401" t="s">
        <v>15404</v>
      </c>
      <c r="E5401" t="s">
        <v>15411</v>
      </c>
    </row>
    <row r="5402" spans="1:5" x14ac:dyDescent="0.2">
      <c r="A5402" t="s">
        <v>41</v>
      </c>
      <c r="B5402" s="1">
        <v>115</v>
      </c>
      <c r="C5402" s="7">
        <v>163</v>
      </c>
      <c r="D5402" t="s">
        <v>15404</v>
      </c>
      <c r="E5402" t="s">
        <v>15411</v>
      </c>
    </row>
    <row r="5403" spans="1:5" x14ac:dyDescent="0.2">
      <c r="A5403" t="s">
        <v>46</v>
      </c>
      <c r="B5403" s="1">
        <v>98</v>
      </c>
      <c r="C5403" s="7">
        <v>165</v>
      </c>
      <c r="D5403" t="s">
        <v>15405</v>
      </c>
      <c r="E5403" t="s">
        <v>15411</v>
      </c>
    </row>
    <row r="5404" spans="1:5" hidden="1" x14ac:dyDescent="0.2">
      <c r="A5404" t="s">
        <v>374</v>
      </c>
      <c r="B5404" s="1">
        <v>65</v>
      </c>
      <c r="C5404" s="7">
        <v>168</v>
      </c>
      <c r="D5404" t="s">
        <v>15405</v>
      </c>
      <c r="E5404" t="s">
        <v>15411</v>
      </c>
    </row>
    <row r="5405" spans="1:5" x14ac:dyDescent="0.2">
      <c r="A5405" t="s">
        <v>68</v>
      </c>
      <c r="B5405" s="1">
        <v>115</v>
      </c>
      <c r="C5405" s="7">
        <v>169</v>
      </c>
      <c r="D5405" t="s">
        <v>15404</v>
      </c>
      <c r="E5405" t="s">
        <v>15411</v>
      </c>
    </row>
    <row r="5406" spans="1:5" hidden="1" x14ac:dyDescent="0.2">
      <c r="A5406" t="s">
        <v>354</v>
      </c>
      <c r="B5406" s="1">
        <v>45</v>
      </c>
      <c r="C5406" s="7">
        <v>169</v>
      </c>
      <c r="D5406" t="s">
        <v>15405</v>
      </c>
      <c r="E5406" t="s">
        <v>15411</v>
      </c>
    </row>
    <row r="5407" spans="1:5" hidden="1" x14ac:dyDescent="0.2">
      <c r="A5407" t="s">
        <v>710</v>
      </c>
      <c r="B5407" s="1">
        <v>69</v>
      </c>
      <c r="C5407" s="7">
        <v>171</v>
      </c>
      <c r="D5407" t="s">
        <v>15405</v>
      </c>
      <c r="E5407" t="s">
        <v>15411</v>
      </c>
    </row>
    <row r="5408" spans="1:5" x14ac:dyDescent="0.2">
      <c r="A5408" t="s">
        <v>166</v>
      </c>
      <c r="B5408" s="1">
        <v>143</v>
      </c>
      <c r="C5408" s="7">
        <v>172</v>
      </c>
      <c r="D5408" t="s">
        <v>15404</v>
      </c>
      <c r="E5408" t="s">
        <v>15411</v>
      </c>
    </row>
    <row r="5409" spans="1:5" hidden="1" x14ac:dyDescent="0.2">
      <c r="A5409" t="s">
        <v>23</v>
      </c>
      <c r="B5409" s="1">
        <v>125</v>
      </c>
      <c r="C5409" s="7">
        <v>172</v>
      </c>
      <c r="D5409" t="s">
        <v>15404</v>
      </c>
      <c r="E5409" t="s">
        <v>15411</v>
      </c>
    </row>
    <row r="5410" spans="1:5" hidden="1" x14ac:dyDescent="0.2">
      <c r="A5410" t="s">
        <v>63</v>
      </c>
      <c r="B5410" s="1">
        <v>120</v>
      </c>
      <c r="C5410" s="7">
        <v>172</v>
      </c>
      <c r="D5410" t="s">
        <v>15404</v>
      </c>
      <c r="E5410" t="s">
        <v>15411</v>
      </c>
    </row>
    <row r="5411" spans="1:5" hidden="1" x14ac:dyDescent="0.2">
      <c r="A5411" t="s">
        <v>63</v>
      </c>
      <c r="B5411" s="1">
        <v>97</v>
      </c>
      <c r="C5411" s="7">
        <v>172</v>
      </c>
      <c r="D5411" t="s">
        <v>15405</v>
      </c>
      <c r="E5411" t="s">
        <v>15411</v>
      </c>
    </row>
    <row r="5412" spans="1:5" x14ac:dyDescent="0.2">
      <c r="A5412" t="s">
        <v>722</v>
      </c>
      <c r="B5412" s="1">
        <v>99</v>
      </c>
      <c r="C5412" s="7">
        <v>173</v>
      </c>
      <c r="D5412" t="s">
        <v>15405</v>
      </c>
      <c r="E5412" t="s">
        <v>15411</v>
      </c>
    </row>
    <row r="5413" spans="1:5" x14ac:dyDescent="0.2">
      <c r="A5413" t="s">
        <v>86</v>
      </c>
      <c r="B5413" s="1">
        <v>245</v>
      </c>
      <c r="C5413" s="7">
        <v>174</v>
      </c>
      <c r="D5413" t="s">
        <v>15395</v>
      </c>
      <c r="E5413" t="s">
        <v>15411</v>
      </c>
    </row>
    <row r="5414" spans="1:5" x14ac:dyDescent="0.2">
      <c r="A5414" t="s">
        <v>68</v>
      </c>
      <c r="B5414" s="1">
        <v>149</v>
      </c>
      <c r="C5414" s="7">
        <v>174</v>
      </c>
      <c r="D5414" t="s">
        <v>15404</v>
      </c>
      <c r="E5414" t="s">
        <v>15411</v>
      </c>
    </row>
    <row r="5415" spans="1:5" x14ac:dyDescent="0.2">
      <c r="A5415" t="s">
        <v>166</v>
      </c>
      <c r="B5415" s="1">
        <v>90</v>
      </c>
      <c r="C5415" s="7">
        <v>174</v>
      </c>
      <c r="D5415" t="s">
        <v>15405</v>
      </c>
      <c r="E5415" t="s">
        <v>15411</v>
      </c>
    </row>
    <row r="5416" spans="1:5" x14ac:dyDescent="0.2">
      <c r="A5416" t="s">
        <v>68</v>
      </c>
      <c r="B5416" s="1">
        <v>69</v>
      </c>
      <c r="C5416" s="7">
        <v>174</v>
      </c>
      <c r="D5416" t="s">
        <v>15405</v>
      </c>
      <c r="E5416" t="s">
        <v>15411</v>
      </c>
    </row>
    <row r="5417" spans="1:5" x14ac:dyDescent="0.2">
      <c r="A5417" t="s">
        <v>68</v>
      </c>
      <c r="B5417" s="1">
        <v>149</v>
      </c>
      <c r="C5417" s="7">
        <v>175</v>
      </c>
      <c r="D5417" t="s">
        <v>15404</v>
      </c>
      <c r="E5417" t="s">
        <v>15411</v>
      </c>
    </row>
    <row r="5418" spans="1:5" x14ac:dyDescent="0.2">
      <c r="A5418" t="s">
        <v>92</v>
      </c>
      <c r="B5418" s="1">
        <v>160</v>
      </c>
      <c r="C5418" s="7">
        <v>177</v>
      </c>
      <c r="D5418" t="s">
        <v>15404</v>
      </c>
      <c r="E5418" t="s">
        <v>15411</v>
      </c>
    </row>
    <row r="5419" spans="1:5" x14ac:dyDescent="0.2">
      <c r="A5419" t="s">
        <v>86</v>
      </c>
      <c r="B5419" s="1">
        <v>129</v>
      </c>
      <c r="C5419" s="7">
        <v>177</v>
      </c>
      <c r="D5419" t="s">
        <v>15404</v>
      </c>
      <c r="E5419" t="s">
        <v>15411</v>
      </c>
    </row>
    <row r="5420" spans="1:5" x14ac:dyDescent="0.2">
      <c r="A5420" t="s">
        <v>73</v>
      </c>
      <c r="B5420" s="1">
        <v>158</v>
      </c>
      <c r="C5420" s="7">
        <v>178</v>
      </c>
      <c r="D5420" t="s">
        <v>15404</v>
      </c>
      <c r="E5420" t="s">
        <v>15411</v>
      </c>
    </row>
    <row r="5421" spans="1:5" x14ac:dyDescent="0.2">
      <c r="A5421" t="s">
        <v>271</v>
      </c>
      <c r="B5421" s="1">
        <v>105</v>
      </c>
      <c r="C5421" s="7">
        <v>178</v>
      </c>
      <c r="D5421" t="s">
        <v>15404</v>
      </c>
      <c r="E5421" t="s">
        <v>15411</v>
      </c>
    </row>
    <row r="5422" spans="1:5" x14ac:dyDescent="0.2">
      <c r="A5422" t="s">
        <v>73</v>
      </c>
      <c r="B5422" s="1">
        <v>149</v>
      </c>
      <c r="C5422" s="7">
        <v>179</v>
      </c>
      <c r="D5422" t="s">
        <v>15404</v>
      </c>
      <c r="E5422" t="s">
        <v>15411</v>
      </c>
    </row>
    <row r="5423" spans="1:5" x14ac:dyDescent="0.2">
      <c r="A5423" t="s">
        <v>166</v>
      </c>
      <c r="B5423" s="1">
        <v>95</v>
      </c>
      <c r="C5423" s="7">
        <v>180</v>
      </c>
      <c r="D5423" t="s">
        <v>15405</v>
      </c>
      <c r="E5423" t="s">
        <v>15411</v>
      </c>
    </row>
    <row r="5424" spans="1:5" hidden="1" x14ac:dyDescent="0.2">
      <c r="A5424" t="s">
        <v>710</v>
      </c>
      <c r="B5424" s="1">
        <v>69</v>
      </c>
      <c r="C5424" s="7">
        <v>180</v>
      </c>
      <c r="D5424" t="s">
        <v>15405</v>
      </c>
      <c r="E5424" t="s">
        <v>15411</v>
      </c>
    </row>
    <row r="5425" spans="1:5" x14ac:dyDescent="0.2">
      <c r="A5425" t="s">
        <v>722</v>
      </c>
      <c r="B5425" s="1">
        <v>85</v>
      </c>
      <c r="C5425" s="7">
        <v>181</v>
      </c>
      <c r="D5425" t="s">
        <v>15405</v>
      </c>
      <c r="E5425" t="s">
        <v>15411</v>
      </c>
    </row>
    <row r="5426" spans="1:5" x14ac:dyDescent="0.2">
      <c r="A5426" t="s">
        <v>41</v>
      </c>
      <c r="B5426" s="1">
        <v>99</v>
      </c>
      <c r="C5426" s="7">
        <v>182</v>
      </c>
      <c r="D5426" t="s">
        <v>15405</v>
      </c>
      <c r="E5426" t="s">
        <v>15411</v>
      </c>
    </row>
    <row r="5427" spans="1:5" hidden="1" x14ac:dyDescent="0.2">
      <c r="A5427" t="s">
        <v>51</v>
      </c>
      <c r="B5427" s="1">
        <v>80</v>
      </c>
      <c r="C5427" s="7">
        <v>184</v>
      </c>
      <c r="D5427" t="s">
        <v>15405</v>
      </c>
      <c r="E5427" t="s">
        <v>15411</v>
      </c>
    </row>
    <row r="5428" spans="1:5" x14ac:dyDescent="0.2">
      <c r="A5428" t="s">
        <v>86</v>
      </c>
      <c r="B5428" s="1">
        <v>53</v>
      </c>
      <c r="C5428" s="7">
        <v>184</v>
      </c>
      <c r="D5428" t="s">
        <v>15405</v>
      </c>
      <c r="E5428" t="s">
        <v>15411</v>
      </c>
    </row>
    <row r="5429" spans="1:5" hidden="1" x14ac:dyDescent="0.2">
      <c r="A5429" t="s">
        <v>710</v>
      </c>
      <c r="B5429" s="1">
        <v>245</v>
      </c>
      <c r="C5429" s="7">
        <v>185</v>
      </c>
      <c r="D5429" t="s">
        <v>15395</v>
      </c>
      <c r="E5429" t="s">
        <v>15411</v>
      </c>
    </row>
    <row r="5430" spans="1:5" x14ac:dyDescent="0.2">
      <c r="A5430" t="s">
        <v>86</v>
      </c>
      <c r="B5430" s="1">
        <v>108</v>
      </c>
      <c r="C5430" s="7">
        <v>185</v>
      </c>
      <c r="D5430" t="s">
        <v>15404</v>
      </c>
      <c r="E5430" t="s">
        <v>15411</v>
      </c>
    </row>
    <row r="5431" spans="1:5" x14ac:dyDescent="0.2">
      <c r="A5431" t="s">
        <v>166</v>
      </c>
      <c r="B5431" s="1">
        <v>80</v>
      </c>
      <c r="C5431" s="7">
        <v>185</v>
      </c>
      <c r="D5431" t="s">
        <v>15405</v>
      </c>
      <c r="E5431" t="s">
        <v>15411</v>
      </c>
    </row>
    <row r="5432" spans="1:5" x14ac:dyDescent="0.2">
      <c r="A5432" t="s">
        <v>722</v>
      </c>
      <c r="B5432" s="1">
        <v>155</v>
      </c>
      <c r="C5432" s="7">
        <v>186</v>
      </c>
      <c r="D5432" t="s">
        <v>15404</v>
      </c>
      <c r="E5432" t="s">
        <v>15411</v>
      </c>
    </row>
    <row r="5433" spans="1:5" hidden="1" x14ac:dyDescent="0.2">
      <c r="A5433" t="s">
        <v>23</v>
      </c>
      <c r="B5433" s="1">
        <v>350</v>
      </c>
      <c r="C5433" s="7">
        <v>188</v>
      </c>
      <c r="D5433" t="s">
        <v>15396</v>
      </c>
      <c r="E5433" t="s">
        <v>15411</v>
      </c>
    </row>
    <row r="5434" spans="1:5" hidden="1" x14ac:dyDescent="0.2">
      <c r="A5434" t="s">
        <v>147</v>
      </c>
      <c r="B5434" s="1">
        <v>129</v>
      </c>
      <c r="C5434" s="7">
        <v>189</v>
      </c>
      <c r="D5434" t="s">
        <v>15404</v>
      </c>
      <c r="E5434" t="s">
        <v>15411</v>
      </c>
    </row>
    <row r="5435" spans="1:5" x14ac:dyDescent="0.2">
      <c r="A5435" t="s">
        <v>86</v>
      </c>
      <c r="B5435" s="1">
        <v>102</v>
      </c>
      <c r="C5435" s="7">
        <v>189</v>
      </c>
      <c r="D5435" t="s">
        <v>15404</v>
      </c>
      <c r="E5435" t="s">
        <v>15411</v>
      </c>
    </row>
    <row r="5436" spans="1:5" x14ac:dyDescent="0.2">
      <c r="A5436" t="s">
        <v>73</v>
      </c>
      <c r="B5436" s="1">
        <v>70</v>
      </c>
      <c r="C5436" s="7">
        <v>189</v>
      </c>
      <c r="D5436" t="s">
        <v>15405</v>
      </c>
      <c r="E5436" t="s">
        <v>15411</v>
      </c>
    </row>
    <row r="5437" spans="1:5" x14ac:dyDescent="0.2">
      <c r="A5437" t="s">
        <v>722</v>
      </c>
      <c r="B5437" s="1">
        <v>124</v>
      </c>
      <c r="C5437" s="7">
        <v>190</v>
      </c>
      <c r="D5437" t="s">
        <v>15404</v>
      </c>
      <c r="E5437" t="s">
        <v>15411</v>
      </c>
    </row>
    <row r="5438" spans="1:5" hidden="1" x14ac:dyDescent="0.2">
      <c r="A5438" t="s">
        <v>147</v>
      </c>
      <c r="B5438" s="1">
        <v>95</v>
      </c>
      <c r="C5438" s="7">
        <v>192</v>
      </c>
      <c r="D5438" t="s">
        <v>15405</v>
      </c>
      <c r="E5438" t="s">
        <v>15411</v>
      </c>
    </row>
    <row r="5439" spans="1:5" x14ac:dyDescent="0.2">
      <c r="A5439" t="s">
        <v>92</v>
      </c>
      <c r="B5439" s="1">
        <v>95</v>
      </c>
      <c r="C5439" s="7">
        <v>193</v>
      </c>
      <c r="D5439" t="s">
        <v>15405</v>
      </c>
      <c r="E5439" t="s">
        <v>15411</v>
      </c>
    </row>
    <row r="5440" spans="1:5" x14ac:dyDescent="0.2">
      <c r="A5440" t="s">
        <v>68</v>
      </c>
      <c r="B5440" s="1">
        <v>188</v>
      </c>
      <c r="C5440" s="7">
        <v>194</v>
      </c>
      <c r="D5440" t="s">
        <v>15404</v>
      </c>
      <c r="E5440" t="s">
        <v>15411</v>
      </c>
    </row>
    <row r="5441" spans="1:5" hidden="1" x14ac:dyDescent="0.2">
      <c r="A5441" t="s">
        <v>710</v>
      </c>
      <c r="B5441" s="1">
        <v>110</v>
      </c>
      <c r="C5441" s="7">
        <v>195</v>
      </c>
      <c r="D5441" t="s">
        <v>15404</v>
      </c>
      <c r="E5441" t="s">
        <v>15411</v>
      </c>
    </row>
    <row r="5442" spans="1:5" x14ac:dyDescent="0.2">
      <c r="A5442" t="s">
        <v>92</v>
      </c>
      <c r="B5442" s="1">
        <v>88</v>
      </c>
      <c r="C5442" s="7">
        <v>195</v>
      </c>
      <c r="D5442" t="s">
        <v>15405</v>
      </c>
      <c r="E5442" t="s">
        <v>15411</v>
      </c>
    </row>
    <row r="5443" spans="1:5" hidden="1" x14ac:dyDescent="0.2">
      <c r="A5443" t="s">
        <v>147</v>
      </c>
      <c r="B5443" s="1">
        <v>130</v>
      </c>
      <c r="C5443" s="7">
        <v>196</v>
      </c>
      <c r="D5443" t="s">
        <v>15404</v>
      </c>
      <c r="E5443" t="s">
        <v>15411</v>
      </c>
    </row>
    <row r="5444" spans="1:5" x14ac:dyDescent="0.2">
      <c r="A5444" t="s">
        <v>46</v>
      </c>
      <c r="B5444" s="1">
        <v>117</v>
      </c>
      <c r="C5444" s="7">
        <v>197</v>
      </c>
      <c r="D5444" t="s">
        <v>15404</v>
      </c>
      <c r="E5444" t="s">
        <v>15411</v>
      </c>
    </row>
    <row r="5445" spans="1:5" hidden="1" x14ac:dyDescent="0.2">
      <c r="A5445" t="s">
        <v>147</v>
      </c>
      <c r="B5445" s="1">
        <v>200</v>
      </c>
      <c r="C5445" s="7">
        <v>198</v>
      </c>
      <c r="D5445" t="s">
        <v>15404</v>
      </c>
      <c r="E5445" t="s">
        <v>15411</v>
      </c>
    </row>
    <row r="5446" spans="1:5" hidden="1" x14ac:dyDescent="0.2">
      <c r="A5446" t="s">
        <v>427</v>
      </c>
      <c r="B5446" s="1">
        <v>104</v>
      </c>
      <c r="C5446" s="7">
        <v>202</v>
      </c>
      <c r="D5446" t="s">
        <v>15404</v>
      </c>
      <c r="E5446" t="s">
        <v>15412</v>
      </c>
    </row>
    <row r="5447" spans="1:5" x14ac:dyDescent="0.2">
      <c r="A5447" t="s">
        <v>46</v>
      </c>
      <c r="B5447" s="1">
        <v>95</v>
      </c>
      <c r="C5447" s="7">
        <v>202</v>
      </c>
      <c r="D5447" t="s">
        <v>15405</v>
      </c>
      <c r="E5447" t="s">
        <v>15412</v>
      </c>
    </row>
    <row r="5448" spans="1:5" x14ac:dyDescent="0.2">
      <c r="A5448" t="s">
        <v>92</v>
      </c>
      <c r="B5448" s="1">
        <v>103</v>
      </c>
      <c r="C5448" s="7">
        <v>203</v>
      </c>
      <c r="D5448" t="s">
        <v>15404</v>
      </c>
      <c r="E5448" t="s">
        <v>15412</v>
      </c>
    </row>
    <row r="5449" spans="1:5" x14ac:dyDescent="0.2">
      <c r="A5449" t="s">
        <v>46</v>
      </c>
      <c r="B5449" s="1">
        <v>149</v>
      </c>
      <c r="C5449" s="7">
        <v>205</v>
      </c>
      <c r="D5449" t="s">
        <v>15404</v>
      </c>
      <c r="E5449" t="s">
        <v>15412</v>
      </c>
    </row>
    <row r="5450" spans="1:5" hidden="1" x14ac:dyDescent="0.2">
      <c r="A5450" t="s">
        <v>114</v>
      </c>
      <c r="B5450" s="1">
        <v>120</v>
      </c>
      <c r="C5450" s="7">
        <v>205</v>
      </c>
      <c r="D5450" t="s">
        <v>15404</v>
      </c>
      <c r="E5450" t="s">
        <v>15412</v>
      </c>
    </row>
    <row r="5451" spans="1:5" hidden="1" x14ac:dyDescent="0.2">
      <c r="A5451" t="s">
        <v>427</v>
      </c>
      <c r="B5451" s="1">
        <v>125</v>
      </c>
      <c r="C5451" s="7">
        <v>206</v>
      </c>
      <c r="D5451" t="s">
        <v>15404</v>
      </c>
      <c r="E5451" t="s">
        <v>15412</v>
      </c>
    </row>
    <row r="5452" spans="1:5" x14ac:dyDescent="0.2">
      <c r="A5452" t="s">
        <v>86</v>
      </c>
      <c r="B5452" s="1">
        <v>85</v>
      </c>
      <c r="C5452" s="7">
        <v>206</v>
      </c>
      <c r="D5452" t="s">
        <v>15405</v>
      </c>
      <c r="E5452" t="s">
        <v>15412</v>
      </c>
    </row>
    <row r="5453" spans="1:5" x14ac:dyDescent="0.2">
      <c r="A5453" t="s">
        <v>335</v>
      </c>
      <c r="B5453" s="1">
        <v>180</v>
      </c>
      <c r="C5453" s="7">
        <v>207</v>
      </c>
      <c r="D5453" t="s">
        <v>15404</v>
      </c>
      <c r="E5453" t="s">
        <v>15412</v>
      </c>
    </row>
    <row r="5454" spans="1:5" x14ac:dyDescent="0.2">
      <c r="A5454" t="s">
        <v>86</v>
      </c>
      <c r="B5454" s="1">
        <v>90</v>
      </c>
      <c r="C5454" s="7">
        <v>208</v>
      </c>
      <c r="D5454" t="s">
        <v>15405</v>
      </c>
      <c r="E5454" t="s">
        <v>15412</v>
      </c>
    </row>
    <row r="5455" spans="1:5" x14ac:dyDescent="0.2">
      <c r="A5455" t="s">
        <v>281</v>
      </c>
      <c r="B5455" s="1">
        <v>188</v>
      </c>
      <c r="C5455" s="7">
        <v>209</v>
      </c>
      <c r="D5455" t="s">
        <v>15404</v>
      </c>
      <c r="E5455" t="s">
        <v>15412</v>
      </c>
    </row>
    <row r="5456" spans="1:5" x14ac:dyDescent="0.2">
      <c r="A5456" t="s">
        <v>271</v>
      </c>
      <c r="B5456" s="1">
        <v>69</v>
      </c>
      <c r="C5456" s="7">
        <v>209</v>
      </c>
      <c r="D5456" t="s">
        <v>15405</v>
      </c>
      <c r="E5456" t="s">
        <v>15412</v>
      </c>
    </row>
    <row r="5457" spans="1:5" x14ac:dyDescent="0.2">
      <c r="A5457" t="s">
        <v>335</v>
      </c>
      <c r="B5457" s="1">
        <v>89</v>
      </c>
      <c r="C5457" s="7">
        <v>210</v>
      </c>
      <c r="D5457" t="s">
        <v>15405</v>
      </c>
      <c r="E5457" t="s">
        <v>15412</v>
      </c>
    </row>
    <row r="5458" spans="1:5" hidden="1" x14ac:dyDescent="0.2">
      <c r="A5458" t="s">
        <v>637</v>
      </c>
      <c r="B5458" s="1">
        <v>129</v>
      </c>
      <c r="C5458" s="7">
        <v>212</v>
      </c>
      <c r="D5458" t="s">
        <v>15404</v>
      </c>
      <c r="E5458" t="s">
        <v>15412</v>
      </c>
    </row>
    <row r="5459" spans="1:5" x14ac:dyDescent="0.2">
      <c r="A5459" t="s">
        <v>73</v>
      </c>
      <c r="B5459" s="1">
        <v>125</v>
      </c>
      <c r="C5459" s="7">
        <v>212</v>
      </c>
      <c r="D5459" t="s">
        <v>15404</v>
      </c>
      <c r="E5459" t="s">
        <v>15412</v>
      </c>
    </row>
    <row r="5460" spans="1:5" x14ac:dyDescent="0.2">
      <c r="A5460" t="s">
        <v>92</v>
      </c>
      <c r="B5460" s="1">
        <v>175</v>
      </c>
      <c r="C5460" s="7">
        <v>213</v>
      </c>
      <c r="D5460" t="s">
        <v>15404</v>
      </c>
      <c r="E5460" t="s">
        <v>15412</v>
      </c>
    </row>
    <row r="5461" spans="1:5" x14ac:dyDescent="0.2">
      <c r="A5461" t="s">
        <v>68</v>
      </c>
      <c r="B5461" s="1">
        <v>154</v>
      </c>
      <c r="C5461" s="7">
        <v>218</v>
      </c>
      <c r="D5461" t="s">
        <v>15404</v>
      </c>
      <c r="E5461" t="s">
        <v>15412</v>
      </c>
    </row>
    <row r="5462" spans="1:5" hidden="1" x14ac:dyDescent="0.2">
      <c r="A5462" t="s">
        <v>195</v>
      </c>
      <c r="B5462" s="1">
        <v>100</v>
      </c>
      <c r="C5462" s="7">
        <v>218</v>
      </c>
      <c r="D5462" t="s">
        <v>15404</v>
      </c>
      <c r="E5462" t="s">
        <v>15412</v>
      </c>
    </row>
    <row r="5463" spans="1:5" x14ac:dyDescent="0.2">
      <c r="A5463" t="s">
        <v>409</v>
      </c>
      <c r="B5463" s="1">
        <v>100</v>
      </c>
      <c r="C5463" s="7">
        <v>220</v>
      </c>
      <c r="D5463" t="s">
        <v>15404</v>
      </c>
      <c r="E5463" t="s">
        <v>15412</v>
      </c>
    </row>
    <row r="5464" spans="1:5" x14ac:dyDescent="0.2">
      <c r="A5464" t="s">
        <v>68</v>
      </c>
      <c r="B5464" s="1">
        <v>270</v>
      </c>
      <c r="C5464" s="7">
        <v>221</v>
      </c>
      <c r="D5464" t="s">
        <v>15395</v>
      </c>
      <c r="E5464" t="s">
        <v>15412</v>
      </c>
    </row>
    <row r="5465" spans="1:5" x14ac:dyDescent="0.2">
      <c r="A5465" t="s">
        <v>92</v>
      </c>
      <c r="B5465" s="1">
        <v>165</v>
      </c>
      <c r="C5465" s="7">
        <v>221</v>
      </c>
      <c r="D5465" t="s">
        <v>15404</v>
      </c>
      <c r="E5465" t="s">
        <v>15412</v>
      </c>
    </row>
    <row r="5466" spans="1:5" x14ac:dyDescent="0.2">
      <c r="A5466" t="s">
        <v>68</v>
      </c>
      <c r="B5466" s="1">
        <v>99</v>
      </c>
      <c r="C5466" s="7">
        <v>222</v>
      </c>
      <c r="D5466" t="s">
        <v>15405</v>
      </c>
      <c r="E5466" t="s">
        <v>15412</v>
      </c>
    </row>
    <row r="5467" spans="1:5" x14ac:dyDescent="0.2">
      <c r="A5467" t="s">
        <v>335</v>
      </c>
      <c r="B5467" s="1">
        <v>150</v>
      </c>
      <c r="C5467" s="7">
        <v>223</v>
      </c>
      <c r="D5467" t="s">
        <v>15404</v>
      </c>
      <c r="E5467" t="s">
        <v>15412</v>
      </c>
    </row>
    <row r="5468" spans="1:5" x14ac:dyDescent="0.2">
      <c r="A5468" t="s">
        <v>41</v>
      </c>
      <c r="B5468" s="1">
        <v>125</v>
      </c>
      <c r="C5468" s="7">
        <v>223</v>
      </c>
      <c r="D5468" t="s">
        <v>15404</v>
      </c>
      <c r="E5468" t="s">
        <v>15412</v>
      </c>
    </row>
    <row r="5469" spans="1:5" hidden="1" x14ac:dyDescent="0.2">
      <c r="A5469" t="s">
        <v>258</v>
      </c>
      <c r="B5469" s="1">
        <v>99</v>
      </c>
      <c r="C5469" s="7">
        <v>223</v>
      </c>
      <c r="D5469" t="s">
        <v>15405</v>
      </c>
      <c r="E5469" t="s">
        <v>15412</v>
      </c>
    </row>
    <row r="5470" spans="1:5" x14ac:dyDescent="0.2">
      <c r="A5470" t="s">
        <v>722</v>
      </c>
      <c r="B5470" s="1">
        <v>125</v>
      </c>
      <c r="C5470" s="7">
        <v>225</v>
      </c>
      <c r="D5470" t="s">
        <v>15404</v>
      </c>
      <c r="E5470" t="s">
        <v>15412</v>
      </c>
    </row>
    <row r="5471" spans="1:5" x14ac:dyDescent="0.2">
      <c r="A5471" t="s">
        <v>68</v>
      </c>
      <c r="B5471" s="1">
        <v>79</v>
      </c>
      <c r="C5471" s="7">
        <v>227</v>
      </c>
      <c r="D5471" t="s">
        <v>15405</v>
      </c>
      <c r="E5471" t="s">
        <v>15412</v>
      </c>
    </row>
    <row r="5472" spans="1:5" hidden="1" x14ac:dyDescent="0.2">
      <c r="A5472" t="s">
        <v>30</v>
      </c>
      <c r="B5472" s="1">
        <v>75</v>
      </c>
      <c r="C5472" s="7">
        <v>227</v>
      </c>
      <c r="D5472" t="s">
        <v>15405</v>
      </c>
      <c r="E5472" t="s">
        <v>15412</v>
      </c>
    </row>
    <row r="5473" spans="1:5" x14ac:dyDescent="0.2">
      <c r="A5473" t="s">
        <v>92</v>
      </c>
      <c r="B5473" s="1">
        <v>125</v>
      </c>
      <c r="C5473" s="7">
        <v>228</v>
      </c>
      <c r="D5473" t="s">
        <v>15404</v>
      </c>
      <c r="E5473" t="s">
        <v>15412</v>
      </c>
    </row>
    <row r="5474" spans="1:5" x14ac:dyDescent="0.2">
      <c r="A5474" t="s">
        <v>68</v>
      </c>
      <c r="B5474" s="1">
        <v>103</v>
      </c>
      <c r="C5474" s="7">
        <v>229</v>
      </c>
      <c r="D5474" t="s">
        <v>15404</v>
      </c>
      <c r="E5474" t="s">
        <v>15412</v>
      </c>
    </row>
    <row r="5475" spans="1:5" x14ac:dyDescent="0.2">
      <c r="A5475" t="s">
        <v>271</v>
      </c>
      <c r="B5475" s="1">
        <v>150</v>
      </c>
      <c r="C5475" s="7">
        <v>230</v>
      </c>
      <c r="D5475" t="s">
        <v>15404</v>
      </c>
      <c r="E5475" t="s">
        <v>15412</v>
      </c>
    </row>
    <row r="5476" spans="1:5" x14ac:dyDescent="0.2">
      <c r="A5476" t="s">
        <v>73</v>
      </c>
      <c r="B5476" s="1">
        <v>95</v>
      </c>
      <c r="C5476" s="7">
        <v>231</v>
      </c>
      <c r="D5476" t="s">
        <v>15405</v>
      </c>
      <c r="E5476" t="s">
        <v>15412</v>
      </c>
    </row>
    <row r="5477" spans="1:5" hidden="1" x14ac:dyDescent="0.2">
      <c r="A5477" t="s">
        <v>30</v>
      </c>
      <c r="B5477" s="1">
        <v>70</v>
      </c>
      <c r="C5477" s="7">
        <v>232</v>
      </c>
      <c r="D5477" t="s">
        <v>15405</v>
      </c>
      <c r="E5477" t="s">
        <v>15412</v>
      </c>
    </row>
    <row r="5478" spans="1:5" x14ac:dyDescent="0.2">
      <c r="A5478" t="s">
        <v>36</v>
      </c>
      <c r="B5478" s="1">
        <v>150</v>
      </c>
      <c r="C5478" s="7">
        <v>235</v>
      </c>
      <c r="D5478" t="s">
        <v>15404</v>
      </c>
      <c r="E5478" t="s">
        <v>15412</v>
      </c>
    </row>
    <row r="5479" spans="1:5" hidden="1" x14ac:dyDescent="0.2">
      <c r="A5479" t="s">
        <v>195</v>
      </c>
      <c r="B5479" s="1">
        <v>77</v>
      </c>
      <c r="C5479" s="7">
        <v>235</v>
      </c>
      <c r="D5479" t="s">
        <v>15405</v>
      </c>
      <c r="E5479" t="s">
        <v>15412</v>
      </c>
    </row>
    <row r="5480" spans="1:5" hidden="1" x14ac:dyDescent="0.2">
      <c r="A5480" t="s">
        <v>51</v>
      </c>
      <c r="B5480" s="1">
        <v>145</v>
      </c>
      <c r="C5480" s="7">
        <v>237</v>
      </c>
      <c r="D5480" t="s">
        <v>15404</v>
      </c>
      <c r="E5480" t="s">
        <v>15412</v>
      </c>
    </row>
    <row r="5481" spans="1:5" x14ac:dyDescent="0.2">
      <c r="A5481" t="s">
        <v>68</v>
      </c>
      <c r="B5481" s="1">
        <v>59</v>
      </c>
      <c r="C5481" s="7">
        <v>238</v>
      </c>
      <c r="D5481" t="s">
        <v>15405</v>
      </c>
      <c r="E5481" t="s">
        <v>15412</v>
      </c>
    </row>
    <row r="5482" spans="1:5" x14ac:dyDescent="0.2">
      <c r="A5482" t="s">
        <v>73</v>
      </c>
      <c r="B5482" s="1">
        <v>200</v>
      </c>
      <c r="C5482" s="7">
        <v>243</v>
      </c>
      <c r="D5482" t="s">
        <v>15404</v>
      </c>
      <c r="E5482" t="s">
        <v>15412</v>
      </c>
    </row>
    <row r="5483" spans="1:5" hidden="1" x14ac:dyDescent="0.2">
      <c r="A5483" t="s">
        <v>23</v>
      </c>
      <c r="B5483" s="1">
        <v>124</v>
      </c>
      <c r="C5483" s="7">
        <v>244</v>
      </c>
      <c r="D5483" t="s">
        <v>15404</v>
      </c>
      <c r="E5483" t="s">
        <v>15412</v>
      </c>
    </row>
    <row r="5484" spans="1:5" x14ac:dyDescent="0.2">
      <c r="A5484" t="s">
        <v>68</v>
      </c>
      <c r="B5484" s="1">
        <v>199</v>
      </c>
      <c r="C5484" s="7">
        <v>246</v>
      </c>
      <c r="D5484" t="s">
        <v>15404</v>
      </c>
      <c r="E5484" t="s">
        <v>15412</v>
      </c>
    </row>
    <row r="5485" spans="1:5" hidden="1" x14ac:dyDescent="0.2">
      <c r="A5485" t="s">
        <v>304</v>
      </c>
      <c r="B5485" s="1">
        <v>130</v>
      </c>
      <c r="C5485" s="7">
        <v>253</v>
      </c>
      <c r="D5485" t="s">
        <v>15404</v>
      </c>
      <c r="E5485" t="s">
        <v>15412</v>
      </c>
    </row>
    <row r="5486" spans="1:5" hidden="1" x14ac:dyDescent="0.2">
      <c r="A5486" t="s">
        <v>374</v>
      </c>
      <c r="B5486" s="1">
        <v>120</v>
      </c>
      <c r="C5486" s="7">
        <v>254</v>
      </c>
      <c r="D5486" t="s">
        <v>15404</v>
      </c>
      <c r="E5486" t="s">
        <v>15412</v>
      </c>
    </row>
    <row r="5487" spans="1:5" hidden="1" x14ac:dyDescent="0.2">
      <c r="A5487" t="s">
        <v>63</v>
      </c>
      <c r="B5487" s="1">
        <v>120</v>
      </c>
      <c r="C5487" s="7">
        <v>258</v>
      </c>
      <c r="D5487" t="s">
        <v>15404</v>
      </c>
      <c r="E5487" t="s">
        <v>15412</v>
      </c>
    </row>
    <row r="5488" spans="1:5" hidden="1" x14ac:dyDescent="0.2">
      <c r="A5488" t="s">
        <v>147</v>
      </c>
      <c r="B5488" s="1">
        <v>245</v>
      </c>
      <c r="C5488" s="7">
        <v>259</v>
      </c>
      <c r="D5488" t="s">
        <v>15395</v>
      </c>
      <c r="E5488" t="s">
        <v>15412</v>
      </c>
    </row>
    <row r="5489" spans="1:5" x14ac:dyDescent="0.2">
      <c r="A5489" t="s">
        <v>73</v>
      </c>
      <c r="B5489" s="1">
        <v>150</v>
      </c>
      <c r="C5489" s="7">
        <v>259</v>
      </c>
      <c r="D5489" t="s">
        <v>15404</v>
      </c>
      <c r="E5489" t="s">
        <v>15412</v>
      </c>
    </row>
    <row r="5490" spans="1:5" hidden="1" x14ac:dyDescent="0.2">
      <c r="A5490" t="s">
        <v>114</v>
      </c>
      <c r="B5490" s="1">
        <v>125</v>
      </c>
      <c r="C5490" s="7">
        <v>259</v>
      </c>
      <c r="D5490" t="s">
        <v>15404</v>
      </c>
      <c r="E5490" t="s">
        <v>15412</v>
      </c>
    </row>
    <row r="5491" spans="1:5" x14ac:dyDescent="0.2">
      <c r="A5491" t="s">
        <v>335</v>
      </c>
      <c r="B5491" s="1">
        <v>145</v>
      </c>
      <c r="C5491" s="7">
        <v>265</v>
      </c>
      <c r="D5491" t="s">
        <v>15404</v>
      </c>
      <c r="E5491" t="s">
        <v>15412</v>
      </c>
    </row>
    <row r="5492" spans="1:5" x14ac:dyDescent="0.2">
      <c r="A5492" t="s">
        <v>41</v>
      </c>
      <c r="B5492" s="1">
        <v>99</v>
      </c>
      <c r="C5492" s="7">
        <v>267</v>
      </c>
      <c r="D5492" t="s">
        <v>15405</v>
      </c>
      <c r="E5492" t="s">
        <v>15412</v>
      </c>
    </row>
    <row r="5493" spans="1:5" x14ac:dyDescent="0.2">
      <c r="A5493" t="s">
        <v>41</v>
      </c>
      <c r="B5493" s="1">
        <v>89</v>
      </c>
      <c r="C5493" s="7">
        <v>267</v>
      </c>
      <c r="D5493" t="s">
        <v>15405</v>
      </c>
      <c r="E5493" t="s">
        <v>15412</v>
      </c>
    </row>
    <row r="5494" spans="1:5" hidden="1" x14ac:dyDescent="0.2">
      <c r="A5494" t="s">
        <v>637</v>
      </c>
      <c r="B5494" s="1">
        <v>145</v>
      </c>
      <c r="C5494" s="7">
        <v>268</v>
      </c>
      <c r="D5494" t="s">
        <v>15404</v>
      </c>
      <c r="E5494" t="s">
        <v>15412</v>
      </c>
    </row>
    <row r="5495" spans="1:5" x14ac:dyDescent="0.2">
      <c r="A5495" t="s">
        <v>335</v>
      </c>
      <c r="B5495" s="1">
        <v>69</v>
      </c>
      <c r="C5495" s="7">
        <v>268</v>
      </c>
      <c r="D5495" t="s">
        <v>15405</v>
      </c>
      <c r="E5495" t="s">
        <v>15412</v>
      </c>
    </row>
    <row r="5496" spans="1:5" x14ac:dyDescent="0.2">
      <c r="A5496" t="s">
        <v>92</v>
      </c>
      <c r="B5496" s="1">
        <v>69</v>
      </c>
      <c r="C5496" s="7">
        <v>291</v>
      </c>
      <c r="D5496" t="s">
        <v>15405</v>
      </c>
      <c r="E5496" t="s">
        <v>15412</v>
      </c>
    </row>
    <row r="5497" spans="1:5" x14ac:dyDescent="0.2">
      <c r="A5497" t="s">
        <v>86</v>
      </c>
      <c r="B5497" s="1">
        <v>90</v>
      </c>
      <c r="C5497" s="7">
        <v>293</v>
      </c>
      <c r="D5497" t="s">
        <v>15405</v>
      </c>
      <c r="E5497" t="s">
        <v>15412</v>
      </c>
    </row>
    <row r="5498" spans="1:5" x14ac:dyDescent="0.2">
      <c r="A5498" t="s">
        <v>335</v>
      </c>
      <c r="B5498" s="1">
        <v>69</v>
      </c>
      <c r="C5498" s="7">
        <v>308</v>
      </c>
      <c r="D5498" t="s">
        <v>15405</v>
      </c>
      <c r="E5498" t="s">
        <v>15413</v>
      </c>
    </row>
    <row r="5499" spans="1:5" x14ac:dyDescent="0.2">
      <c r="A5499" t="s">
        <v>68</v>
      </c>
      <c r="B5499" s="1">
        <v>100</v>
      </c>
      <c r="C5499" s="7">
        <v>310</v>
      </c>
      <c r="D5499" t="s">
        <v>15404</v>
      </c>
      <c r="E5499" t="s">
        <v>15413</v>
      </c>
    </row>
    <row r="5500" spans="1:5" x14ac:dyDescent="0.2">
      <c r="A5500" t="s">
        <v>68</v>
      </c>
      <c r="B5500" s="1">
        <v>100</v>
      </c>
      <c r="C5500" s="7">
        <v>314</v>
      </c>
      <c r="D5500" t="s">
        <v>15404</v>
      </c>
      <c r="E5500" t="s">
        <v>15413</v>
      </c>
    </row>
    <row r="5501" spans="1:5" x14ac:dyDescent="0.2">
      <c r="A5501" t="s">
        <v>92</v>
      </c>
      <c r="B5501" s="1">
        <v>129</v>
      </c>
      <c r="C5501" s="7">
        <v>317</v>
      </c>
      <c r="D5501" t="s">
        <v>15404</v>
      </c>
      <c r="E5501" t="s">
        <v>15413</v>
      </c>
    </row>
    <row r="5502" spans="1:5" x14ac:dyDescent="0.2">
      <c r="A5502" t="s">
        <v>73</v>
      </c>
      <c r="B5502" s="1">
        <v>200</v>
      </c>
      <c r="C5502" s="7">
        <v>368</v>
      </c>
      <c r="D5502" t="s">
        <v>15404</v>
      </c>
      <c r="E5502" t="s">
        <v>15413</v>
      </c>
    </row>
    <row r="5503" spans="1:5" x14ac:dyDescent="0.2">
      <c r="A5503" t="s">
        <v>68</v>
      </c>
      <c r="B5503" s="1">
        <v>125</v>
      </c>
      <c r="C5503" s="7">
        <v>389</v>
      </c>
      <c r="D5503" t="s">
        <v>15404</v>
      </c>
      <c r="E5503" t="s">
        <v>15413</v>
      </c>
    </row>
    <row r="5504" spans="1:5" x14ac:dyDescent="0.2">
      <c r="A5504" t="s">
        <v>73</v>
      </c>
      <c r="B5504" s="1">
        <v>200</v>
      </c>
      <c r="C5504" s="7">
        <v>390</v>
      </c>
      <c r="D5504" t="s">
        <v>15404</v>
      </c>
      <c r="E5504" t="s">
        <v>15413</v>
      </c>
    </row>
    <row r="5505" spans="1:5" x14ac:dyDescent="0.2">
      <c r="A5505" t="s">
        <v>73</v>
      </c>
      <c r="B5505" s="1">
        <v>200</v>
      </c>
      <c r="C5505" s="7">
        <v>416</v>
      </c>
      <c r="D5505" t="s">
        <v>15404</v>
      </c>
      <c r="E5505" t="s">
        <v>15413</v>
      </c>
    </row>
  </sheetData>
  <autoFilter ref="A1:E5505">
    <filterColumn colId="0">
      <filters>
        <filter val="Bernal Heights"/>
        <filter val="Downtown"/>
        <filter val="Haight-Ashbury"/>
        <filter val="Inner Sunset"/>
        <filter val="Marina"/>
        <filter val="Mission District"/>
        <filter val="Nob Hill"/>
        <filter val="Noe Valley"/>
        <filter val="Outer Sunset"/>
        <filter val="Pacific Heights"/>
        <filter val="Potrero Hill"/>
        <filter val="Richmond District"/>
        <filter val="SoMa"/>
        <filter val="Tenderloin"/>
        <filter val="The Castro"/>
      </filters>
    </filterColumn>
  </autoFilter>
  <sortState ref="A2:S5597">
    <sortCondition ref="C2:C55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1"/>
  <sheetViews>
    <sheetView workbookViewId="0">
      <selection activeCell="A3" sqref="A3"/>
    </sheetView>
  </sheetViews>
  <sheetFormatPr baseColWidth="10" defaultRowHeight="16" x14ac:dyDescent="0.2"/>
  <cols>
    <col min="1" max="1" width="17.1640625" bestFit="1" customWidth="1"/>
    <col min="2" max="2" width="18.1640625" bestFit="1" customWidth="1"/>
    <col min="3" max="3" width="19.6640625" bestFit="1" customWidth="1"/>
    <col min="4" max="5" width="7.83203125" bestFit="1" customWidth="1"/>
    <col min="6" max="6" width="19.6640625" bestFit="1" customWidth="1"/>
    <col min="7" max="7" width="5.1640625" bestFit="1" customWidth="1"/>
    <col min="8" max="9" width="7.83203125" bestFit="1" customWidth="1"/>
    <col min="10" max="10" width="22.83203125" bestFit="1" customWidth="1"/>
    <col min="11" max="11" width="24.1640625" bestFit="1" customWidth="1"/>
    <col min="12" max="12" width="7.83203125" bestFit="1" customWidth="1"/>
    <col min="13" max="13" width="14.33203125" bestFit="1" customWidth="1"/>
    <col min="14" max="14" width="11.5" bestFit="1" customWidth="1"/>
    <col min="15" max="16" width="7.83203125" bestFit="1" customWidth="1"/>
    <col min="17" max="17" width="14.33203125" bestFit="1" customWidth="1"/>
    <col min="18" max="18" width="11.5" bestFit="1" customWidth="1"/>
    <col min="19" max="19" width="7.83203125" bestFit="1" customWidth="1"/>
    <col min="20" max="20" width="14.33203125" bestFit="1" customWidth="1"/>
    <col min="21" max="21" width="11.5" bestFit="1" customWidth="1"/>
    <col min="22" max="22" width="14.33203125" bestFit="1" customWidth="1"/>
    <col min="23" max="23" width="11.5" bestFit="1" customWidth="1"/>
    <col min="24" max="24" width="14.33203125" bestFit="1" customWidth="1"/>
    <col min="25" max="25" width="11.5" bestFit="1" customWidth="1"/>
    <col min="26" max="26" width="14.33203125" bestFit="1" customWidth="1"/>
    <col min="27" max="27" width="11.5" bestFit="1" customWidth="1"/>
    <col min="28" max="28" width="14.33203125" bestFit="1" customWidth="1"/>
    <col min="29" max="29" width="11.5" bestFit="1" customWidth="1"/>
    <col min="30" max="30" width="14.33203125" bestFit="1" customWidth="1"/>
    <col min="31" max="31" width="12.5" bestFit="1" customWidth="1"/>
    <col min="32" max="32" width="15.33203125" bestFit="1" customWidth="1"/>
    <col min="33" max="33" width="19.6640625" bestFit="1" customWidth="1"/>
    <col min="34" max="34" width="5.1640625" bestFit="1" customWidth="1"/>
    <col min="35" max="36" width="7.83203125" bestFit="1" customWidth="1"/>
    <col min="37" max="37" width="10.6640625" bestFit="1" customWidth="1"/>
    <col min="38" max="38" width="8.83203125" bestFit="1" customWidth="1"/>
    <col min="39" max="39" width="11.6640625" bestFit="1" customWidth="1"/>
    <col min="40" max="40" width="11.5" bestFit="1" customWidth="1"/>
    <col min="41" max="41" width="5.1640625" bestFit="1" customWidth="1"/>
    <col min="42" max="43" width="7.83203125" bestFit="1" customWidth="1"/>
    <col min="44" max="44" width="14.33203125" bestFit="1" customWidth="1"/>
    <col min="45" max="45" width="11.5" bestFit="1" customWidth="1"/>
    <col min="46" max="47" width="7.83203125" bestFit="1" customWidth="1"/>
    <col min="48" max="48" width="14.33203125" bestFit="1" customWidth="1"/>
    <col min="49" max="49" width="11.5" bestFit="1" customWidth="1"/>
    <col min="50" max="50" width="7.83203125" bestFit="1" customWidth="1"/>
    <col min="51" max="51" width="14.33203125" bestFit="1" customWidth="1"/>
    <col min="52" max="52" width="11.5" bestFit="1" customWidth="1"/>
    <col min="53" max="53" width="14.33203125" bestFit="1" customWidth="1"/>
    <col min="54" max="54" width="11.5" bestFit="1" customWidth="1"/>
    <col min="55" max="55" width="14.33203125" bestFit="1" customWidth="1"/>
    <col min="56" max="56" width="11.5" bestFit="1" customWidth="1"/>
    <col min="57" max="57" width="14.33203125" bestFit="1" customWidth="1"/>
    <col min="58" max="58" width="11.5" bestFit="1" customWidth="1"/>
    <col min="59" max="59" width="14.33203125" bestFit="1" customWidth="1"/>
    <col min="60" max="60" width="11.5" bestFit="1" customWidth="1"/>
    <col min="61" max="61" width="14.33203125" bestFit="1" customWidth="1"/>
    <col min="62" max="62" width="12.5" bestFit="1" customWidth="1"/>
    <col min="63" max="63" width="15.33203125" bestFit="1" customWidth="1"/>
    <col min="64" max="64" width="22.83203125" bestFit="1" customWidth="1"/>
    <col min="65" max="65" width="24.1640625" bestFit="1" customWidth="1"/>
  </cols>
  <sheetData>
    <row r="3" spans="1:2" x14ac:dyDescent="0.2">
      <c r="A3" s="3" t="s">
        <v>15392</v>
      </c>
      <c r="B3" t="s">
        <v>15416</v>
      </c>
    </row>
    <row r="4" spans="1:2" x14ac:dyDescent="0.2">
      <c r="A4" s="4" t="s">
        <v>46</v>
      </c>
      <c r="B4" s="8">
        <v>271</v>
      </c>
    </row>
    <row r="5" spans="1:2" x14ac:dyDescent="0.2">
      <c r="A5" s="10" t="s">
        <v>15405</v>
      </c>
      <c r="B5" s="8">
        <v>53</v>
      </c>
    </row>
    <row r="6" spans="1:2" x14ac:dyDescent="0.2">
      <c r="A6" s="12" t="s">
        <v>15410</v>
      </c>
      <c r="B6" s="8">
        <v>48</v>
      </c>
    </row>
    <row r="7" spans="1:2" x14ac:dyDescent="0.2">
      <c r="A7" s="12" t="s">
        <v>15411</v>
      </c>
      <c r="B7" s="8">
        <v>4</v>
      </c>
    </row>
    <row r="8" spans="1:2" x14ac:dyDescent="0.2">
      <c r="A8" s="12" t="s">
        <v>15412</v>
      </c>
      <c r="B8" s="8">
        <v>1</v>
      </c>
    </row>
    <row r="9" spans="1:2" x14ac:dyDescent="0.2">
      <c r="A9" s="10" t="s">
        <v>15403</v>
      </c>
      <c r="B9" s="8">
        <v>1</v>
      </c>
    </row>
    <row r="10" spans="1:2" x14ac:dyDescent="0.2">
      <c r="A10" s="12" t="s">
        <v>15410</v>
      </c>
      <c r="B10" s="8">
        <v>1</v>
      </c>
    </row>
    <row r="11" spans="1:2" x14ac:dyDescent="0.2">
      <c r="A11" s="10" t="s">
        <v>15404</v>
      </c>
      <c r="B11" s="8">
        <v>151</v>
      </c>
    </row>
    <row r="12" spans="1:2" x14ac:dyDescent="0.2">
      <c r="A12" s="12" t="s">
        <v>15410</v>
      </c>
      <c r="B12" s="8">
        <v>139</v>
      </c>
    </row>
    <row r="13" spans="1:2" x14ac:dyDescent="0.2">
      <c r="A13" s="12" t="s">
        <v>15411</v>
      </c>
      <c r="B13" s="8">
        <v>11</v>
      </c>
    </row>
    <row r="14" spans="1:2" x14ac:dyDescent="0.2">
      <c r="A14" s="12" t="s">
        <v>15412</v>
      </c>
      <c r="B14" s="8">
        <v>1</v>
      </c>
    </row>
    <row r="15" spans="1:2" x14ac:dyDescent="0.2">
      <c r="A15" s="10" t="s">
        <v>15395</v>
      </c>
      <c r="B15" s="8">
        <v>37</v>
      </c>
    </row>
    <row r="16" spans="1:2" x14ac:dyDescent="0.2">
      <c r="A16" s="12" t="s">
        <v>15410</v>
      </c>
      <c r="B16" s="8">
        <v>36</v>
      </c>
    </row>
    <row r="17" spans="1:2" x14ac:dyDescent="0.2">
      <c r="A17" s="12" t="s">
        <v>15411</v>
      </c>
      <c r="B17" s="8">
        <v>1</v>
      </c>
    </row>
    <row r="18" spans="1:2" x14ac:dyDescent="0.2">
      <c r="A18" s="10" t="s">
        <v>15396</v>
      </c>
      <c r="B18" s="8">
        <v>19</v>
      </c>
    </row>
    <row r="19" spans="1:2" x14ac:dyDescent="0.2">
      <c r="A19" s="12" t="s">
        <v>15410</v>
      </c>
      <c r="B19" s="8">
        <v>19</v>
      </c>
    </row>
    <row r="20" spans="1:2" x14ac:dyDescent="0.2">
      <c r="A20" s="10" t="s">
        <v>15397</v>
      </c>
      <c r="B20" s="8">
        <v>6</v>
      </c>
    </row>
    <row r="21" spans="1:2" x14ac:dyDescent="0.2">
      <c r="A21" s="12" t="s">
        <v>15410</v>
      </c>
      <c r="B21" s="8">
        <v>6</v>
      </c>
    </row>
    <row r="22" spans="1:2" x14ac:dyDescent="0.2">
      <c r="A22" s="10" t="s">
        <v>15399</v>
      </c>
      <c r="B22" s="8">
        <v>1</v>
      </c>
    </row>
    <row r="23" spans="1:2" x14ac:dyDescent="0.2">
      <c r="A23" s="12" t="s">
        <v>15410</v>
      </c>
      <c r="B23" s="8">
        <v>1</v>
      </c>
    </row>
    <row r="24" spans="1:2" x14ac:dyDescent="0.2">
      <c r="A24" s="10" t="s">
        <v>15400</v>
      </c>
      <c r="B24" s="8">
        <v>1</v>
      </c>
    </row>
    <row r="25" spans="1:2" x14ac:dyDescent="0.2">
      <c r="A25" s="12" t="s">
        <v>15410</v>
      </c>
      <c r="B25" s="8">
        <v>1</v>
      </c>
    </row>
    <row r="26" spans="1:2" x14ac:dyDescent="0.2">
      <c r="A26" s="10" t="s">
        <v>15402</v>
      </c>
      <c r="B26" s="8">
        <v>2</v>
      </c>
    </row>
    <row r="27" spans="1:2" x14ac:dyDescent="0.2">
      <c r="A27" s="12" t="s">
        <v>15410</v>
      </c>
      <c r="B27" s="8">
        <v>2</v>
      </c>
    </row>
    <row r="28" spans="1:2" x14ac:dyDescent="0.2">
      <c r="A28" s="4" t="s">
        <v>281</v>
      </c>
      <c r="B28" s="8">
        <v>183</v>
      </c>
    </row>
    <row r="29" spans="1:2" x14ac:dyDescent="0.2">
      <c r="A29" s="10" t="s">
        <v>15405</v>
      </c>
      <c r="B29" s="8">
        <v>41</v>
      </c>
    </row>
    <row r="30" spans="1:2" x14ac:dyDescent="0.2">
      <c r="A30" s="12" t="s">
        <v>15410</v>
      </c>
      <c r="B30" s="8">
        <v>41</v>
      </c>
    </row>
    <row r="31" spans="1:2" x14ac:dyDescent="0.2">
      <c r="A31" s="10" t="s">
        <v>15403</v>
      </c>
      <c r="B31" s="8">
        <v>1</v>
      </c>
    </row>
    <row r="32" spans="1:2" x14ac:dyDescent="0.2">
      <c r="A32" s="12" t="s">
        <v>15410</v>
      </c>
      <c r="B32" s="8">
        <v>1</v>
      </c>
    </row>
    <row r="33" spans="1:2" x14ac:dyDescent="0.2">
      <c r="A33" s="10" t="s">
        <v>15404</v>
      </c>
      <c r="B33" s="8">
        <v>105</v>
      </c>
    </row>
    <row r="34" spans="1:2" x14ac:dyDescent="0.2">
      <c r="A34" s="12" t="s">
        <v>15410</v>
      </c>
      <c r="B34" s="8">
        <v>101</v>
      </c>
    </row>
    <row r="35" spans="1:2" x14ac:dyDescent="0.2">
      <c r="A35" s="12" t="s">
        <v>15411</v>
      </c>
      <c r="B35" s="8">
        <v>3</v>
      </c>
    </row>
    <row r="36" spans="1:2" x14ac:dyDescent="0.2">
      <c r="A36" s="12" t="s">
        <v>15412</v>
      </c>
      <c r="B36" s="8">
        <v>1</v>
      </c>
    </row>
    <row r="37" spans="1:2" x14ac:dyDescent="0.2">
      <c r="A37" s="10" t="s">
        <v>15395</v>
      </c>
      <c r="B37" s="8">
        <v>21</v>
      </c>
    </row>
    <row r="38" spans="1:2" x14ac:dyDescent="0.2">
      <c r="A38" s="12" t="s">
        <v>15410</v>
      </c>
      <c r="B38" s="8">
        <v>21</v>
      </c>
    </row>
    <row r="39" spans="1:2" x14ac:dyDescent="0.2">
      <c r="A39" s="10" t="s">
        <v>15396</v>
      </c>
      <c r="B39" s="8">
        <v>7</v>
      </c>
    </row>
    <row r="40" spans="1:2" x14ac:dyDescent="0.2">
      <c r="A40" s="12" t="s">
        <v>15410</v>
      </c>
      <c r="B40" s="8">
        <v>7</v>
      </c>
    </row>
    <row r="41" spans="1:2" x14ac:dyDescent="0.2">
      <c r="A41" s="10" t="s">
        <v>15397</v>
      </c>
      <c r="B41" s="8">
        <v>3</v>
      </c>
    </row>
    <row r="42" spans="1:2" x14ac:dyDescent="0.2">
      <c r="A42" s="12" t="s">
        <v>15410</v>
      </c>
      <c r="B42" s="8">
        <v>3</v>
      </c>
    </row>
    <row r="43" spans="1:2" x14ac:dyDescent="0.2">
      <c r="A43" s="10" t="s">
        <v>15398</v>
      </c>
      <c r="B43" s="8">
        <v>3</v>
      </c>
    </row>
    <row r="44" spans="1:2" x14ac:dyDescent="0.2">
      <c r="A44" s="12" t="s">
        <v>15410</v>
      </c>
      <c r="B44" s="8">
        <v>3</v>
      </c>
    </row>
    <row r="45" spans="1:2" x14ac:dyDescent="0.2">
      <c r="A45" s="10" t="s">
        <v>15399</v>
      </c>
      <c r="B45" s="8">
        <v>1</v>
      </c>
    </row>
    <row r="46" spans="1:2" x14ac:dyDescent="0.2">
      <c r="A46" s="12" t="s">
        <v>15410</v>
      </c>
      <c r="B46" s="8">
        <v>1</v>
      </c>
    </row>
    <row r="47" spans="1:2" x14ac:dyDescent="0.2">
      <c r="A47" s="10" t="s">
        <v>15402</v>
      </c>
      <c r="B47" s="8">
        <v>1</v>
      </c>
    </row>
    <row r="48" spans="1:2" x14ac:dyDescent="0.2">
      <c r="A48" s="12" t="s">
        <v>15410</v>
      </c>
      <c r="B48" s="8">
        <v>1</v>
      </c>
    </row>
    <row r="49" spans="1:2" x14ac:dyDescent="0.2">
      <c r="A49" s="4" t="s">
        <v>86</v>
      </c>
      <c r="B49" s="8">
        <v>169</v>
      </c>
    </row>
    <row r="50" spans="1:2" x14ac:dyDescent="0.2">
      <c r="A50" s="10" t="s">
        <v>15405</v>
      </c>
      <c r="B50" s="8">
        <v>34</v>
      </c>
    </row>
    <row r="51" spans="1:2" x14ac:dyDescent="0.2">
      <c r="A51" s="12" t="s">
        <v>15410</v>
      </c>
      <c r="B51" s="8">
        <v>22</v>
      </c>
    </row>
    <row r="52" spans="1:2" x14ac:dyDescent="0.2">
      <c r="A52" s="12" t="s">
        <v>15411</v>
      </c>
      <c r="B52" s="8">
        <v>9</v>
      </c>
    </row>
    <row r="53" spans="1:2" x14ac:dyDescent="0.2">
      <c r="A53" s="12" t="s">
        <v>15412</v>
      </c>
      <c r="B53" s="8">
        <v>3</v>
      </c>
    </row>
    <row r="54" spans="1:2" x14ac:dyDescent="0.2">
      <c r="A54" s="10" t="s">
        <v>15404</v>
      </c>
      <c r="B54" s="8">
        <v>74</v>
      </c>
    </row>
    <row r="55" spans="1:2" x14ac:dyDescent="0.2">
      <c r="A55" s="12" t="s">
        <v>15410</v>
      </c>
      <c r="B55" s="8">
        <v>63</v>
      </c>
    </row>
    <row r="56" spans="1:2" x14ac:dyDescent="0.2">
      <c r="A56" s="12" t="s">
        <v>15411</v>
      </c>
      <c r="B56" s="8">
        <v>11</v>
      </c>
    </row>
    <row r="57" spans="1:2" x14ac:dyDescent="0.2">
      <c r="A57" s="10" t="s">
        <v>15395</v>
      </c>
      <c r="B57" s="8">
        <v>30</v>
      </c>
    </row>
    <row r="58" spans="1:2" x14ac:dyDescent="0.2">
      <c r="A58" s="12" t="s">
        <v>15410</v>
      </c>
      <c r="B58" s="8">
        <v>29</v>
      </c>
    </row>
    <row r="59" spans="1:2" x14ac:dyDescent="0.2">
      <c r="A59" s="12" t="s">
        <v>15411</v>
      </c>
      <c r="B59" s="8">
        <v>1</v>
      </c>
    </row>
    <row r="60" spans="1:2" x14ac:dyDescent="0.2">
      <c r="A60" s="10" t="s">
        <v>15396</v>
      </c>
      <c r="B60" s="8">
        <v>17</v>
      </c>
    </row>
    <row r="61" spans="1:2" x14ac:dyDescent="0.2">
      <c r="A61" s="12" t="s">
        <v>15410</v>
      </c>
      <c r="B61" s="8">
        <v>17</v>
      </c>
    </row>
    <row r="62" spans="1:2" x14ac:dyDescent="0.2">
      <c r="A62" s="10" t="s">
        <v>15397</v>
      </c>
      <c r="B62" s="8">
        <v>8</v>
      </c>
    </row>
    <row r="63" spans="1:2" x14ac:dyDescent="0.2">
      <c r="A63" s="12" t="s">
        <v>15410</v>
      </c>
      <c r="B63" s="8">
        <v>8</v>
      </c>
    </row>
    <row r="64" spans="1:2" x14ac:dyDescent="0.2">
      <c r="A64" s="10" t="s">
        <v>15398</v>
      </c>
      <c r="B64" s="8">
        <v>5</v>
      </c>
    </row>
    <row r="65" spans="1:2" x14ac:dyDescent="0.2">
      <c r="A65" s="12" t="s">
        <v>15410</v>
      </c>
      <c r="B65" s="8">
        <v>5</v>
      </c>
    </row>
    <row r="66" spans="1:2" x14ac:dyDescent="0.2">
      <c r="A66" s="10" t="s">
        <v>15400</v>
      </c>
      <c r="B66" s="8">
        <v>1</v>
      </c>
    </row>
    <row r="67" spans="1:2" x14ac:dyDescent="0.2">
      <c r="A67" s="12" t="s">
        <v>15410</v>
      </c>
      <c r="B67" s="8">
        <v>1</v>
      </c>
    </row>
    <row r="68" spans="1:2" x14ac:dyDescent="0.2">
      <c r="A68" s="4" t="s">
        <v>271</v>
      </c>
      <c r="B68" s="8">
        <v>115</v>
      </c>
    </row>
    <row r="69" spans="1:2" x14ac:dyDescent="0.2">
      <c r="A69" s="10" t="s">
        <v>15405</v>
      </c>
      <c r="B69" s="8">
        <v>35</v>
      </c>
    </row>
    <row r="70" spans="1:2" x14ac:dyDescent="0.2">
      <c r="A70" s="12" t="s">
        <v>15410</v>
      </c>
      <c r="B70" s="8">
        <v>29</v>
      </c>
    </row>
    <row r="71" spans="1:2" x14ac:dyDescent="0.2">
      <c r="A71" s="12" t="s">
        <v>15411</v>
      </c>
      <c r="B71" s="8">
        <v>5</v>
      </c>
    </row>
    <row r="72" spans="1:2" x14ac:dyDescent="0.2">
      <c r="A72" s="12" t="s">
        <v>15412</v>
      </c>
      <c r="B72" s="8">
        <v>1</v>
      </c>
    </row>
    <row r="73" spans="1:2" x14ac:dyDescent="0.2">
      <c r="A73" s="10" t="s">
        <v>15404</v>
      </c>
      <c r="B73" s="8">
        <v>54</v>
      </c>
    </row>
    <row r="74" spans="1:2" x14ac:dyDescent="0.2">
      <c r="A74" s="12" t="s">
        <v>15410</v>
      </c>
      <c r="B74" s="8">
        <v>43</v>
      </c>
    </row>
    <row r="75" spans="1:2" x14ac:dyDescent="0.2">
      <c r="A75" s="12" t="s">
        <v>15411</v>
      </c>
      <c r="B75" s="8">
        <v>10</v>
      </c>
    </row>
    <row r="76" spans="1:2" x14ac:dyDescent="0.2">
      <c r="A76" s="12" t="s">
        <v>15412</v>
      </c>
      <c r="B76" s="8">
        <v>1</v>
      </c>
    </row>
    <row r="77" spans="1:2" x14ac:dyDescent="0.2">
      <c r="A77" s="10" t="s">
        <v>15395</v>
      </c>
      <c r="B77" s="8">
        <v>13</v>
      </c>
    </row>
    <row r="78" spans="1:2" x14ac:dyDescent="0.2">
      <c r="A78" s="12" t="s">
        <v>15410</v>
      </c>
      <c r="B78" s="8">
        <v>13</v>
      </c>
    </row>
    <row r="79" spans="1:2" x14ac:dyDescent="0.2">
      <c r="A79" s="10" t="s">
        <v>15396</v>
      </c>
      <c r="B79" s="8">
        <v>9</v>
      </c>
    </row>
    <row r="80" spans="1:2" x14ac:dyDescent="0.2">
      <c r="A80" s="12" t="s">
        <v>15410</v>
      </c>
      <c r="B80" s="8">
        <v>8</v>
      </c>
    </row>
    <row r="81" spans="1:2" x14ac:dyDescent="0.2">
      <c r="A81" s="12" t="s">
        <v>15411</v>
      </c>
      <c r="B81" s="8">
        <v>1</v>
      </c>
    </row>
    <row r="82" spans="1:2" x14ac:dyDescent="0.2">
      <c r="A82" s="10" t="s">
        <v>15397</v>
      </c>
      <c r="B82" s="8">
        <v>2</v>
      </c>
    </row>
    <row r="83" spans="1:2" x14ac:dyDescent="0.2">
      <c r="A83" s="12" t="s">
        <v>15410</v>
      </c>
      <c r="B83" s="8">
        <v>2</v>
      </c>
    </row>
    <row r="84" spans="1:2" x14ac:dyDescent="0.2">
      <c r="A84" s="10" t="s">
        <v>15398</v>
      </c>
      <c r="B84" s="8">
        <v>1</v>
      </c>
    </row>
    <row r="85" spans="1:2" x14ac:dyDescent="0.2">
      <c r="A85" s="12" t="s">
        <v>15410</v>
      </c>
      <c r="B85" s="8">
        <v>1</v>
      </c>
    </row>
    <row r="86" spans="1:2" x14ac:dyDescent="0.2">
      <c r="A86" s="10" t="s">
        <v>15399</v>
      </c>
      <c r="B86" s="8">
        <v>1</v>
      </c>
    </row>
    <row r="87" spans="1:2" x14ac:dyDescent="0.2">
      <c r="A87" s="12" t="s">
        <v>15410</v>
      </c>
      <c r="B87" s="8">
        <v>1</v>
      </c>
    </row>
    <row r="88" spans="1:2" x14ac:dyDescent="0.2">
      <c r="A88" s="4" t="s">
        <v>409</v>
      </c>
      <c r="B88" s="8">
        <v>113</v>
      </c>
    </row>
    <row r="89" spans="1:2" x14ac:dyDescent="0.2">
      <c r="A89" s="10" t="s">
        <v>15405</v>
      </c>
      <c r="B89" s="8">
        <v>5</v>
      </c>
    </row>
    <row r="90" spans="1:2" x14ac:dyDescent="0.2">
      <c r="A90" s="12" t="s">
        <v>15410</v>
      </c>
      <c r="B90" s="8">
        <v>5</v>
      </c>
    </row>
    <row r="91" spans="1:2" x14ac:dyDescent="0.2">
      <c r="A91" s="10" t="s">
        <v>15403</v>
      </c>
      <c r="B91" s="8">
        <v>2</v>
      </c>
    </row>
    <row r="92" spans="1:2" x14ac:dyDescent="0.2">
      <c r="A92" s="12" t="s">
        <v>15410</v>
      </c>
      <c r="B92" s="8">
        <v>2</v>
      </c>
    </row>
    <row r="93" spans="1:2" x14ac:dyDescent="0.2">
      <c r="A93" s="10" t="s">
        <v>15404</v>
      </c>
      <c r="B93" s="8">
        <v>50</v>
      </c>
    </row>
    <row r="94" spans="1:2" x14ac:dyDescent="0.2">
      <c r="A94" s="12" t="s">
        <v>15410</v>
      </c>
      <c r="B94" s="8">
        <v>44</v>
      </c>
    </row>
    <row r="95" spans="1:2" x14ac:dyDescent="0.2">
      <c r="A95" s="12" t="s">
        <v>15411</v>
      </c>
      <c r="B95" s="8">
        <v>5</v>
      </c>
    </row>
    <row r="96" spans="1:2" x14ac:dyDescent="0.2">
      <c r="A96" s="12" t="s">
        <v>15412</v>
      </c>
      <c r="B96" s="8">
        <v>1</v>
      </c>
    </row>
    <row r="97" spans="1:2" x14ac:dyDescent="0.2">
      <c r="A97" s="10" t="s">
        <v>15395</v>
      </c>
      <c r="B97" s="8">
        <v>27</v>
      </c>
    </row>
    <row r="98" spans="1:2" x14ac:dyDescent="0.2">
      <c r="A98" s="12" t="s">
        <v>15410</v>
      </c>
      <c r="B98" s="8">
        <v>27</v>
      </c>
    </row>
    <row r="99" spans="1:2" x14ac:dyDescent="0.2">
      <c r="A99" s="10" t="s">
        <v>15396</v>
      </c>
      <c r="B99" s="8">
        <v>17</v>
      </c>
    </row>
    <row r="100" spans="1:2" x14ac:dyDescent="0.2">
      <c r="A100" s="12" t="s">
        <v>15410</v>
      </c>
      <c r="B100" s="8">
        <v>17</v>
      </c>
    </row>
    <row r="101" spans="1:2" x14ac:dyDescent="0.2">
      <c r="A101" s="10" t="s">
        <v>15397</v>
      </c>
      <c r="B101" s="8">
        <v>5</v>
      </c>
    </row>
    <row r="102" spans="1:2" x14ac:dyDescent="0.2">
      <c r="A102" s="12" t="s">
        <v>15410</v>
      </c>
      <c r="B102" s="8">
        <v>5</v>
      </c>
    </row>
    <row r="103" spans="1:2" x14ac:dyDescent="0.2">
      <c r="A103" s="10" t="s">
        <v>15398</v>
      </c>
      <c r="B103" s="8">
        <v>4</v>
      </c>
    </row>
    <row r="104" spans="1:2" x14ac:dyDescent="0.2">
      <c r="A104" s="12" t="s">
        <v>15410</v>
      </c>
      <c r="B104" s="8">
        <v>4</v>
      </c>
    </row>
    <row r="105" spans="1:2" x14ac:dyDescent="0.2">
      <c r="A105" s="10" t="s">
        <v>15399</v>
      </c>
      <c r="B105" s="8">
        <v>1</v>
      </c>
    </row>
    <row r="106" spans="1:2" x14ac:dyDescent="0.2">
      <c r="A106" s="12" t="s">
        <v>15410</v>
      </c>
      <c r="B106" s="8">
        <v>1</v>
      </c>
    </row>
    <row r="107" spans="1:2" x14ac:dyDescent="0.2">
      <c r="A107" s="10" t="s">
        <v>15400</v>
      </c>
      <c r="B107" s="8">
        <v>1</v>
      </c>
    </row>
    <row r="108" spans="1:2" x14ac:dyDescent="0.2">
      <c r="A108" s="12" t="s">
        <v>15410</v>
      </c>
      <c r="B108" s="8">
        <v>1</v>
      </c>
    </row>
    <row r="109" spans="1:2" x14ac:dyDescent="0.2">
      <c r="A109" s="10" t="s">
        <v>15401</v>
      </c>
      <c r="B109" s="8">
        <v>1</v>
      </c>
    </row>
    <row r="110" spans="1:2" x14ac:dyDescent="0.2">
      <c r="A110" s="12" t="s">
        <v>15410</v>
      </c>
      <c r="B110" s="8">
        <v>1</v>
      </c>
    </row>
    <row r="111" spans="1:2" x14ac:dyDescent="0.2">
      <c r="A111" s="4" t="s">
        <v>68</v>
      </c>
      <c r="B111" s="8">
        <v>738</v>
      </c>
    </row>
    <row r="112" spans="1:2" x14ac:dyDescent="0.2">
      <c r="A112" s="10" t="s">
        <v>15405</v>
      </c>
      <c r="B112" s="8">
        <v>186</v>
      </c>
    </row>
    <row r="113" spans="1:2" x14ac:dyDescent="0.2">
      <c r="A113" s="12" t="s">
        <v>15410</v>
      </c>
      <c r="B113" s="8">
        <v>177</v>
      </c>
    </row>
    <row r="114" spans="1:2" x14ac:dyDescent="0.2">
      <c r="A114" s="12" t="s">
        <v>15411</v>
      </c>
      <c r="B114" s="8">
        <v>6</v>
      </c>
    </row>
    <row r="115" spans="1:2" x14ac:dyDescent="0.2">
      <c r="A115" s="12" t="s">
        <v>15412</v>
      </c>
      <c r="B115" s="8">
        <v>3</v>
      </c>
    </row>
    <row r="116" spans="1:2" x14ac:dyDescent="0.2">
      <c r="A116" s="10" t="s">
        <v>15403</v>
      </c>
      <c r="B116" s="8">
        <v>5</v>
      </c>
    </row>
    <row r="117" spans="1:2" x14ac:dyDescent="0.2">
      <c r="A117" s="12" t="s">
        <v>15410</v>
      </c>
      <c r="B117" s="8">
        <v>5</v>
      </c>
    </row>
    <row r="118" spans="1:2" x14ac:dyDescent="0.2">
      <c r="A118" s="10" t="s">
        <v>15404</v>
      </c>
      <c r="B118" s="8">
        <v>339</v>
      </c>
    </row>
    <row r="119" spans="1:2" x14ac:dyDescent="0.2">
      <c r="A119" s="12" t="s">
        <v>15410</v>
      </c>
      <c r="B119" s="8">
        <v>309</v>
      </c>
    </row>
    <row r="120" spans="1:2" x14ac:dyDescent="0.2">
      <c r="A120" s="12" t="s">
        <v>15413</v>
      </c>
      <c r="B120" s="8">
        <v>3</v>
      </c>
    </row>
    <row r="121" spans="1:2" x14ac:dyDescent="0.2">
      <c r="A121" s="12" t="s">
        <v>15411</v>
      </c>
      <c r="B121" s="8">
        <v>24</v>
      </c>
    </row>
    <row r="122" spans="1:2" x14ac:dyDescent="0.2">
      <c r="A122" s="12" t="s">
        <v>15412</v>
      </c>
      <c r="B122" s="8">
        <v>3</v>
      </c>
    </row>
    <row r="123" spans="1:2" x14ac:dyDescent="0.2">
      <c r="A123" s="10" t="s">
        <v>15395</v>
      </c>
      <c r="B123" s="8">
        <v>123</v>
      </c>
    </row>
    <row r="124" spans="1:2" x14ac:dyDescent="0.2">
      <c r="A124" s="12" t="s">
        <v>15410</v>
      </c>
      <c r="B124" s="8">
        <v>120</v>
      </c>
    </row>
    <row r="125" spans="1:2" x14ac:dyDescent="0.2">
      <c r="A125" s="12" t="s">
        <v>15411</v>
      </c>
      <c r="B125" s="8">
        <v>2</v>
      </c>
    </row>
    <row r="126" spans="1:2" x14ac:dyDescent="0.2">
      <c r="A126" s="12" t="s">
        <v>15412</v>
      </c>
      <c r="B126" s="8">
        <v>1</v>
      </c>
    </row>
    <row r="127" spans="1:2" x14ac:dyDescent="0.2">
      <c r="A127" s="10" t="s">
        <v>15396</v>
      </c>
      <c r="B127" s="8">
        <v>32</v>
      </c>
    </row>
    <row r="128" spans="1:2" x14ac:dyDescent="0.2">
      <c r="A128" s="12" t="s">
        <v>15410</v>
      </c>
      <c r="B128" s="8">
        <v>31</v>
      </c>
    </row>
    <row r="129" spans="1:2" x14ac:dyDescent="0.2">
      <c r="A129" s="12" t="s">
        <v>15411</v>
      </c>
      <c r="B129" s="8">
        <v>1</v>
      </c>
    </row>
    <row r="130" spans="1:2" x14ac:dyDescent="0.2">
      <c r="A130" s="10" t="s">
        <v>15397</v>
      </c>
      <c r="B130" s="8">
        <v>30</v>
      </c>
    </row>
    <row r="131" spans="1:2" x14ac:dyDescent="0.2">
      <c r="A131" s="12" t="s">
        <v>15410</v>
      </c>
      <c r="B131" s="8">
        <v>30</v>
      </c>
    </row>
    <row r="132" spans="1:2" x14ac:dyDescent="0.2">
      <c r="A132" s="10" t="s">
        <v>15398</v>
      </c>
      <c r="B132" s="8">
        <v>9</v>
      </c>
    </row>
    <row r="133" spans="1:2" x14ac:dyDescent="0.2">
      <c r="A133" s="12" t="s">
        <v>15410</v>
      </c>
      <c r="B133" s="8">
        <v>9</v>
      </c>
    </row>
    <row r="134" spans="1:2" x14ac:dyDescent="0.2">
      <c r="A134" s="10" t="s">
        <v>15399</v>
      </c>
      <c r="B134" s="8">
        <v>6</v>
      </c>
    </row>
    <row r="135" spans="1:2" x14ac:dyDescent="0.2">
      <c r="A135" s="12" t="s">
        <v>15410</v>
      </c>
      <c r="B135" s="8">
        <v>6</v>
      </c>
    </row>
    <row r="136" spans="1:2" x14ac:dyDescent="0.2">
      <c r="A136" s="10" t="s">
        <v>15400</v>
      </c>
      <c r="B136" s="8">
        <v>5</v>
      </c>
    </row>
    <row r="137" spans="1:2" x14ac:dyDescent="0.2">
      <c r="A137" s="12" t="s">
        <v>15410</v>
      </c>
      <c r="B137" s="8">
        <v>5</v>
      </c>
    </row>
    <row r="138" spans="1:2" x14ac:dyDescent="0.2">
      <c r="A138" s="10" t="s">
        <v>15402</v>
      </c>
      <c r="B138" s="8">
        <v>3</v>
      </c>
    </row>
    <row r="139" spans="1:2" x14ac:dyDescent="0.2">
      <c r="A139" s="12" t="s">
        <v>15410</v>
      </c>
      <c r="B139" s="8">
        <v>3</v>
      </c>
    </row>
    <row r="140" spans="1:2" x14ac:dyDescent="0.2">
      <c r="A140" s="4" t="s">
        <v>36</v>
      </c>
      <c r="B140" s="8">
        <v>198</v>
      </c>
    </row>
    <row r="141" spans="1:2" x14ac:dyDescent="0.2">
      <c r="A141" s="10" t="s">
        <v>15405</v>
      </c>
      <c r="B141" s="8">
        <v>28</v>
      </c>
    </row>
    <row r="142" spans="1:2" x14ac:dyDescent="0.2">
      <c r="A142" s="12" t="s">
        <v>15410</v>
      </c>
      <c r="B142" s="8">
        <v>26</v>
      </c>
    </row>
    <row r="143" spans="1:2" x14ac:dyDescent="0.2">
      <c r="A143" s="12" t="s">
        <v>15411</v>
      </c>
      <c r="B143" s="8">
        <v>2</v>
      </c>
    </row>
    <row r="144" spans="1:2" x14ac:dyDescent="0.2">
      <c r="A144" s="10" t="s">
        <v>15404</v>
      </c>
      <c r="B144" s="8">
        <v>115</v>
      </c>
    </row>
    <row r="145" spans="1:2" x14ac:dyDescent="0.2">
      <c r="A145" s="12" t="s">
        <v>15410</v>
      </c>
      <c r="B145" s="8">
        <v>113</v>
      </c>
    </row>
    <row r="146" spans="1:2" x14ac:dyDescent="0.2">
      <c r="A146" s="12" t="s">
        <v>15411</v>
      </c>
      <c r="B146" s="8">
        <v>1</v>
      </c>
    </row>
    <row r="147" spans="1:2" x14ac:dyDescent="0.2">
      <c r="A147" s="12" t="s">
        <v>15412</v>
      </c>
      <c r="B147" s="8">
        <v>1</v>
      </c>
    </row>
    <row r="148" spans="1:2" x14ac:dyDescent="0.2">
      <c r="A148" s="10" t="s">
        <v>15395</v>
      </c>
      <c r="B148" s="8">
        <v>31</v>
      </c>
    </row>
    <row r="149" spans="1:2" x14ac:dyDescent="0.2">
      <c r="A149" s="12" t="s">
        <v>15410</v>
      </c>
      <c r="B149" s="8">
        <v>30</v>
      </c>
    </row>
    <row r="150" spans="1:2" x14ac:dyDescent="0.2">
      <c r="A150" s="12" t="s">
        <v>15411</v>
      </c>
      <c r="B150" s="8">
        <v>1</v>
      </c>
    </row>
    <row r="151" spans="1:2" x14ac:dyDescent="0.2">
      <c r="A151" s="10" t="s">
        <v>15396</v>
      </c>
      <c r="B151" s="8">
        <v>13</v>
      </c>
    </row>
    <row r="152" spans="1:2" x14ac:dyDescent="0.2">
      <c r="A152" s="12" t="s">
        <v>15410</v>
      </c>
      <c r="B152" s="8">
        <v>13</v>
      </c>
    </row>
    <row r="153" spans="1:2" x14ac:dyDescent="0.2">
      <c r="A153" s="10" t="s">
        <v>15397</v>
      </c>
      <c r="B153" s="8">
        <v>5</v>
      </c>
    </row>
    <row r="154" spans="1:2" x14ac:dyDescent="0.2">
      <c r="A154" s="12" t="s">
        <v>15410</v>
      </c>
      <c r="B154" s="8">
        <v>5</v>
      </c>
    </row>
    <row r="155" spans="1:2" x14ac:dyDescent="0.2">
      <c r="A155" s="10" t="s">
        <v>15398</v>
      </c>
      <c r="B155" s="8">
        <v>1</v>
      </c>
    </row>
    <row r="156" spans="1:2" x14ac:dyDescent="0.2">
      <c r="A156" s="12" t="s">
        <v>15410</v>
      </c>
      <c r="B156" s="8">
        <v>1</v>
      </c>
    </row>
    <row r="157" spans="1:2" x14ac:dyDescent="0.2">
      <c r="A157" s="10" t="s">
        <v>15399</v>
      </c>
      <c r="B157" s="8">
        <v>1</v>
      </c>
    </row>
    <row r="158" spans="1:2" x14ac:dyDescent="0.2">
      <c r="A158" s="12" t="s">
        <v>15410</v>
      </c>
      <c r="B158" s="8">
        <v>1</v>
      </c>
    </row>
    <row r="159" spans="1:2" x14ac:dyDescent="0.2">
      <c r="A159" s="10" t="s">
        <v>15400</v>
      </c>
      <c r="B159" s="8">
        <v>1</v>
      </c>
    </row>
    <row r="160" spans="1:2" x14ac:dyDescent="0.2">
      <c r="A160" s="12" t="s">
        <v>15410</v>
      </c>
      <c r="B160" s="8">
        <v>1</v>
      </c>
    </row>
    <row r="161" spans="1:2" x14ac:dyDescent="0.2">
      <c r="A161" s="10" t="s">
        <v>15401</v>
      </c>
      <c r="B161" s="8">
        <v>2</v>
      </c>
    </row>
    <row r="162" spans="1:2" x14ac:dyDescent="0.2">
      <c r="A162" s="12" t="s">
        <v>15410</v>
      </c>
      <c r="B162" s="8">
        <v>2</v>
      </c>
    </row>
    <row r="163" spans="1:2" x14ac:dyDescent="0.2">
      <c r="A163" s="10" t="s">
        <v>15402</v>
      </c>
      <c r="B163" s="8">
        <v>1</v>
      </c>
    </row>
    <row r="164" spans="1:2" x14ac:dyDescent="0.2">
      <c r="A164" s="12" t="s">
        <v>15410</v>
      </c>
      <c r="B164" s="8">
        <v>1</v>
      </c>
    </row>
    <row r="165" spans="1:2" x14ac:dyDescent="0.2">
      <c r="A165" s="4" t="s">
        <v>41</v>
      </c>
      <c r="B165" s="8">
        <v>253</v>
      </c>
    </row>
    <row r="166" spans="1:2" x14ac:dyDescent="0.2">
      <c r="A166" s="10" t="s">
        <v>15405</v>
      </c>
      <c r="B166" s="8">
        <v>41</v>
      </c>
    </row>
    <row r="167" spans="1:2" x14ac:dyDescent="0.2">
      <c r="A167" s="12" t="s">
        <v>15410</v>
      </c>
      <c r="B167" s="8">
        <v>34</v>
      </c>
    </row>
    <row r="168" spans="1:2" x14ac:dyDescent="0.2">
      <c r="A168" s="12" t="s">
        <v>15411</v>
      </c>
      <c r="B168" s="8">
        <v>5</v>
      </c>
    </row>
    <row r="169" spans="1:2" x14ac:dyDescent="0.2">
      <c r="A169" s="12" t="s">
        <v>15412</v>
      </c>
      <c r="B169" s="8">
        <v>2</v>
      </c>
    </row>
    <row r="170" spans="1:2" x14ac:dyDescent="0.2">
      <c r="A170" s="10" t="s">
        <v>15403</v>
      </c>
      <c r="B170" s="8">
        <v>1</v>
      </c>
    </row>
    <row r="171" spans="1:2" x14ac:dyDescent="0.2">
      <c r="A171" s="12" t="s">
        <v>15410</v>
      </c>
      <c r="B171" s="8">
        <v>1</v>
      </c>
    </row>
    <row r="172" spans="1:2" x14ac:dyDescent="0.2">
      <c r="A172" s="10" t="s">
        <v>15404</v>
      </c>
      <c r="B172" s="8">
        <v>124</v>
      </c>
    </row>
    <row r="173" spans="1:2" x14ac:dyDescent="0.2">
      <c r="A173" s="12" t="s">
        <v>15410</v>
      </c>
      <c r="B173" s="8">
        <v>114</v>
      </c>
    </row>
    <row r="174" spans="1:2" x14ac:dyDescent="0.2">
      <c r="A174" s="12" t="s">
        <v>15411</v>
      </c>
      <c r="B174" s="8">
        <v>9</v>
      </c>
    </row>
    <row r="175" spans="1:2" x14ac:dyDescent="0.2">
      <c r="A175" s="12" t="s">
        <v>15412</v>
      </c>
      <c r="B175" s="8">
        <v>1</v>
      </c>
    </row>
    <row r="176" spans="1:2" x14ac:dyDescent="0.2">
      <c r="A176" s="10" t="s">
        <v>15395</v>
      </c>
      <c r="B176" s="8">
        <v>51</v>
      </c>
    </row>
    <row r="177" spans="1:2" x14ac:dyDescent="0.2">
      <c r="A177" s="12" t="s">
        <v>15410</v>
      </c>
      <c r="B177" s="8">
        <v>49</v>
      </c>
    </row>
    <row r="178" spans="1:2" x14ac:dyDescent="0.2">
      <c r="A178" s="12" t="s">
        <v>15411</v>
      </c>
      <c r="B178" s="8">
        <v>2</v>
      </c>
    </row>
    <row r="179" spans="1:2" x14ac:dyDescent="0.2">
      <c r="A179" s="10" t="s">
        <v>15396</v>
      </c>
      <c r="B179" s="8">
        <v>19</v>
      </c>
    </row>
    <row r="180" spans="1:2" x14ac:dyDescent="0.2">
      <c r="A180" s="12" t="s">
        <v>15410</v>
      </c>
      <c r="B180" s="8">
        <v>19</v>
      </c>
    </row>
    <row r="181" spans="1:2" x14ac:dyDescent="0.2">
      <c r="A181" s="10" t="s">
        <v>15397</v>
      </c>
      <c r="B181" s="8">
        <v>9</v>
      </c>
    </row>
    <row r="182" spans="1:2" x14ac:dyDescent="0.2">
      <c r="A182" s="12" t="s">
        <v>15410</v>
      </c>
      <c r="B182" s="8">
        <v>9</v>
      </c>
    </row>
    <row r="183" spans="1:2" x14ac:dyDescent="0.2">
      <c r="A183" s="10" t="s">
        <v>15398</v>
      </c>
      <c r="B183" s="8">
        <v>2</v>
      </c>
    </row>
    <row r="184" spans="1:2" x14ac:dyDescent="0.2">
      <c r="A184" s="12" t="s">
        <v>15410</v>
      </c>
      <c r="B184" s="8">
        <v>2</v>
      </c>
    </row>
    <row r="185" spans="1:2" x14ac:dyDescent="0.2">
      <c r="A185" s="10" t="s">
        <v>15399</v>
      </c>
      <c r="B185" s="8">
        <v>2</v>
      </c>
    </row>
    <row r="186" spans="1:2" x14ac:dyDescent="0.2">
      <c r="A186" s="12" t="s">
        <v>15410</v>
      </c>
      <c r="B186" s="8">
        <v>2</v>
      </c>
    </row>
    <row r="187" spans="1:2" x14ac:dyDescent="0.2">
      <c r="A187" s="10" t="s">
        <v>15400</v>
      </c>
      <c r="B187" s="8">
        <v>3</v>
      </c>
    </row>
    <row r="188" spans="1:2" x14ac:dyDescent="0.2">
      <c r="A188" s="12" t="s">
        <v>15410</v>
      </c>
      <c r="B188" s="8">
        <v>3</v>
      </c>
    </row>
    <row r="189" spans="1:2" x14ac:dyDescent="0.2">
      <c r="A189" s="10" t="s">
        <v>15402</v>
      </c>
      <c r="B189" s="8">
        <v>1</v>
      </c>
    </row>
    <row r="190" spans="1:2" x14ac:dyDescent="0.2">
      <c r="A190" s="12" t="s">
        <v>15410</v>
      </c>
      <c r="B190" s="8">
        <v>1</v>
      </c>
    </row>
    <row r="191" spans="1:2" x14ac:dyDescent="0.2">
      <c r="A191" s="4" t="s">
        <v>722</v>
      </c>
      <c r="B191" s="8">
        <v>269</v>
      </c>
    </row>
    <row r="192" spans="1:2" x14ac:dyDescent="0.2">
      <c r="A192" s="10" t="s">
        <v>15405</v>
      </c>
      <c r="B192" s="8">
        <v>137</v>
      </c>
    </row>
    <row r="193" spans="1:2" x14ac:dyDescent="0.2">
      <c r="A193" s="12" t="s">
        <v>15410</v>
      </c>
      <c r="B193" s="8">
        <v>132</v>
      </c>
    </row>
    <row r="194" spans="1:2" x14ac:dyDescent="0.2">
      <c r="A194" s="12" t="s">
        <v>15411</v>
      </c>
      <c r="B194" s="8">
        <v>5</v>
      </c>
    </row>
    <row r="195" spans="1:2" x14ac:dyDescent="0.2">
      <c r="A195" s="10" t="s">
        <v>15404</v>
      </c>
      <c r="B195" s="8">
        <v>89</v>
      </c>
    </row>
    <row r="196" spans="1:2" x14ac:dyDescent="0.2">
      <c r="A196" s="12" t="s">
        <v>15410</v>
      </c>
      <c r="B196" s="8">
        <v>79</v>
      </c>
    </row>
    <row r="197" spans="1:2" x14ac:dyDescent="0.2">
      <c r="A197" s="12" t="s">
        <v>15411</v>
      </c>
      <c r="B197" s="8">
        <v>9</v>
      </c>
    </row>
    <row r="198" spans="1:2" x14ac:dyDescent="0.2">
      <c r="A198" s="12" t="s">
        <v>15412</v>
      </c>
      <c r="B198" s="8">
        <v>1</v>
      </c>
    </row>
    <row r="199" spans="1:2" x14ac:dyDescent="0.2">
      <c r="A199" s="10" t="s">
        <v>15395</v>
      </c>
      <c r="B199" s="8">
        <v>29</v>
      </c>
    </row>
    <row r="200" spans="1:2" x14ac:dyDescent="0.2">
      <c r="A200" s="12" t="s">
        <v>15410</v>
      </c>
      <c r="B200" s="8">
        <v>29</v>
      </c>
    </row>
    <row r="201" spans="1:2" x14ac:dyDescent="0.2">
      <c r="A201" s="10" t="s">
        <v>15396</v>
      </c>
      <c r="B201" s="8">
        <v>6</v>
      </c>
    </row>
    <row r="202" spans="1:2" x14ac:dyDescent="0.2">
      <c r="A202" s="12" t="s">
        <v>15410</v>
      </c>
      <c r="B202" s="8">
        <v>6</v>
      </c>
    </row>
    <row r="203" spans="1:2" x14ac:dyDescent="0.2">
      <c r="A203" s="10" t="s">
        <v>15397</v>
      </c>
      <c r="B203" s="8">
        <v>7</v>
      </c>
    </row>
    <row r="204" spans="1:2" x14ac:dyDescent="0.2">
      <c r="A204" s="12" t="s">
        <v>15410</v>
      </c>
      <c r="B204" s="8">
        <v>7</v>
      </c>
    </row>
    <row r="205" spans="1:2" x14ac:dyDescent="0.2">
      <c r="A205" s="10" t="s">
        <v>15402</v>
      </c>
      <c r="B205" s="8">
        <v>1</v>
      </c>
    </row>
    <row r="206" spans="1:2" x14ac:dyDescent="0.2">
      <c r="A206" s="12" t="s">
        <v>15410</v>
      </c>
      <c r="B206" s="8">
        <v>1</v>
      </c>
    </row>
    <row r="207" spans="1:2" x14ac:dyDescent="0.2">
      <c r="A207" s="4" t="s">
        <v>109</v>
      </c>
      <c r="B207" s="8">
        <v>180</v>
      </c>
    </row>
    <row r="208" spans="1:2" x14ac:dyDescent="0.2">
      <c r="A208" s="10" t="s">
        <v>15405</v>
      </c>
      <c r="B208" s="8">
        <v>17</v>
      </c>
    </row>
    <row r="209" spans="1:2" x14ac:dyDescent="0.2">
      <c r="A209" s="12" t="s">
        <v>15410</v>
      </c>
      <c r="B209" s="8">
        <v>17</v>
      </c>
    </row>
    <row r="210" spans="1:2" x14ac:dyDescent="0.2">
      <c r="A210" s="10" t="s">
        <v>15403</v>
      </c>
      <c r="B210" s="8">
        <v>5</v>
      </c>
    </row>
    <row r="211" spans="1:2" x14ac:dyDescent="0.2">
      <c r="A211" s="12" t="s">
        <v>15410</v>
      </c>
      <c r="B211" s="8">
        <v>5</v>
      </c>
    </row>
    <row r="212" spans="1:2" x14ac:dyDescent="0.2">
      <c r="A212" s="10" t="s">
        <v>15404</v>
      </c>
      <c r="B212" s="8">
        <v>82</v>
      </c>
    </row>
    <row r="213" spans="1:2" x14ac:dyDescent="0.2">
      <c r="A213" s="12" t="s">
        <v>15410</v>
      </c>
      <c r="B213" s="8">
        <v>78</v>
      </c>
    </row>
    <row r="214" spans="1:2" x14ac:dyDescent="0.2">
      <c r="A214" s="12" t="s">
        <v>15411</v>
      </c>
      <c r="B214" s="8">
        <v>4</v>
      </c>
    </row>
    <row r="215" spans="1:2" x14ac:dyDescent="0.2">
      <c r="A215" s="10" t="s">
        <v>15395</v>
      </c>
      <c r="B215" s="8">
        <v>39</v>
      </c>
    </row>
    <row r="216" spans="1:2" x14ac:dyDescent="0.2">
      <c r="A216" s="12" t="s">
        <v>15410</v>
      </c>
      <c r="B216" s="8">
        <v>39</v>
      </c>
    </row>
    <row r="217" spans="1:2" x14ac:dyDescent="0.2">
      <c r="A217" s="10" t="s">
        <v>15396</v>
      </c>
      <c r="B217" s="8">
        <v>21</v>
      </c>
    </row>
    <row r="218" spans="1:2" x14ac:dyDescent="0.2">
      <c r="A218" s="12" t="s">
        <v>15410</v>
      </c>
      <c r="B218" s="8">
        <v>21</v>
      </c>
    </row>
    <row r="219" spans="1:2" x14ac:dyDescent="0.2">
      <c r="A219" s="10" t="s">
        <v>15397</v>
      </c>
      <c r="B219" s="8">
        <v>6</v>
      </c>
    </row>
    <row r="220" spans="1:2" x14ac:dyDescent="0.2">
      <c r="A220" s="12" t="s">
        <v>15410</v>
      </c>
      <c r="B220" s="8">
        <v>6</v>
      </c>
    </row>
    <row r="221" spans="1:2" x14ac:dyDescent="0.2">
      <c r="A221" s="10" t="s">
        <v>15398</v>
      </c>
      <c r="B221" s="8">
        <v>4</v>
      </c>
    </row>
    <row r="222" spans="1:2" x14ac:dyDescent="0.2">
      <c r="A222" s="12" t="s">
        <v>15410</v>
      </c>
      <c r="B222" s="8">
        <v>4</v>
      </c>
    </row>
    <row r="223" spans="1:2" x14ac:dyDescent="0.2">
      <c r="A223" s="10" t="s">
        <v>15399</v>
      </c>
      <c r="B223" s="8">
        <v>2</v>
      </c>
    </row>
    <row r="224" spans="1:2" x14ac:dyDescent="0.2">
      <c r="A224" s="12" t="s">
        <v>15410</v>
      </c>
      <c r="B224" s="8">
        <v>2</v>
      </c>
    </row>
    <row r="225" spans="1:2" x14ac:dyDescent="0.2">
      <c r="A225" s="10" t="s">
        <v>15400</v>
      </c>
      <c r="B225" s="8">
        <v>1</v>
      </c>
    </row>
    <row r="226" spans="1:2" x14ac:dyDescent="0.2">
      <c r="A226" s="12" t="s">
        <v>15410</v>
      </c>
      <c r="B226" s="8">
        <v>1</v>
      </c>
    </row>
    <row r="227" spans="1:2" x14ac:dyDescent="0.2">
      <c r="A227" s="10" t="s">
        <v>15401</v>
      </c>
      <c r="B227" s="8">
        <v>1</v>
      </c>
    </row>
    <row r="228" spans="1:2" x14ac:dyDescent="0.2">
      <c r="A228" s="12" t="s">
        <v>15410</v>
      </c>
      <c r="B228" s="8">
        <v>1</v>
      </c>
    </row>
    <row r="229" spans="1:2" x14ac:dyDescent="0.2">
      <c r="A229" s="10" t="s">
        <v>15402</v>
      </c>
      <c r="B229" s="8">
        <v>2</v>
      </c>
    </row>
    <row r="230" spans="1:2" x14ac:dyDescent="0.2">
      <c r="A230" s="12" t="s">
        <v>15410</v>
      </c>
      <c r="B230" s="8">
        <v>2</v>
      </c>
    </row>
    <row r="231" spans="1:2" x14ac:dyDescent="0.2">
      <c r="A231" s="4" t="s">
        <v>73</v>
      </c>
      <c r="B231" s="8">
        <v>182</v>
      </c>
    </row>
    <row r="232" spans="1:2" x14ac:dyDescent="0.2">
      <c r="A232" s="10" t="s">
        <v>15405</v>
      </c>
      <c r="B232" s="8">
        <v>19</v>
      </c>
    </row>
    <row r="233" spans="1:2" x14ac:dyDescent="0.2">
      <c r="A233" s="12" t="s">
        <v>15410</v>
      </c>
      <c r="B233" s="8">
        <v>15</v>
      </c>
    </row>
    <row r="234" spans="1:2" x14ac:dyDescent="0.2">
      <c r="A234" s="12" t="s">
        <v>15411</v>
      </c>
      <c r="B234" s="8">
        <v>3</v>
      </c>
    </row>
    <row r="235" spans="1:2" x14ac:dyDescent="0.2">
      <c r="A235" s="12" t="s">
        <v>15412</v>
      </c>
      <c r="B235" s="8">
        <v>1</v>
      </c>
    </row>
    <row r="236" spans="1:2" x14ac:dyDescent="0.2">
      <c r="A236" s="10" t="s">
        <v>15403</v>
      </c>
      <c r="B236" s="8">
        <v>2</v>
      </c>
    </row>
    <row r="237" spans="1:2" x14ac:dyDescent="0.2">
      <c r="A237" s="12" t="s">
        <v>15410</v>
      </c>
      <c r="B237" s="8">
        <v>2</v>
      </c>
    </row>
    <row r="238" spans="1:2" x14ac:dyDescent="0.2">
      <c r="A238" s="10" t="s">
        <v>15404</v>
      </c>
      <c r="B238" s="8">
        <v>99</v>
      </c>
    </row>
    <row r="239" spans="1:2" x14ac:dyDescent="0.2">
      <c r="A239" s="12" t="s">
        <v>15410</v>
      </c>
      <c r="B239" s="8">
        <v>85</v>
      </c>
    </row>
    <row r="240" spans="1:2" x14ac:dyDescent="0.2">
      <c r="A240" s="12" t="s">
        <v>15413</v>
      </c>
      <c r="B240" s="8">
        <v>3</v>
      </c>
    </row>
    <row r="241" spans="1:2" x14ac:dyDescent="0.2">
      <c r="A241" s="12" t="s">
        <v>15411</v>
      </c>
      <c r="B241" s="8">
        <v>8</v>
      </c>
    </row>
    <row r="242" spans="1:2" x14ac:dyDescent="0.2">
      <c r="A242" s="12" t="s">
        <v>15412</v>
      </c>
      <c r="B242" s="8">
        <v>3</v>
      </c>
    </row>
    <row r="243" spans="1:2" x14ac:dyDescent="0.2">
      <c r="A243" s="10" t="s">
        <v>15395</v>
      </c>
      <c r="B243" s="8">
        <v>40</v>
      </c>
    </row>
    <row r="244" spans="1:2" x14ac:dyDescent="0.2">
      <c r="A244" s="12" t="s">
        <v>15410</v>
      </c>
      <c r="B244" s="8">
        <v>39</v>
      </c>
    </row>
    <row r="245" spans="1:2" x14ac:dyDescent="0.2">
      <c r="A245" s="12" t="s">
        <v>15411</v>
      </c>
      <c r="B245" s="8">
        <v>1</v>
      </c>
    </row>
    <row r="246" spans="1:2" x14ac:dyDescent="0.2">
      <c r="A246" s="10" t="s">
        <v>15396</v>
      </c>
      <c r="B246" s="8">
        <v>7</v>
      </c>
    </row>
    <row r="247" spans="1:2" x14ac:dyDescent="0.2">
      <c r="A247" s="12" t="s">
        <v>15410</v>
      </c>
      <c r="B247" s="8">
        <v>7</v>
      </c>
    </row>
    <row r="248" spans="1:2" x14ac:dyDescent="0.2">
      <c r="A248" s="10" t="s">
        <v>15397</v>
      </c>
      <c r="B248" s="8">
        <v>10</v>
      </c>
    </row>
    <row r="249" spans="1:2" x14ac:dyDescent="0.2">
      <c r="A249" s="12" t="s">
        <v>15410</v>
      </c>
      <c r="B249" s="8">
        <v>10</v>
      </c>
    </row>
    <row r="250" spans="1:2" x14ac:dyDescent="0.2">
      <c r="A250" s="10" t="s">
        <v>15398</v>
      </c>
      <c r="B250" s="8">
        <v>2</v>
      </c>
    </row>
    <row r="251" spans="1:2" x14ac:dyDescent="0.2">
      <c r="A251" s="12" t="s">
        <v>15410</v>
      </c>
      <c r="B251" s="8">
        <v>2</v>
      </c>
    </row>
    <row r="252" spans="1:2" x14ac:dyDescent="0.2">
      <c r="A252" s="10" t="s">
        <v>15399</v>
      </c>
      <c r="B252" s="8">
        <v>2</v>
      </c>
    </row>
    <row r="253" spans="1:2" x14ac:dyDescent="0.2">
      <c r="A253" s="12" t="s">
        <v>15410</v>
      </c>
      <c r="B253" s="8">
        <v>2</v>
      </c>
    </row>
    <row r="254" spans="1:2" x14ac:dyDescent="0.2">
      <c r="A254" s="10" t="s">
        <v>15400</v>
      </c>
      <c r="B254" s="8">
        <v>1</v>
      </c>
    </row>
    <row r="255" spans="1:2" x14ac:dyDescent="0.2">
      <c r="A255" s="12" t="s">
        <v>15410</v>
      </c>
      <c r="B255" s="8">
        <v>1</v>
      </c>
    </row>
    <row r="256" spans="1:2" x14ac:dyDescent="0.2">
      <c r="A256" s="4" t="s">
        <v>335</v>
      </c>
      <c r="B256" s="8">
        <v>306</v>
      </c>
    </row>
    <row r="257" spans="1:2" x14ac:dyDescent="0.2">
      <c r="A257" s="10" t="s">
        <v>15405</v>
      </c>
      <c r="B257" s="8">
        <v>93</v>
      </c>
    </row>
    <row r="258" spans="1:2" x14ac:dyDescent="0.2">
      <c r="A258" s="12" t="s">
        <v>15410</v>
      </c>
      <c r="B258" s="8">
        <v>87</v>
      </c>
    </row>
    <row r="259" spans="1:2" x14ac:dyDescent="0.2">
      <c r="A259" s="12" t="s">
        <v>15413</v>
      </c>
      <c r="B259" s="8">
        <v>1</v>
      </c>
    </row>
    <row r="260" spans="1:2" x14ac:dyDescent="0.2">
      <c r="A260" s="12" t="s">
        <v>15411</v>
      </c>
      <c r="B260" s="8">
        <v>3</v>
      </c>
    </row>
    <row r="261" spans="1:2" x14ac:dyDescent="0.2">
      <c r="A261" s="12" t="s">
        <v>15412</v>
      </c>
      <c r="B261" s="8">
        <v>2</v>
      </c>
    </row>
    <row r="262" spans="1:2" x14ac:dyDescent="0.2">
      <c r="A262" s="10" t="s">
        <v>15404</v>
      </c>
      <c r="B262" s="8">
        <v>151</v>
      </c>
    </row>
    <row r="263" spans="1:2" x14ac:dyDescent="0.2">
      <c r="A263" s="12" t="s">
        <v>15410</v>
      </c>
      <c r="B263" s="8">
        <v>138</v>
      </c>
    </row>
    <row r="264" spans="1:2" x14ac:dyDescent="0.2">
      <c r="A264" s="12" t="s">
        <v>15411</v>
      </c>
      <c r="B264" s="8">
        <v>10</v>
      </c>
    </row>
    <row r="265" spans="1:2" x14ac:dyDescent="0.2">
      <c r="A265" s="12" t="s">
        <v>15412</v>
      </c>
      <c r="B265" s="8">
        <v>3</v>
      </c>
    </row>
    <row r="266" spans="1:2" x14ac:dyDescent="0.2">
      <c r="A266" s="10" t="s">
        <v>15395</v>
      </c>
      <c r="B266" s="8">
        <v>32</v>
      </c>
    </row>
    <row r="267" spans="1:2" x14ac:dyDescent="0.2">
      <c r="A267" s="12" t="s">
        <v>15410</v>
      </c>
      <c r="B267" s="8">
        <v>32</v>
      </c>
    </row>
    <row r="268" spans="1:2" x14ac:dyDescent="0.2">
      <c r="A268" s="10" t="s">
        <v>15396</v>
      </c>
      <c r="B268" s="8">
        <v>21</v>
      </c>
    </row>
    <row r="269" spans="1:2" x14ac:dyDescent="0.2">
      <c r="A269" s="12" t="s">
        <v>15410</v>
      </c>
      <c r="B269" s="8">
        <v>21</v>
      </c>
    </row>
    <row r="270" spans="1:2" x14ac:dyDescent="0.2">
      <c r="A270" s="10" t="s">
        <v>15397</v>
      </c>
      <c r="B270" s="8">
        <v>6</v>
      </c>
    </row>
    <row r="271" spans="1:2" x14ac:dyDescent="0.2">
      <c r="A271" s="12" t="s">
        <v>15410</v>
      </c>
      <c r="B271" s="8">
        <v>6</v>
      </c>
    </row>
    <row r="272" spans="1:2" x14ac:dyDescent="0.2">
      <c r="A272" s="10" t="s">
        <v>15398</v>
      </c>
      <c r="B272" s="8">
        <v>1</v>
      </c>
    </row>
    <row r="273" spans="1:2" x14ac:dyDescent="0.2">
      <c r="A273" s="12" t="s">
        <v>15410</v>
      </c>
      <c r="B273" s="8">
        <v>1</v>
      </c>
    </row>
    <row r="274" spans="1:2" x14ac:dyDescent="0.2">
      <c r="A274" s="10" t="s">
        <v>15400</v>
      </c>
      <c r="B274" s="8">
        <v>1</v>
      </c>
    </row>
    <row r="275" spans="1:2" x14ac:dyDescent="0.2">
      <c r="A275" s="12" t="s">
        <v>15410</v>
      </c>
      <c r="B275" s="8">
        <v>1</v>
      </c>
    </row>
    <row r="276" spans="1:2" x14ac:dyDescent="0.2">
      <c r="A276" s="10" t="s">
        <v>15402</v>
      </c>
      <c r="B276" s="8">
        <v>1</v>
      </c>
    </row>
    <row r="277" spans="1:2" x14ac:dyDescent="0.2">
      <c r="A277" s="12" t="s">
        <v>15410</v>
      </c>
      <c r="B277" s="8">
        <v>1</v>
      </c>
    </row>
    <row r="278" spans="1:2" x14ac:dyDescent="0.2">
      <c r="A278" s="4" t="s">
        <v>166</v>
      </c>
      <c r="B278" s="8">
        <v>396</v>
      </c>
    </row>
    <row r="279" spans="1:2" x14ac:dyDescent="0.2">
      <c r="A279" s="10" t="s">
        <v>15405</v>
      </c>
      <c r="B279" s="8">
        <v>113</v>
      </c>
    </row>
    <row r="280" spans="1:2" x14ac:dyDescent="0.2">
      <c r="A280" s="12" t="s">
        <v>15410</v>
      </c>
      <c r="B280" s="8">
        <v>110</v>
      </c>
    </row>
    <row r="281" spans="1:2" x14ac:dyDescent="0.2">
      <c r="A281" s="12" t="s">
        <v>15411</v>
      </c>
      <c r="B281" s="8">
        <v>3</v>
      </c>
    </row>
    <row r="282" spans="1:2" x14ac:dyDescent="0.2">
      <c r="A282" s="10" t="s">
        <v>15403</v>
      </c>
      <c r="B282" s="8">
        <v>2</v>
      </c>
    </row>
    <row r="283" spans="1:2" x14ac:dyDescent="0.2">
      <c r="A283" s="12" t="s">
        <v>15410</v>
      </c>
      <c r="B283" s="8">
        <v>2</v>
      </c>
    </row>
    <row r="284" spans="1:2" x14ac:dyDescent="0.2">
      <c r="A284" s="10" t="s">
        <v>15404</v>
      </c>
      <c r="B284" s="8">
        <v>166</v>
      </c>
    </row>
    <row r="285" spans="1:2" x14ac:dyDescent="0.2">
      <c r="A285" s="12" t="s">
        <v>15410</v>
      </c>
      <c r="B285" s="8">
        <v>160</v>
      </c>
    </row>
    <row r="286" spans="1:2" x14ac:dyDescent="0.2">
      <c r="A286" s="12" t="s">
        <v>15411</v>
      </c>
      <c r="B286" s="8">
        <v>6</v>
      </c>
    </row>
    <row r="287" spans="1:2" x14ac:dyDescent="0.2">
      <c r="A287" s="10" t="s">
        <v>15395</v>
      </c>
      <c r="B287" s="8">
        <v>60</v>
      </c>
    </row>
    <row r="288" spans="1:2" x14ac:dyDescent="0.2">
      <c r="A288" s="12" t="s">
        <v>15410</v>
      </c>
      <c r="B288" s="8">
        <v>59</v>
      </c>
    </row>
    <row r="289" spans="1:2" x14ac:dyDescent="0.2">
      <c r="A289" s="12" t="s">
        <v>15411</v>
      </c>
      <c r="B289" s="8">
        <v>1</v>
      </c>
    </row>
    <row r="290" spans="1:2" x14ac:dyDescent="0.2">
      <c r="A290" s="10" t="s">
        <v>15396</v>
      </c>
      <c r="B290" s="8">
        <v>33</v>
      </c>
    </row>
    <row r="291" spans="1:2" x14ac:dyDescent="0.2">
      <c r="A291" s="12" t="s">
        <v>15410</v>
      </c>
      <c r="B291" s="8">
        <v>32</v>
      </c>
    </row>
    <row r="292" spans="1:2" x14ac:dyDescent="0.2">
      <c r="A292" s="12" t="s">
        <v>15411</v>
      </c>
      <c r="B292" s="8">
        <v>1</v>
      </c>
    </row>
    <row r="293" spans="1:2" x14ac:dyDescent="0.2">
      <c r="A293" s="10" t="s">
        <v>15397</v>
      </c>
      <c r="B293" s="8">
        <v>15</v>
      </c>
    </row>
    <row r="294" spans="1:2" x14ac:dyDescent="0.2">
      <c r="A294" s="12" t="s">
        <v>15410</v>
      </c>
      <c r="B294" s="8">
        <v>15</v>
      </c>
    </row>
    <row r="295" spans="1:2" x14ac:dyDescent="0.2">
      <c r="A295" s="10" t="s">
        <v>15398</v>
      </c>
      <c r="B295" s="8">
        <v>4</v>
      </c>
    </row>
    <row r="296" spans="1:2" x14ac:dyDescent="0.2">
      <c r="A296" s="12" t="s">
        <v>15410</v>
      </c>
      <c r="B296" s="8">
        <v>4</v>
      </c>
    </row>
    <row r="297" spans="1:2" x14ac:dyDescent="0.2">
      <c r="A297" s="10" t="s">
        <v>15399</v>
      </c>
      <c r="B297" s="8">
        <v>2</v>
      </c>
    </row>
    <row r="298" spans="1:2" x14ac:dyDescent="0.2">
      <c r="A298" s="12" t="s">
        <v>15410</v>
      </c>
      <c r="B298" s="8">
        <v>2</v>
      </c>
    </row>
    <row r="299" spans="1:2" x14ac:dyDescent="0.2">
      <c r="A299" s="10" t="s">
        <v>15401</v>
      </c>
      <c r="B299" s="8">
        <v>1</v>
      </c>
    </row>
    <row r="300" spans="1:2" x14ac:dyDescent="0.2">
      <c r="A300" s="12" t="s">
        <v>15410</v>
      </c>
      <c r="B300" s="8">
        <v>1</v>
      </c>
    </row>
    <row r="301" spans="1:2" x14ac:dyDescent="0.2">
      <c r="A301" s="4" t="s">
        <v>682</v>
      </c>
      <c r="B301" s="8">
        <v>61</v>
      </c>
    </row>
    <row r="302" spans="1:2" x14ac:dyDescent="0.2">
      <c r="A302" s="10" t="s">
        <v>15405</v>
      </c>
      <c r="B302" s="8">
        <v>24</v>
      </c>
    </row>
    <row r="303" spans="1:2" x14ac:dyDescent="0.2">
      <c r="A303" s="12" t="s">
        <v>15410</v>
      </c>
      <c r="B303" s="8">
        <v>20</v>
      </c>
    </row>
    <row r="304" spans="1:2" x14ac:dyDescent="0.2">
      <c r="A304" s="12" t="s">
        <v>15411</v>
      </c>
      <c r="B304" s="8">
        <v>4</v>
      </c>
    </row>
    <row r="305" spans="1:2" x14ac:dyDescent="0.2">
      <c r="A305" s="10" t="s">
        <v>15404</v>
      </c>
      <c r="B305" s="8">
        <v>28</v>
      </c>
    </row>
    <row r="306" spans="1:2" x14ac:dyDescent="0.2">
      <c r="A306" s="12" t="s">
        <v>15410</v>
      </c>
      <c r="B306" s="8">
        <v>28</v>
      </c>
    </row>
    <row r="307" spans="1:2" x14ac:dyDescent="0.2">
      <c r="A307" s="10" t="s">
        <v>15395</v>
      </c>
      <c r="B307" s="8">
        <v>6</v>
      </c>
    </row>
    <row r="308" spans="1:2" x14ac:dyDescent="0.2">
      <c r="A308" s="12" t="s">
        <v>15410</v>
      </c>
      <c r="B308" s="8">
        <v>6</v>
      </c>
    </row>
    <row r="309" spans="1:2" x14ac:dyDescent="0.2">
      <c r="A309" s="10" t="s">
        <v>15396</v>
      </c>
      <c r="B309" s="8">
        <v>2</v>
      </c>
    </row>
    <row r="310" spans="1:2" x14ac:dyDescent="0.2">
      <c r="A310" s="12" t="s">
        <v>15410</v>
      </c>
      <c r="B310" s="8">
        <v>2</v>
      </c>
    </row>
    <row r="311" spans="1:2" x14ac:dyDescent="0.2">
      <c r="A311" s="10" t="s">
        <v>15400</v>
      </c>
      <c r="B311" s="8">
        <v>1</v>
      </c>
    </row>
    <row r="312" spans="1:2" x14ac:dyDescent="0.2">
      <c r="A312" s="12" t="s">
        <v>15410</v>
      </c>
      <c r="B312" s="8">
        <v>1</v>
      </c>
    </row>
    <row r="313" spans="1:2" x14ac:dyDescent="0.2">
      <c r="A313" s="4" t="s">
        <v>92</v>
      </c>
      <c r="B313" s="8">
        <v>264</v>
      </c>
    </row>
    <row r="314" spans="1:2" x14ac:dyDescent="0.2">
      <c r="A314" s="10" t="s">
        <v>15405</v>
      </c>
      <c r="B314" s="8">
        <v>34</v>
      </c>
    </row>
    <row r="315" spans="1:2" x14ac:dyDescent="0.2">
      <c r="A315" s="12" t="s">
        <v>15410</v>
      </c>
      <c r="B315" s="8">
        <v>28</v>
      </c>
    </row>
    <row r="316" spans="1:2" x14ac:dyDescent="0.2">
      <c r="A316" s="12" t="s">
        <v>15411</v>
      </c>
      <c r="B316" s="8">
        <v>5</v>
      </c>
    </row>
    <row r="317" spans="1:2" x14ac:dyDescent="0.2">
      <c r="A317" s="12" t="s">
        <v>15412</v>
      </c>
      <c r="B317" s="8">
        <v>1</v>
      </c>
    </row>
    <row r="318" spans="1:2" x14ac:dyDescent="0.2">
      <c r="A318" s="10" t="s">
        <v>15403</v>
      </c>
      <c r="B318" s="8">
        <v>1</v>
      </c>
    </row>
    <row r="319" spans="1:2" x14ac:dyDescent="0.2">
      <c r="A319" s="12" t="s">
        <v>15410</v>
      </c>
      <c r="B319" s="8">
        <v>1</v>
      </c>
    </row>
    <row r="320" spans="1:2" x14ac:dyDescent="0.2">
      <c r="A320" s="10" t="s">
        <v>15404</v>
      </c>
      <c r="B320" s="8">
        <v>140</v>
      </c>
    </row>
    <row r="321" spans="1:2" x14ac:dyDescent="0.2">
      <c r="A321" s="12" t="s">
        <v>15410</v>
      </c>
      <c r="B321" s="8">
        <v>118</v>
      </c>
    </row>
    <row r="322" spans="1:2" x14ac:dyDescent="0.2">
      <c r="A322" s="12" t="s">
        <v>15413</v>
      </c>
      <c r="B322" s="8">
        <v>1</v>
      </c>
    </row>
    <row r="323" spans="1:2" x14ac:dyDescent="0.2">
      <c r="A323" s="12" t="s">
        <v>15411</v>
      </c>
      <c r="B323" s="8">
        <v>17</v>
      </c>
    </row>
    <row r="324" spans="1:2" x14ac:dyDescent="0.2">
      <c r="A324" s="12" t="s">
        <v>15412</v>
      </c>
      <c r="B324" s="8">
        <v>4</v>
      </c>
    </row>
    <row r="325" spans="1:2" x14ac:dyDescent="0.2">
      <c r="A325" s="10" t="s">
        <v>15395</v>
      </c>
      <c r="B325" s="8">
        <v>49</v>
      </c>
    </row>
    <row r="326" spans="1:2" x14ac:dyDescent="0.2">
      <c r="A326" s="12" t="s">
        <v>15410</v>
      </c>
      <c r="B326" s="8">
        <v>47</v>
      </c>
    </row>
    <row r="327" spans="1:2" x14ac:dyDescent="0.2">
      <c r="A327" s="12" t="s">
        <v>15411</v>
      </c>
      <c r="B327" s="8">
        <v>2</v>
      </c>
    </row>
    <row r="328" spans="1:2" x14ac:dyDescent="0.2">
      <c r="A328" s="10" t="s">
        <v>15396</v>
      </c>
      <c r="B328" s="8">
        <v>20</v>
      </c>
    </row>
    <row r="329" spans="1:2" x14ac:dyDescent="0.2">
      <c r="A329" s="12" t="s">
        <v>15410</v>
      </c>
      <c r="B329" s="8">
        <v>19</v>
      </c>
    </row>
    <row r="330" spans="1:2" x14ac:dyDescent="0.2">
      <c r="A330" s="12" t="s">
        <v>15411</v>
      </c>
      <c r="B330" s="8">
        <v>1</v>
      </c>
    </row>
    <row r="331" spans="1:2" x14ac:dyDescent="0.2">
      <c r="A331" s="10" t="s">
        <v>15397</v>
      </c>
      <c r="B331" s="8">
        <v>9</v>
      </c>
    </row>
    <row r="332" spans="1:2" x14ac:dyDescent="0.2">
      <c r="A332" s="12" t="s">
        <v>15410</v>
      </c>
      <c r="B332" s="8">
        <v>9</v>
      </c>
    </row>
    <row r="333" spans="1:2" x14ac:dyDescent="0.2">
      <c r="A333" s="10" t="s">
        <v>15398</v>
      </c>
      <c r="B333" s="8">
        <v>5</v>
      </c>
    </row>
    <row r="334" spans="1:2" x14ac:dyDescent="0.2">
      <c r="A334" s="12" t="s">
        <v>15410</v>
      </c>
      <c r="B334" s="8">
        <v>5</v>
      </c>
    </row>
    <row r="335" spans="1:2" x14ac:dyDescent="0.2">
      <c r="A335" s="10" t="s">
        <v>15399</v>
      </c>
      <c r="B335" s="8">
        <v>1</v>
      </c>
    </row>
    <row r="336" spans="1:2" x14ac:dyDescent="0.2">
      <c r="A336" s="12" t="s">
        <v>15410</v>
      </c>
      <c r="B336" s="8">
        <v>1</v>
      </c>
    </row>
    <row r="337" spans="1:2" x14ac:dyDescent="0.2">
      <c r="A337" s="10" t="s">
        <v>15400</v>
      </c>
      <c r="B337" s="8">
        <v>3</v>
      </c>
    </row>
    <row r="338" spans="1:2" x14ac:dyDescent="0.2">
      <c r="A338" s="12" t="s">
        <v>15410</v>
      </c>
      <c r="B338" s="8">
        <v>3</v>
      </c>
    </row>
    <row r="339" spans="1:2" x14ac:dyDescent="0.2">
      <c r="A339" s="10" t="s">
        <v>15402</v>
      </c>
      <c r="B339" s="8">
        <v>2</v>
      </c>
    </row>
    <row r="340" spans="1:2" x14ac:dyDescent="0.2">
      <c r="A340" s="12" t="s">
        <v>15410</v>
      </c>
      <c r="B340" s="8">
        <v>2</v>
      </c>
    </row>
    <row r="341" spans="1:2" x14ac:dyDescent="0.2">
      <c r="A341" s="4" t="s">
        <v>15393</v>
      </c>
      <c r="B341" s="8">
        <v>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9"/>
  <sheetViews>
    <sheetView tabSelected="1" topLeftCell="A3" workbookViewId="0">
      <selection activeCell="E15" sqref="E15"/>
    </sheetView>
  </sheetViews>
  <sheetFormatPr baseColWidth="10" defaultRowHeight="16" x14ac:dyDescent="0.2"/>
  <sheetData>
    <row r="1" spans="1:3" s="2" customFormat="1" x14ac:dyDescent="0.2">
      <c r="A1" s="2" t="s">
        <v>15408</v>
      </c>
      <c r="B1" s="2" t="s">
        <v>15394</v>
      </c>
      <c r="C1" s="2" t="s">
        <v>15409</v>
      </c>
    </row>
    <row r="2" spans="1:3" x14ac:dyDescent="0.2">
      <c r="A2" t="s">
        <v>281</v>
      </c>
      <c r="B2" s="5" t="s">
        <v>15403</v>
      </c>
      <c r="C2" t="s">
        <v>15410</v>
      </c>
    </row>
    <row r="3" spans="1:3" x14ac:dyDescent="0.2">
      <c r="A3" t="s">
        <v>109</v>
      </c>
      <c r="B3" s="5" t="s">
        <v>15403</v>
      </c>
      <c r="C3" t="s">
        <v>15410</v>
      </c>
    </row>
    <row r="4" spans="1:3" x14ac:dyDescent="0.2">
      <c r="A4" t="s">
        <v>109</v>
      </c>
      <c r="B4" s="5" t="s">
        <v>15403</v>
      </c>
      <c r="C4" t="s">
        <v>15410</v>
      </c>
    </row>
    <row r="5" spans="1:3" x14ac:dyDescent="0.2">
      <c r="A5" t="s">
        <v>409</v>
      </c>
      <c r="B5" s="5" t="s">
        <v>15403</v>
      </c>
      <c r="C5" t="s">
        <v>15410</v>
      </c>
    </row>
    <row r="6" spans="1:3" x14ac:dyDescent="0.2">
      <c r="A6" t="s">
        <v>46</v>
      </c>
      <c r="B6" s="5" t="s">
        <v>15403</v>
      </c>
      <c r="C6" t="s">
        <v>15410</v>
      </c>
    </row>
    <row r="7" spans="1:3" x14ac:dyDescent="0.2">
      <c r="A7" t="s">
        <v>166</v>
      </c>
      <c r="B7" s="5" t="s">
        <v>15403</v>
      </c>
      <c r="C7" t="s">
        <v>15410</v>
      </c>
    </row>
    <row r="8" spans="1:3" x14ac:dyDescent="0.2">
      <c r="A8" t="s">
        <v>68</v>
      </c>
      <c r="B8" t="s">
        <v>15402</v>
      </c>
      <c r="C8" t="s">
        <v>15410</v>
      </c>
    </row>
    <row r="9" spans="1:3" x14ac:dyDescent="0.2">
      <c r="A9" t="s">
        <v>281</v>
      </c>
      <c r="B9" t="s">
        <v>15402</v>
      </c>
      <c r="C9" t="s">
        <v>15410</v>
      </c>
    </row>
    <row r="10" spans="1:3" x14ac:dyDescent="0.2">
      <c r="A10" t="s">
        <v>722</v>
      </c>
      <c r="B10" t="s">
        <v>15402</v>
      </c>
      <c r="C10" t="s">
        <v>15410</v>
      </c>
    </row>
    <row r="11" spans="1:3" x14ac:dyDescent="0.2">
      <c r="A11" t="s">
        <v>335</v>
      </c>
      <c r="B11" t="s">
        <v>15400</v>
      </c>
      <c r="C11" t="s">
        <v>15410</v>
      </c>
    </row>
    <row r="12" spans="1:3" x14ac:dyDescent="0.2">
      <c r="A12" t="s">
        <v>41</v>
      </c>
      <c r="B12" t="s">
        <v>15400</v>
      </c>
      <c r="C12" t="s">
        <v>15410</v>
      </c>
    </row>
    <row r="13" spans="1:3" x14ac:dyDescent="0.2">
      <c r="A13" t="s">
        <v>68</v>
      </c>
      <c r="B13" t="s">
        <v>15400</v>
      </c>
      <c r="C13" t="s">
        <v>15410</v>
      </c>
    </row>
    <row r="14" spans="1:3" x14ac:dyDescent="0.2">
      <c r="A14" t="s">
        <v>68</v>
      </c>
      <c r="B14" t="s">
        <v>15400</v>
      </c>
      <c r="C14" t="s">
        <v>15410</v>
      </c>
    </row>
    <row r="15" spans="1:3" x14ac:dyDescent="0.2">
      <c r="A15" t="s">
        <v>92</v>
      </c>
      <c r="B15" t="s">
        <v>15400</v>
      </c>
      <c r="C15" t="s">
        <v>15410</v>
      </c>
    </row>
    <row r="16" spans="1:3" x14ac:dyDescent="0.2">
      <c r="A16" t="s">
        <v>41</v>
      </c>
      <c r="B16" t="s">
        <v>15400</v>
      </c>
      <c r="C16" t="s">
        <v>15410</v>
      </c>
    </row>
    <row r="17" spans="1:3" x14ac:dyDescent="0.2">
      <c r="A17" t="s">
        <v>682</v>
      </c>
      <c r="B17" t="s">
        <v>15400</v>
      </c>
      <c r="C17" t="s">
        <v>15410</v>
      </c>
    </row>
    <row r="18" spans="1:3" x14ac:dyDescent="0.2">
      <c r="A18" t="s">
        <v>166</v>
      </c>
      <c r="B18" t="s">
        <v>15399</v>
      </c>
      <c r="C18" t="s">
        <v>15410</v>
      </c>
    </row>
    <row r="19" spans="1:3" x14ac:dyDescent="0.2">
      <c r="A19" t="s">
        <v>92</v>
      </c>
      <c r="B19" t="s">
        <v>15399</v>
      </c>
      <c r="C19" t="s">
        <v>15410</v>
      </c>
    </row>
    <row r="20" spans="1:3" x14ac:dyDescent="0.2">
      <c r="A20" t="s">
        <v>281</v>
      </c>
      <c r="B20" t="s">
        <v>15399</v>
      </c>
      <c r="C20" t="s">
        <v>15410</v>
      </c>
    </row>
    <row r="21" spans="1:3" x14ac:dyDescent="0.2">
      <c r="A21" t="s">
        <v>68</v>
      </c>
      <c r="B21" t="s">
        <v>15399</v>
      </c>
      <c r="C21" t="s">
        <v>15410</v>
      </c>
    </row>
    <row r="22" spans="1:3" x14ac:dyDescent="0.2">
      <c r="A22" t="s">
        <v>281</v>
      </c>
      <c r="B22" t="s">
        <v>15398</v>
      </c>
      <c r="C22" t="s">
        <v>15410</v>
      </c>
    </row>
    <row r="23" spans="1:3" x14ac:dyDescent="0.2">
      <c r="A23" t="s">
        <v>281</v>
      </c>
      <c r="B23" t="s">
        <v>15398</v>
      </c>
      <c r="C23" t="s">
        <v>15410</v>
      </c>
    </row>
    <row r="24" spans="1:3" x14ac:dyDescent="0.2">
      <c r="A24" t="s">
        <v>409</v>
      </c>
      <c r="B24" t="s">
        <v>15398</v>
      </c>
      <c r="C24" t="s">
        <v>15410</v>
      </c>
    </row>
    <row r="25" spans="1:3" x14ac:dyDescent="0.2">
      <c r="A25" t="s">
        <v>73</v>
      </c>
      <c r="B25" t="s">
        <v>15398</v>
      </c>
      <c r="C25" t="s">
        <v>15410</v>
      </c>
    </row>
    <row r="26" spans="1:3" x14ac:dyDescent="0.2">
      <c r="A26" t="s">
        <v>409</v>
      </c>
      <c r="B26" t="s">
        <v>15398</v>
      </c>
      <c r="C26" t="s">
        <v>15410</v>
      </c>
    </row>
    <row r="27" spans="1:3" x14ac:dyDescent="0.2">
      <c r="A27" t="s">
        <v>68</v>
      </c>
      <c r="B27" t="s">
        <v>15398</v>
      </c>
      <c r="C27" t="s">
        <v>15410</v>
      </c>
    </row>
    <row r="28" spans="1:3" x14ac:dyDescent="0.2">
      <c r="A28" t="s">
        <v>166</v>
      </c>
      <c r="B28" t="s">
        <v>15398</v>
      </c>
      <c r="C28" t="s">
        <v>15410</v>
      </c>
    </row>
    <row r="29" spans="1:3" x14ac:dyDescent="0.2">
      <c r="A29" t="s">
        <v>68</v>
      </c>
      <c r="B29" t="s">
        <v>15398</v>
      </c>
      <c r="C29" t="s">
        <v>15410</v>
      </c>
    </row>
    <row r="30" spans="1:3" x14ac:dyDescent="0.2">
      <c r="A30" t="s">
        <v>68</v>
      </c>
      <c r="B30" t="s">
        <v>15398</v>
      </c>
      <c r="C30" t="s">
        <v>15410</v>
      </c>
    </row>
    <row r="31" spans="1:3" x14ac:dyDescent="0.2">
      <c r="A31" t="s">
        <v>409</v>
      </c>
      <c r="B31" t="s">
        <v>15397</v>
      </c>
      <c r="C31" t="s">
        <v>15410</v>
      </c>
    </row>
    <row r="32" spans="1:3" x14ac:dyDescent="0.2">
      <c r="A32" t="s">
        <v>36</v>
      </c>
      <c r="B32" t="s">
        <v>15397</v>
      </c>
      <c r="C32" t="s">
        <v>15410</v>
      </c>
    </row>
    <row r="33" spans="1:3" x14ac:dyDescent="0.2">
      <c r="A33" t="s">
        <v>36</v>
      </c>
      <c r="B33" t="s">
        <v>15397</v>
      </c>
      <c r="C33" t="s">
        <v>15410</v>
      </c>
    </row>
    <row r="34" spans="1:3" x14ac:dyDescent="0.2">
      <c r="A34" t="s">
        <v>109</v>
      </c>
      <c r="B34" t="s">
        <v>15397</v>
      </c>
      <c r="C34" t="s">
        <v>15410</v>
      </c>
    </row>
    <row r="35" spans="1:3" x14ac:dyDescent="0.2">
      <c r="A35" t="s">
        <v>46</v>
      </c>
      <c r="B35" t="s">
        <v>15397</v>
      </c>
      <c r="C35" t="s">
        <v>15410</v>
      </c>
    </row>
    <row r="36" spans="1:3" x14ac:dyDescent="0.2">
      <c r="A36" t="s">
        <v>73</v>
      </c>
      <c r="B36" t="s">
        <v>15397</v>
      </c>
      <c r="C36" t="s">
        <v>15410</v>
      </c>
    </row>
    <row r="37" spans="1:3" x14ac:dyDescent="0.2">
      <c r="A37" t="s">
        <v>166</v>
      </c>
      <c r="B37" t="s">
        <v>15397</v>
      </c>
      <c r="C37" t="s">
        <v>15410</v>
      </c>
    </row>
    <row r="38" spans="1:3" x14ac:dyDescent="0.2">
      <c r="A38" t="s">
        <v>86</v>
      </c>
      <c r="B38" t="s">
        <v>15397</v>
      </c>
      <c r="C38" t="s">
        <v>15410</v>
      </c>
    </row>
    <row r="39" spans="1:3" x14ac:dyDescent="0.2">
      <c r="A39" t="s">
        <v>166</v>
      </c>
      <c r="B39" t="s">
        <v>15397</v>
      </c>
      <c r="C39" t="s">
        <v>15410</v>
      </c>
    </row>
    <row r="40" spans="1:3" x14ac:dyDescent="0.2">
      <c r="A40" t="s">
        <v>46</v>
      </c>
      <c r="B40" t="s">
        <v>15397</v>
      </c>
      <c r="C40" t="s">
        <v>15410</v>
      </c>
    </row>
    <row r="41" spans="1:3" x14ac:dyDescent="0.2">
      <c r="A41" t="s">
        <v>335</v>
      </c>
      <c r="B41" t="s">
        <v>15397</v>
      </c>
      <c r="C41" t="s">
        <v>15410</v>
      </c>
    </row>
    <row r="42" spans="1:3" x14ac:dyDescent="0.2">
      <c r="A42" t="s">
        <v>68</v>
      </c>
      <c r="B42" t="s">
        <v>15397</v>
      </c>
      <c r="C42" t="s">
        <v>15410</v>
      </c>
    </row>
    <row r="43" spans="1:3" x14ac:dyDescent="0.2">
      <c r="A43" t="s">
        <v>46</v>
      </c>
      <c r="B43" t="s">
        <v>15397</v>
      </c>
      <c r="C43" t="s">
        <v>15410</v>
      </c>
    </row>
    <row r="44" spans="1:3" x14ac:dyDescent="0.2">
      <c r="A44" t="s">
        <v>166</v>
      </c>
      <c r="B44" t="s">
        <v>15397</v>
      </c>
      <c r="C44" t="s">
        <v>15410</v>
      </c>
    </row>
    <row r="45" spans="1:3" x14ac:dyDescent="0.2">
      <c r="A45" t="s">
        <v>68</v>
      </c>
      <c r="B45" t="s">
        <v>15397</v>
      </c>
      <c r="C45" t="s">
        <v>15410</v>
      </c>
    </row>
    <row r="46" spans="1:3" x14ac:dyDescent="0.2">
      <c r="A46" t="s">
        <v>73</v>
      </c>
      <c r="B46" t="s">
        <v>15397</v>
      </c>
      <c r="C46" t="s">
        <v>15410</v>
      </c>
    </row>
    <row r="47" spans="1:3" x14ac:dyDescent="0.2">
      <c r="A47" t="s">
        <v>36</v>
      </c>
      <c r="B47" t="s">
        <v>15397</v>
      </c>
      <c r="C47" t="s">
        <v>15410</v>
      </c>
    </row>
    <row r="48" spans="1:3" x14ac:dyDescent="0.2">
      <c r="A48" t="s">
        <v>68</v>
      </c>
      <c r="B48" t="s">
        <v>15397</v>
      </c>
      <c r="C48" t="s">
        <v>15410</v>
      </c>
    </row>
    <row r="49" spans="1:3" x14ac:dyDescent="0.2">
      <c r="A49" t="s">
        <v>109</v>
      </c>
      <c r="B49" t="s">
        <v>15397</v>
      </c>
      <c r="C49" t="s">
        <v>15410</v>
      </c>
    </row>
    <row r="50" spans="1:3" x14ac:dyDescent="0.2">
      <c r="A50" t="s">
        <v>73</v>
      </c>
      <c r="B50" t="s">
        <v>15397</v>
      </c>
      <c r="C50" t="s">
        <v>15410</v>
      </c>
    </row>
    <row r="51" spans="1:3" x14ac:dyDescent="0.2">
      <c r="A51" t="s">
        <v>722</v>
      </c>
      <c r="B51" t="s">
        <v>15397</v>
      </c>
      <c r="C51" t="s">
        <v>15410</v>
      </c>
    </row>
    <row r="52" spans="1:3" x14ac:dyDescent="0.2">
      <c r="A52" t="s">
        <v>281</v>
      </c>
      <c r="B52" t="s">
        <v>15397</v>
      </c>
      <c r="C52" t="s">
        <v>15410</v>
      </c>
    </row>
    <row r="53" spans="1:3" x14ac:dyDescent="0.2">
      <c r="A53" t="s">
        <v>41</v>
      </c>
      <c r="B53" t="s">
        <v>15397</v>
      </c>
      <c r="C53" t="s">
        <v>15410</v>
      </c>
    </row>
    <row r="54" spans="1:3" x14ac:dyDescent="0.2">
      <c r="A54" t="s">
        <v>73</v>
      </c>
      <c r="B54" t="s">
        <v>15397</v>
      </c>
      <c r="C54" t="s">
        <v>15410</v>
      </c>
    </row>
    <row r="55" spans="1:3" x14ac:dyDescent="0.2">
      <c r="A55" t="s">
        <v>36</v>
      </c>
      <c r="B55" t="s">
        <v>15397</v>
      </c>
      <c r="C55" t="s">
        <v>15410</v>
      </c>
    </row>
    <row r="56" spans="1:3" x14ac:dyDescent="0.2">
      <c r="A56" t="s">
        <v>92</v>
      </c>
      <c r="B56" t="s">
        <v>15397</v>
      </c>
      <c r="C56" t="s">
        <v>15410</v>
      </c>
    </row>
    <row r="57" spans="1:3" x14ac:dyDescent="0.2">
      <c r="A57" t="s">
        <v>68</v>
      </c>
      <c r="B57" t="s">
        <v>15396</v>
      </c>
      <c r="C57" t="s">
        <v>15410</v>
      </c>
    </row>
    <row r="58" spans="1:3" x14ac:dyDescent="0.2">
      <c r="A58" t="s">
        <v>335</v>
      </c>
      <c r="B58" t="s">
        <v>15396</v>
      </c>
      <c r="C58" t="s">
        <v>15410</v>
      </c>
    </row>
    <row r="59" spans="1:3" x14ac:dyDescent="0.2">
      <c r="A59" t="s">
        <v>68</v>
      </c>
      <c r="B59" t="s">
        <v>15396</v>
      </c>
      <c r="C59" t="s">
        <v>15410</v>
      </c>
    </row>
    <row r="60" spans="1:3" x14ac:dyDescent="0.2">
      <c r="A60" t="s">
        <v>409</v>
      </c>
      <c r="B60" t="s">
        <v>15396</v>
      </c>
      <c r="C60" t="s">
        <v>15410</v>
      </c>
    </row>
    <row r="61" spans="1:3" x14ac:dyDescent="0.2">
      <c r="A61" t="s">
        <v>271</v>
      </c>
      <c r="B61" t="s">
        <v>15396</v>
      </c>
      <c r="C61" t="s">
        <v>15410</v>
      </c>
    </row>
    <row r="62" spans="1:3" x14ac:dyDescent="0.2">
      <c r="A62" t="s">
        <v>46</v>
      </c>
      <c r="B62" t="s">
        <v>15396</v>
      </c>
      <c r="C62" t="s">
        <v>15410</v>
      </c>
    </row>
    <row r="63" spans="1:3" x14ac:dyDescent="0.2">
      <c r="A63" t="s">
        <v>86</v>
      </c>
      <c r="B63" t="s">
        <v>15396</v>
      </c>
      <c r="C63" t="s">
        <v>15410</v>
      </c>
    </row>
    <row r="64" spans="1:3" x14ac:dyDescent="0.2">
      <c r="A64" t="s">
        <v>335</v>
      </c>
      <c r="B64" t="s">
        <v>15396</v>
      </c>
      <c r="C64" t="s">
        <v>15410</v>
      </c>
    </row>
    <row r="65" spans="1:3" x14ac:dyDescent="0.2">
      <c r="A65" t="s">
        <v>722</v>
      </c>
      <c r="B65" t="s">
        <v>15396</v>
      </c>
      <c r="C65" t="s">
        <v>15410</v>
      </c>
    </row>
    <row r="66" spans="1:3" x14ac:dyDescent="0.2">
      <c r="A66" t="s">
        <v>166</v>
      </c>
      <c r="B66" t="s">
        <v>15396</v>
      </c>
      <c r="C66" t="s">
        <v>15410</v>
      </c>
    </row>
    <row r="67" spans="1:3" x14ac:dyDescent="0.2">
      <c r="A67" t="s">
        <v>281</v>
      </c>
      <c r="B67" t="s">
        <v>15396</v>
      </c>
      <c r="C67" t="s">
        <v>15410</v>
      </c>
    </row>
    <row r="68" spans="1:3" x14ac:dyDescent="0.2">
      <c r="A68" t="s">
        <v>109</v>
      </c>
      <c r="B68" t="s">
        <v>15396</v>
      </c>
      <c r="C68" t="s">
        <v>15410</v>
      </c>
    </row>
    <row r="69" spans="1:3" x14ac:dyDescent="0.2">
      <c r="A69" t="s">
        <v>281</v>
      </c>
      <c r="B69" t="s">
        <v>15396</v>
      </c>
      <c r="C69" t="s">
        <v>15410</v>
      </c>
    </row>
    <row r="70" spans="1:3" x14ac:dyDescent="0.2">
      <c r="A70" t="s">
        <v>68</v>
      </c>
      <c r="B70" t="s">
        <v>15396</v>
      </c>
      <c r="C70" t="s">
        <v>15410</v>
      </c>
    </row>
    <row r="71" spans="1:3" x14ac:dyDescent="0.2">
      <c r="A71" t="s">
        <v>92</v>
      </c>
      <c r="B71" t="s">
        <v>15396</v>
      </c>
      <c r="C71" t="s">
        <v>15410</v>
      </c>
    </row>
    <row r="72" spans="1:3" x14ac:dyDescent="0.2">
      <c r="A72" t="s">
        <v>41</v>
      </c>
      <c r="B72" t="s">
        <v>15396</v>
      </c>
      <c r="C72" t="s">
        <v>15410</v>
      </c>
    </row>
    <row r="73" spans="1:3" x14ac:dyDescent="0.2">
      <c r="A73" t="s">
        <v>166</v>
      </c>
      <c r="B73" t="s">
        <v>15396</v>
      </c>
      <c r="C73" t="s">
        <v>15410</v>
      </c>
    </row>
    <row r="74" spans="1:3" x14ac:dyDescent="0.2">
      <c r="A74" t="s">
        <v>36</v>
      </c>
      <c r="B74" t="s">
        <v>15396</v>
      </c>
      <c r="C74" t="s">
        <v>15410</v>
      </c>
    </row>
    <row r="75" spans="1:3" x14ac:dyDescent="0.2">
      <c r="A75" t="s">
        <v>36</v>
      </c>
      <c r="B75" t="s">
        <v>15396</v>
      </c>
      <c r="C75" t="s">
        <v>15410</v>
      </c>
    </row>
    <row r="76" spans="1:3" x14ac:dyDescent="0.2">
      <c r="A76" t="s">
        <v>92</v>
      </c>
      <c r="B76" t="s">
        <v>15396</v>
      </c>
      <c r="C76" t="s">
        <v>15410</v>
      </c>
    </row>
    <row r="77" spans="1:3" x14ac:dyDescent="0.2">
      <c r="A77" t="s">
        <v>46</v>
      </c>
      <c r="B77" t="s">
        <v>15396</v>
      </c>
      <c r="C77" t="s">
        <v>15410</v>
      </c>
    </row>
    <row r="78" spans="1:3" x14ac:dyDescent="0.2">
      <c r="A78" t="s">
        <v>109</v>
      </c>
      <c r="B78" t="s">
        <v>15396</v>
      </c>
      <c r="C78" t="s">
        <v>15410</v>
      </c>
    </row>
    <row r="79" spans="1:3" x14ac:dyDescent="0.2">
      <c r="A79" t="s">
        <v>36</v>
      </c>
      <c r="B79" t="s">
        <v>15396</v>
      </c>
      <c r="C79" t="s">
        <v>15410</v>
      </c>
    </row>
    <row r="80" spans="1:3" x14ac:dyDescent="0.2">
      <c r="A80" t="s">
        <v>46</v>
      </c>
      <c r="B80" t="s">
        <v>15396</v>
      </c>
      <c r="C80" t="s">
        <v>15410</v>
      </c>
    </row>
    <row r="81" spans="1:3" x14ac:dyDescent="0.2">
      <c r="A81" t="s">
        <v>46</v>
      </c>
      <c r="B81" t="s">
        <v>15396</v>
      </c>
      <c r="C81" t="s">
        <v>15410</v>
      </c>
    </row>
    <row r="82" spans="1:3" x14ac:dyDescent="0.2">
      <c r="A82" t="s">
        <v>409</v>
      </c>
      <c r="B82" t="s">
        <v>15396</v>
      </c>
      <c r="C82" t="s">
        <v>15410</v>
      </c>
    </row>
    <row r="83" spans="1:3" x14ac:dyDescent="0.2">
      <c r="A83" t="s">
        <v>86</v>
      </c>
      <c r="B83" t="s">
        <v>15396</v>
      </c>
      <c r="C83" t="s">
        <v>15410</v>
      </c>
    </row>
    <row r="84" spans="1:3" x14ac:dyDescent="0.2">
      <c r="A84" t="s">
        <v>46</v>
      </c>
      <c r="B84" t="s">
        <v>15396</v>
      </c>
      <c r="C84" t="s">
        <v>15410</v>
      </c>
    </row>
    <row r="85" spans="1:3" x14ac:dyDescent="0.2">
      <c r="A85" t="s">
        <v>109</v>
      </c>
      <c r="B85" t="s">
        <v>15396</v>
      </c>
      <c r="C85" t="s">
        <v>15410</v>
      </c>
    </row>
    <row r="86" spans="1:3" x14ac:dyDescent="0.2">
      <c r="A86" t="s">
        <v>36</v>
      </c>
      <c r="B86" t="s">
        <v>15396</v>
      </c>
      <c r="C86" t="s">
        <v>15410</v>
      </c>
    </row>
    <row r="87" spans="1:3" x14ac:dyDescent="0.2">
      <c r="A87" t="s">
        <v>281</v>
      </c>
      <c r="B87" t="s">
        <v>15396</v>
      </c>
      <c r="C87" t="s">
        <v>15410</v>
      </c>
    </row>
    <row r="88" spans="1:3" x14ac:dyDescent="0.2">
      <c r="A88" t="s">
        <v>166</v>
      </c>
      <c r="B88" t="s">
        <v>15396</v>
      </c>
      <c r="C88" t="s">
        <v>15410</v>
      </c>
    </row>
    <row r="89" spans="1:3" x14ac:dyDescent="0.2">
      <c r="A89" t="s">
        <v>271</v>
      </c>
      <c r="B89" t="s">
        <v>15396</v>
      </c>
      <c r="C89" t="s">
        <v>15410</v>
      </c>
    </row>
    <row r="90" spans="1:3" x14ac:dyDescent="0.2">
      <c r="A90" t="s">
        <v>41</v>
      </c>
      <c r="B90" t="s">
        <v>15396</v>
      </c>
      <c r="C90" t="s">
        <v>15410</v>
      </c>
    </row>
    <row r="91" spans="1:3" x14ac:dyDescent="0.2">
      <c r="A91" t="s">
        <v>166</v>
      </c>
      <c r="B91" t="s">
        <v>15396</v>
      </c>
      <c r="C91" t="s">
        <v>15410</v>
      </c>
    </row>
    <row r="92" spans="1:3" x14ac:dyDescent="0.2">
      <c r="A92" t="s">
        <v>722</v>
      </c>
      <c r="B92" t="s">
        <v>15396</v>
      </c>
      <c r="C92" t="s">
        <v>15410</v>
      </c>
    </row>
    <row r="93" spans="1:3" x14ac:dyDescent="0.2">
      <c r="A93" t="s">
        <v>86</v>
      </c>
      <c r="B93" t="s">
        <v>15396</v>
      </c>
      <c r="C93" t="s">
        <v>15410</v>
      </c>
    </row>
    <row r="94" spans="1:3" x14ac:dyDescent="0.2">
      <c r="A94" t="s">
        <v>73</v>
      </c>
      <c r="B94" t="s">
        <v>15395</v>
      </c>
      <c r="C94" t="s">
        <v>15410</v>
      </c>
    </row>
    <row r="95" spans="1:3" x14ac:dyDescent="0.2">
      <c r="A95" t="s">
        <v>335</v>
      </c>
      <c r="B95" t="s">
        <v>15395</v>
      </c>
      <c r="C95" t="s">
        <v>15410</v>
      </c>
    </row>
    <row r="96" spans="1:3" x14ac:dyDescent="0.2">
      <c r="A96" t="s">
        <v>68</v>
      </c>
      <c r="B96" t="s">
        <v>15395</v>
      </c>
      <c r="C96" t="s">
        <v>15410</v>
      </c>
    </row>
    <row r="97" spans="1:3" x14ac:dyDescent="0.2">
      <c r="A97" t="s">
        <v>68</v>
      </c>
      <c r="B97" t="s">
        <v>15395</v>
      </c>
      <c r="C97" t="s">
        <v>15410</v>
      </c>
    </row>
    <row r="98" spans="1:3" x14ac:dyDescent="0.2">
      <c r="A98" t="s">
        <v>281</v>
      </c>
      <c r="B98" t="s">
        <v>15395</v>
      </c>
      <c r="C98" t="s">
        <v>15410</v>
      </c>
    </row>
    <row r="99" spans="1:3" x14ac:dyDescent="0.2">
      <c r="A99" t="s">
        <v>73</v>
      </c>
      <c r="B99" t="s">
        <v>15395</v>
      </c>
      <c r="C99" t="s">
        <v>15410</v>
      </c>
    </row>
    <row r="100" spans="1:3" x14ac:dyDescent="0.2">
      <c r="A100" t="s">
        <v>86</v>
      </c>
      <c r="B100" t="s">
        <v>15395</v>
      </c>
      <c r="C100" t="s">
        <v>15410</v>
      </c>
    </row>
    <row r="101" spans="1:3" x14ac:dyDescent="0.2">
      <c r="A101" t="s">
        <v>68</v>
      </c>
      <c r="B101" t="s">
        <v>15395</v>
      </c>
      <c r="C101" t="s">
        <v>15410</v>
      </c>
    </row>
    <row r="102" spans="1:3" x14ac:dyDescent="0.2">
      <c r="A102" t="s">
        <v>109</v>
      </c>
      <c r="B102" t="s">
        <v>15395</v>
      </c>
      <c r="C102" t="s">
        <v>15410</v>
      </c>
    </row>
    <row r="103" spans="1:3" x14ac:dyDescent="0.2">
      <c r="A103" t="s">
        <v>281</v>
      </c>
      <c r="B103" t="s">
        <v>15395</v>
      </c>
      <c r="C103" t="s">
        <v>15410</v>
      </c>
    </row>
    <row r="104" spans="1:3" x14ac:dyDescent="0.2">
      <c r="A104" t="s">
        <v>86</v>
      </c>
      <c r="B104" t="s">
        <v>15395</v>
      </c>
      <c r="C104" t="s">
        <v>15410</v>
      </c>
    </row>
    <row r="105" spans="1:3" x14ac:dyDescent="0.2">
      <c r="A105" t="s">
        <v>281</v>
      </c>
      <c r="B105" t="s">
        <v>15395</v>
      </c>
      <c r="C105" t="s">
        <v>15410</v>
      </c>
    </row>
    <row r="106" spans="1:3" x14ac:dyDescent="0.2">
      <c r="A106" t="s">
        <v>86</v>
      </c>
      <c r="B106" t="s">
        <v>15395</v>
      </c>
      <c r="C106" t="s">
        <v>15410</v>
      </c>
    </row>
    <row r="107" spans="1:3" x14ac:dyDescent="0.2">
      <c r="A107" t="s">
        <v>92</v>
      </c>
      <c r="B107" t="s">
        <v>15395</v>
      </c>
      <c r="C107" t="s">
        <v>15410</v>
      </c>
    </row>
    <row r="108" spans="1:3" x14ac:dyDescent="0.2">
      <c r="A108" t="s">
        <v>73</v>
      </c>
      <c r="B108" t="s">
        <v>15395</v>
      </c>
      <c r="C108" t="s">
        <v>15410</v>
      </c>
    </row>
    <row r="109" spans="1:3" x14ac:dyDescent="0.2">
      <c r="A109" t="s">
        <v>68</v>
      </c>
      <c r="B109" t="s">
        <v>15395</v>
      </c>
      <c r="C109" t="s">
        <v>15410</v>
      </c>
    </row>
    <row r="110" spans="1:3" x14ac:dyDescent="0.2">
      <c r="A110" t="s">
        <v>68</v>
      </c>
      <c r="B110" t="s">
        <v>15395</v>
      </c>
      <c r="C110" t="s">
        <v>15410</v>
      </c>
    </row>
    <row r="111" spans="1:3" x14ac:dyDescent="0.2">
      <c r="A111" t="s">
        <v>281</v>
      </c>
      <c r="B111" t="s">
        <v>15395</v>
      </c>
      <c r="C111" t="s">
        <v>15410</v>
      </c>
    </row>
    <row r="112" spans="1:3" x14ac:dyDescent="0.2">
      <c r="A112" t="s">
        <v>36</v>
      </c>
      <c r="B112" t="s">
        <v>15395</v>
      </c>
      <c r="C112" t="s">
        <v>15410</v>
      </c>
    </row>
    <row r="113" spans="1:3" x14ac:dyDescent="0.2">
      <c r="A113" t="s">
        <v>271</v>
      </c>
      <c r="B113" t="s">
        <v>15395</v>
      </c>
      <c r="C113" t="s">
        <v>15410</v>
      </c>
    </row>
    <row r="114" spans="1:3" x14ac:dyDescent="0.2">
      <c r="A114" t="s">
        <v>166</v>
      </c>
      <c r="B114" t="s">
        <v>15395</v>
      </c>
      <c r="C114" t="s">
        <v>15410</v>
      </c>
    </row>
    <row r="115" spans="1:3" x14ac:dyDescent="0.2">
      <c r="A115" t="s">
        <v>92</v>
      </c>
      <c r="B115" t="s">
        <v>15395</v>
      </c>
      <c r="C115" t="s">
        <v>15410</v>
      </c>
    </row>
    <row r="116" spans="1:3" x14ac:dyDescent="0.2">
      <c r="A116" t="s">
        <v>409</v>
      </c>
      <c r="B116" t="s">
        <v>15395</v>
      </c>
      <c r="C116" t="s">
        <v>15410</v>
      </c>
    </row>
    <row r="117" spans="1:3" x14ac:dyDescent="0.2">
      <c r="A117" t="s">
        <v>73</v>
      </c>
      <c r="B117" t="s">
        <v>15395</v>
      </c>
      <c r="C117" t="s">
        <v>15410</v>
      </c>
    </row>
    <row r="118" spans="1:3" x14ac:dyDescent="0.2">
      <c r="A118" t="s">
        <v>166</v>
      </c>
      <c r="B118" t="s">
        <v>15395</v>
      </c>
      <c r="C118" t="s">
        <v>15410</v>
      </c>
    </row>
    <row r="119" spans="1:3" x14ac:dyDescent="0.2">
      <c r="A119" t="s">
        <v>166</v>
      </c>
      <c r="B119" t="s">
        <v>15395</v>
      </c>
      <c r="C119" t="s">
        <v>15410</v>
      </c>
    </row>
    <row r="120" spans="1:3" x14ac:dyDescent="0.2">
      <c r="A120" t="s">
        <v>92</v>
      </c>
      <c r="B120" t="s">
        <v>15395</v>
      </c>
      <c r="C120" t="s">
        <v>15410</v>
      </c>
    </row>
    <row r="121" spans="1:3" x14ac:dyDescent="0.2">
      <c r="A121" t="s">
        <v>41</v>
      </c>
      <c r="B121" t="s">
        <v>15395</v>
      </c>
      <c r="C121" t="s">
        <v>15410</v>
      </c>
    </row>
    <row r="122" spans="1:3" x14ac:dyDescent="0.2">
      <c r="A122" t="s">
        <v>36</v>
      </c>
      <c r="B122" t="s">
        <v>15395</v>
      </c>
      <c r="C122" t="s">
        <v>15410</v>
      </c>
    </row>
    <row r="123" spans="1:3" x14ac:dyDescent="0.2">
      <c r="A123" t="s">
        <v>109</v>
      </c>
      <c r="B123" t="s">
        <v>15395</v>
      </c>
      <c r="C123" t="s">
        <v>15410</v>
      </c>
    </row>
    <row r="124" spans="1:3" x14ac:dyDescent="0.2">
      <c r="A124" t="s">
        <v>335</v>
      </c>
      <c r="B124" t="s">
        <v>15395</v>
      </c>
      <c r="C124" t="s">
        <v>15410</v>
      </c>
    </row>
    <row r="125" spans="1:3" x14ac:dyDescent="0.2">
      <c r="A125" t="s">
        <v>86</v>
      </c>
      <c r="B125" t="s">
        <v>15395</v>
      </c>
      <c r="C125" t="s">
        <v>15410</v>
      </c>
    </row>
    <row r="126" spans="1:3" x14ac:dyDescent="0.2">
      <c r="A126" t="s">
        <v>92</v>
      </c>
      <c r="B126" t="s">
        <v>15395</v>
      </c>
      <c r="C126" t="s">
        <v>15410</v>
      </c>
    </row>
    <row r="127" spans="1:3" x14ac:dyDescent="0.2">
      <c r="A127" t="s">
        <v>92</v>
      </c>
      <c r="B127" t="s">
        <v>15395</v>
      </c>
      <c r="C127" t="s">
        <v>15410</v>
      </c>
    </row>
    <row r="128" spans="1:3" x14ac:dyDescent="0.2">
      <c r="A128" t="s">
        <v>68</v>
      </c>
      <c r="B128" t="s">
        <v>15395</v>
      </c>
      <c r="C128" t="s">
        <v>15410</v>
      </c>
    </row>
    <row r="129" spans="1:3" x14ac:dyDescent="0.2">
      <c r="A129" t="s">
        <v>68</v>
      </c>
      <c r="B129" t="s">
        <v>15395</v>
      </c>
      <c r="C129" t="s">
        <v>15410</v>
      </c>
    </row>
    <row r="130" spans="1:3" x14ac:dyDescent="0.2">
      <c r="A130" t="s">
        <v>109</v>
      </c>
      <c r="B130" t="s">
        <v>15395</v>
      </c>
      <c r="C130" t="s">
        <v>15410</v>
      </c>
    </row>
    <row r="131" spans="1:3" x14ac:dyDescent="0.2">
      <c r="A131" t="s">
        <v>722</v>
      </c>
      <c r="B131" t="s">
        <v>15395</v>
      </c>
      <c r="C131" t="s">
        <v>15410</v>
      </c>
    </row>
    <row r="132" spans="1:3" x14ac:dyDescent="0.2">
      <c r="A132" t="s">
        <v>41</v>
      </c>
      <c r="B132" t="s">
        <v>15395</v>
      </c>
      <c r="C132" t="s">
        <v>15410</v>
      </c>
    </row>
    <row r="133" spans="1:3" x14ac:dyDescent="0.2">
      <c r="A133" t="s">
        <v>46</v>
      </c>
      <c r="B133" t="s">
        <v>15395</v>
      </c>
      <c r="C133" t="s">
        <v>15410</v>
      </c>
    </row>
    <row r="134" spans="1:3" x14ac:dyDescent="0.2">
      <c r="A134" t="s">
        <v>73</v>
      </c>
      <c r="B134" t="s">
        <v>15395</v>
      </c>
      <c r="C134" t="s">
        <v>15410</v>
      </c>
    </row>
    <row r="135" spans="1:3" x14ac:dyDescent="0.2">
      <c r="A135" t="s">
        <v>68</v>
      </c>
      <c r="B135" t="s">
        <v>15395</v>
      </c>
      <c r="C135" t="s">
        <v>15410</v>
      </c>
    </row>
    <row r="136" spans="1:3" x14ac:dyDescent="0.2">
      <c r="A136" t="s">
        <v>41</v>
      </c>
      <c r="B136" t="s">
        <v>15395</v>
      </c>
      <c r="C136" t="s">
        <v>15410</v>
      </c>
    </row>
    <row r="137" spans="1:3" x14ac:dyDescent="0.2">
      <c r="A137" t="s">
        <v>109</v>
      </c>
      <c r="B137" t="s">
        <v>15395</v>
      </c>
      <c r="C137" t="s">
        <v>15410</v>
      </c>
    </row>
    <row r="138" spans="1:3" x14ac:dyDescent="0.2">
      <c r="A138" t="s">
        <v>36</v>
      </c>
      <c r="B138" t="s">
        <v>15395</v>
      </c>
      <c r="C138" t="s">
        <v>15410</v>
      </c>
    </row>
    <row r="139" spans="1:3" x14ac:dyDescent="0.2">
      <c r="A139" t="s">
        <v>109</v>
      </c>
      <c r="B139" t="s">
        <v>15395</v>
      </c>
      <c r="C139" t="s">
        <v>15410</v>
      </c>
    </row>
    <row r="140" spans="1:3" x14ac:dyDescent="0.2">
      <c r="A140" t="s">
        <v>109</v>
      </c>
      <c r="B140" t="s">
        <v>15395</v>
      </c>
      <c r="C140" t="s">
        <v>15410</v>
      </c>
    </row>
    <row r="141" spans="1:3" x14ac:dyDescent="0.2">
      <c r="A141" t="s">
        <v>92</v>
      </c>
      <c r="B141" t="s">
        <v>15395</v>
      </c>
      <c r="C141" t="s">
        <v>15410</v>
      </c>
    </row>
    <row r="142" spans="1:3" x14ac:dyDescent="0.2">
      <c r="A142" t="s">
        <v>92</v>
      </c>
      <c r="B142" t="s">
        <v>15395</v>
      </c>
      <c r="C142" t="s">
        <v>15410</v>
      </c>
    </row>
    <row r="143" spans="1:3" x14ac:dyDescent="0.2">
      <c r="A143" t="s">
        <v>68</v>
      </c>
      <c r="B143" t="s">
        <v>15395</v>
      </c>
      <c r="C143" t="s">
        <v>15410</v>
      </c>
    </row>
    <row r="144" spans="1:3" x14ac:dyDescent="0.2">
      <c r="A144" t="s">
        <v>68</v>
      </c>
      <c r="B144" t="s">
        <v>15395</v>
      </c>
      <c r="C144" t="s">
        <v>15410</v>
      </c>
    </row>
    <row r="145" spans="1:3" x14ac:dyDescent="0.2">
      <c r="A145" t="s">
        <v>335</v>
      </c>
      <c r="B145" t="s">
        <v>15395</v>
      </c>
      <c r="C145" t="s">
        <v>15410</v>
      </c>
    </row>
    <row r="146" spans="1:3" x14ac:dyDescent="0.2">
      <c r="A146" t="s">
        <v>36</v>
      </c>
      <c r="B146" t="s">
        <v>15395</v>
      </c>
      <c r="C146" t="s">
        <v>15410</v>
      </c>
    </row>
    <row r="147" spans="1:3" x14ac:dyDescent="0.2">
      <c r="A147" t="s">
        <v>46</v>
      </c>
      <c r="B147" t="s">
        <v>15395</v>
      </c>
      <c r="C147" t="s">
        <v>15410</v>
      </c>
    </row>
    <row r="148" spans="1:3" x14ac:dyDescent="0.2">
      <c r="A148" t="s">
        <v>73</v>
      </c>
      <c r="B148" t="s">
        <v>15395</v>
      </c>
      <c r="C148" t="s">
        <v>15410</v>
      </c>
    </row>
    <row r="149" spans="1:3" x14ac:dyDescent="0.2">
      <c r="A149" t="s">
        <v>109</v>
      </c>
      <c r="B149" t="s">
        <v>15395</v>
      </c>
      <c r="C149" t="s">
        <v>15410</v>
      </c>
    </row>
    <row r="150" spans="1:3" x14ac:dyDescent="0.2">
      <c r="A150" t="s">
        <v>41</v>
      </c>
      <c r="B150" t="s">
        <v>15395</v>
      </c>
      <c r="C150" t="s">
        <v>15410</v>
      </c>
    </row>
    <row r="151" spans="1:3" x14ac:dyDescent="0.2">
      <c r="A151" t="s">
        <v>41</v>
      </c>
      <c r="B151" t="s">
        <v>15395</v>
      </c>
      <c r="C151" t="s">
        <v>15410</v>
      </c>
    </row>
    <row r="152" spans="1:3" x14ac:dyDescent="0.2">
      <c r="A152" t="s">
        <v>166</v>
      </c>
      <c r="B152" t="s">
        <v>15395</v>
      </c>
      <c r="C152" t="s">
        <v>15410</v>
      </c>
    </row>
    <row r="153" spans="1:3" x14ac:dyDescent="0.2">
      <c r="A153" t="s">
        <v>92</v>
      </c>
      <c r="B153" t="s">
        <v>15395</v>
      </c>
      <c r="C153" t="s">
        <v>15410</v>
      </c>
    </row>
    <row r="154" spans="1:3" x14ac:dyDescent="0.2">
      <c r="A154" t="s">
        <v>335</v>
      </c>
      <c r="B154" t="s">
        <v>15395</v>
      </c>
      <c r="C154" t="s">
        <v>15410</v>
      </c>
    </row>
    <row r="155" spans="1:3" x14ac:dyDescent="0.2">
      <c r="A155" t="s">
        <v>271</v>
      </c>
      <c r="B155" t="s">
        <v>15395</v>
      </c>
      <c r="C155" t="s">
        <v>15410</v>
      </c>
    </row>
    <row r="156" spans="1:3" x14ac:dyDescent="0.2">
      <c r="A156" t="s">
        <v>109</v>
      </c>
      <c r="B156" t="s">
        <v>15395</v>
      </c>
      <c r="C156" t="s">
        <v>15410</v>
      </c>
    </row>
    <row r="157" spans="1:3" x14ac:dyDescent="0.2">
      <c r="A157" t="s">
        <v>73</v>
      </c>
      <c r="B157" t="s">
        <v>15395</v>
      </c>
      <c r="C157" t="s">
        <v>15410</v>
      </c>
    </row>
    <row r="158" spans="1:3" x14ac:dyDescent="0.2">
      <c r="A158" t="s">
        <v>109</v>
      </c>
      <c r="B158" t="s">
        <v>15395</v>
      </c>
      <c r="C158" t="s">
        <v>15410</v>
      </c>
    </row>
    <row r="159" spans="1:3" x14ac:dyDescent="0.2">
      <c r="A159" t="s">
        <v>73</v>
      </c>
      <c r="B159" t="s">
        <v>15395</v>
      </c>
      <c r="C159" t="s">
        <v>15410</v>
      </c>
    </row>
    <row r="160" spans="1:3" x14ac:dyDescent="0.2">
      <c r="A160" t="s">
        <v>682</v>
      </c>
      <c r="B160" t="s">
        <v>15395</v>
      </c>
      <c r="C160" t="s">
        <v>15410</v>
      </c>
    </row>
    <row r="161" spans="1:3" x14ac:dyDescent="0.2">
      <c r="A161" t="s">
        <v>682</v>
      </c>
      <c r="B161" t="s">
        <v>15395</v>
      </c>
      <c r="C161" t="s">
        <v>15410</v>
      </c>
    </row>
    <row r="162" spans="1:3" x14ac:dyDescent="0.2">
      <c r="A162" t="s">
        <v>722</v>
      </c>
      <c r="B162" t="s">
        <v>15395</v>
      </c>
      <c r="C162" t="s">
        <v>15410</v>
      </c>
    </row>
    <row r="163" spans="1:3" x14ac:dyDescent="0.2">
      <c r="A163" t="s">
        <v>68</v>
      </c>
      <c r="B163" t="s">
        <v>15395</v>
      </c>
      <c r="C163" t="s">
        <v>15410</v>
      </c>
    </row>
    <row r="164" spans="1:3" x14ac:dyDescent="0.2">
      <c r="A164" t="s">
        <v>92</v>
      </c>
      <c r="B164" t="s">
        <v>15395</v>
      </c>
      <c r="C164" t="s">
        <v>15410</v>
      </c>
    </row>
    <row r="165" spans="1:3" x14ac:dyDescent="0.2">
      <c r="A165" t="s">
        <v>166</v>
      </c>
      <c r="B165" t="s">
        <v>15395</v>
      </c>
      <c r="C165" t="s">
        <v>15410</v>
      </c>
    </row>
    <row r="166" spans="1:3" x14ac:dyDescent="0.2">
      <c r="A166" t="s">
        <v>166</v>
      </c>
      <c r="B166" t="s">
        <v>15395</v>
      </c>
      <c r="C166" t="s">
        <v>15410</v>
      </c>
    </row>
    <row r="167" spans="1:3" x14ac:dyDescent="0.2">
      <c r="A167" t="s">
        <v>166</v>
      </c>
      <c r="B167" t="s">
        <v>15395</v>
      </c>
      <c r="C167" t="s">
        <v>15410</v>
      </c>
    </row>
    <row r="168" spans="1:3" x14ac:dyDescent="0.2">
      <c r="A168" t="s">
        <v>166</v>
      </c>
      <c r="B168" t="s">
        <v>15395</v>
      </c>
      <c r="C168" t="s">
        <v>15410</v>
      </c>
    </row>
    <row r="169" spans="1:3" x14ac:dyDescent="0.2">
      <c r="A169" t="s">
        <v>335</v>
      </c>
      <c r="B169" t="s">
        <v>15395</v>
      </c>
      <c r="C169" t="s">
        <v>15410</v>
      </c>
    </row>
    <row r="170" spans="1:3" x14ac:dyDescent="0.2">
      <c r="A170" t="s">
        <v>41</v>
      </c>
      <c r="B170" t="s">
        <v>15395</v>
      </c>
      <c r="C170" t="s">
        <v>15410</v>
      </c>
    </row>
    <row r="171" spans="1:3" x14ac:dyDescent="0.2">
      <c r="A171" t="s">
        <v>92</v>
      </c>
      <c r="B171" t="s">
        <v>15395</v>
      </c>
      <c r="C171" t="s">
        <v>15410</v>
      </c>
    </row>
    <row r="172" spans="1:3" x14ac:dyDescent="0.2">
      <c r="A172" t="s">
        <v>46</v>
      </c>
      <c r="B172" t="s">
        <v>15395</v>
      </c>
      <c r="C172" t="s">
        <v>15410</v>
      </c>
    </row>
    <row r="173" spans="1:3" x14ac:dyDescent="0.2">
      <c r="A173" t="s">
        <v>166</v>
      </c>
      <c r="B173" t="s">
        <v>15395</v>
      </c>
      <c r="C173" t="s">
        <v>15410</v>
      </c>
    </row>
    <row r="174" spans="1:3" x14ac:dyDescent="0.2">
      <c r="A174" t="s">
        <v>109</v>
      </c>
      <c r="B174" t="s">
        <v>15395</v>
      </c>
      <c r="C174" t="s">
        <v>15410</v>
      </c>
    </row>
    <row r="175" spans="1:3" x14ac:dyDescent="0.2">
      <c r="A175" t="s">
        <v>281</v>
      </c>
      <c r="B175" t="s">
        <v>15395</v>
      </c>
      <c r="C175" t="s">
        <v>15410</v>
      </c>
    </row>
    <row r="176" spans="1:3" x14ac:dyDescent="0.2">
      <c r="A176" t="s">
        <v>68</v>
      </c>
      <c r="B176" t="s">
        <v>15395</v>
      </c>
      <c r="C176" t="s">
        <v>15410</v>
      </c>
    </row>
    <row r="177" spans="1:3" x14ac:dyDescent="0.2">
      <c r="A177" t="s">
        <v>46</v>
      </c>
      <c r="B177" t="s">
        <v>15395</v>
      </c>
      <c r="C177" t="s">
        <v>15410</v>
      </c>
    </row>
    <row r="178" spans="1:3" x14ac:dyDescent="0.2">
      <c r="A178" t="s">
        <v>281</v>
      </c>
      <c r="B178" t="s">
        <v>15395</v>
      </c>
      <c r="C178" t="s">
        <v>15410</v>
      </c>
    </row>
    <row r="179" spans="1:3" x14ac:dyDescent="0.2">
      <c r="A179" t="s">
        <v>166</v>
      </c>
      <c r="B179" t="s">
        <v>15395</v>
      </c>
      <c r="C179" t="s">
        <v>15410</v>
      </c>
    </row>
    <row r="180" spans="1:3" x14ac:dyDescent="0.2">
      <c r="A180" t="s">
        <v>68</v>
      </c>
      <c r="B180" t="s">
        <v>15395</v>
      </c>
      <c r="C180" t="s">
        <v>15410</v>
      </c>
    </row>
    <row r="181" spans="1:3" x14ac:dyDescent="0.2">
      <c r="A181" t="s">
        <v>722</v>
      </c>
      <c r="B181" t="s">
        <v>15404</v>
      </c>
      <c r="C181" t="s">
        <v>15410</v>
      </c>
    </row>
    <row r="182" spans="1:3" x14ac:dyDescent="0.2">
      <c r="A182" t="s">
        <v>41</v>
      </c>
      <c r="B182" t="s">
        <v>15404</v>
      </c>
      <c r="C182" t="s">
        <v>15410</v>
      </c>
    </row>
    <row r="183" spans="1:3" x14ac:dyDescent="0.2">
      <c r="A183" t="s">
        <v>271</v>
      </c>
      <c r="B183" t="s">
        <v>15404</v>
      </c>
      <c r="C183" t="s">
        <v>15410</v>
      </c>
    </row>
    <row r="184" spans="1:3" x14ac:dyDescent="0.2">
      <c r="A184" t="s">
        <v>109</v>
      </c>
      <c r="B184" t="s">
        <v>15404</v>
      </c>
      <c r="C184" t="s">
        <v>15410</v>
      </c>
    </row>
    <row r="185" spans="1:3" x14ac:dyDescent="0.2">
      <c r="A185" t="s">
        <v>41</v>
      </c>
      <c r="B185" t="s">
        <v>15404</v>
      </c>
      <c r="C185" t="s">
        <v>15410</v>
      </c>
    </row>
    <row r="186" spans="1:3" x14ac:dyDescent="0.2">
      <c r="A186" t="s">
        <v>36</v>
      </c>
      <c r="B186" t="s">
        <v>15404</v>
      </c>
      <c r="C186" t="s">
        <v>15410</v>
      </c>
    </row>
    <row r="187" spans="1:3" x14ac:dyDescent="0.2">
      <c r="A187" t="s">
        <v>722</v>
      </c>
      <c r="B187" t="s">
        <v>15404</v>
      </c>
      <c r="C187" t="s">
        <v>15410</v>
      </c>
    </row>
    <row r="188" spans="1:3" x14ac:dyDescent="0.2">
      <c r="A188" t="s">
        <v>409</v>
      </c>
      <c r="B188" t="s">
        <v>15404</v>
      </c>
      <c r="C188" t="s">
        <v>15410</v>
      </c>
    </row>
    <row r="189" spans="1:3" x14ac:dyDescent="0.2">
      <c r="A189" t="s">
        <v>46</v>
      </c>
      <c r="B189" t="s">
        <v>15404</v>
      </c>
      <c r="C189" t="s">
        <v>15410</v>
      </c>
    </row>
    <row r="190" spans="1:3" x14ac:dyDescent="0.2">
      <c r="A190" t="s">
        <v>86</v>
      </c>
      <c r="B190" t="s">
        <v>15404</v>
      </c>
      <c r="C190" t="s">
        <v>15410</v>
      </c>
    </row>
    <row r="191" spans="1:3" x14ac:dyDescent="0.2">
      <c r="A191" t="s">
        <v>41</v>
      </c>
      <c r="B191" t="s">
        <v>15404</v>
      </c>
      <c r="C191" t="s">
        <v>15410</v>
      </c>
    </row>
    <row r="192" spans="1:3" x14ac:dyDescent="0.2">
      <c r="A192" t="s">
        <v>409</v>
      </c>
      <c r="B192" t="s">
        <v>15404</v>
      </c>
      <c r="C192" t="s">
        <v>15410</v>
      </c>
    </row>
    <row r="193" spans="1:3" x14ac:dyDescent="0.2">
      <c r="A193" t="s">
        <v>109</v>
      </c>
      <c r="B193" t="s">
        <v>15404</v>
      </c>
      <c r="C193" t="s">
        <v>15410</v>
      </c>
    </row>
    <row r="194" spans="1:3" x14ac:dyDescent="0.2">
      <c r="A194" t="s">
        <v>335</v>
      </c>
      <c r="B194" t="s">
        <v>15404</v>
      </c>
      <c r="C194" t="s">
        <v>15410</v>
      </c>
    </row>
    <row r="195" spans="1:3" x14ac:dyDescent="0.2">
      <c r="A195" t="s">
        <v>166</v>
      </c>
      <c r="B195" t="s">
        <v>15404</v>
      </c>
      <c r="C195" t="s">
        <v>15410</v>
      </c>
    </row>
    <row r="196" spans="1:3" x14ac:dyDescent="0.2">
      <c r="A196" t="s">
        <v>109</v>
      </c>
      <c r="B196" t="s">
        <v>15404</v>
      </c>
      <c r="C196" t="s">
        <v>15410</v>
      </c>
    </row>
    <row r="197" spans="1:3" x14ac:dyDescent="0.2">
      <c r="A197" t="s">
        <v>166</v>
      </c>
      <c r="B197" t="s">
        <v>15404</v>
      </c>
      <c r="C197" t="s">
        <v>15410</v>
      </c>
    </row>
    <row r="198" spans="1:3" x14ac:dyDescent="0.2">
      <c r="A198" t="s">
        <v>722</v>
      </c>
      <c r="B198" t="s">
        <v>15404</v>
      </c>
      <c r="C198" t="s">
        <v>15410</v>
      </c>
    </row>
    <row r="199" spans="1:3" x14ac:dyDescent="0.2">
      <c r="A199" t="s">
        <v>335</v>
      </c>
      <c r="B199" t="s">
        <v>15404</v>
      </c>
      <c r="C199" t="s">
        <v>15410</v>
      </c>
    </row>
    <row r="200" spans="1:3" x14ac:dyDescent="0.2">
      <c r="A200" t="s">
        <v>41</v>
      </c>
      <c r="B200" t="s">
        <v>15404</v>
      </c>
      <c r="C200" t="s">
        <v>15410</v>
      </c>
    </row>
    <row r="201" spans="1:3" x14ac:dyDescent="0.2">
      <c r="A201" t="s">
        <v>36</v>
      </c>
      <c r="B201" t="s">
        <v>15404</v>
      </c>
      <c r="C201" t="s">
        <v>15410</v>
      </c>
    </row>
    <row r="202" spans="1:3" x14ac:dyDescent="0.2">
      <c r="A202" t="s">
        <v>68</v>
      </c>
      <c r="B202" t="s">
        <v>15404</v>
      </c>
      <c r="C202" t="s">
        <v>15410</v>
      </c>
    </row>
    <row r="203" spans="1:3" x14ac:dyDescent="0.2">
      <c r="A203" t="s">
        <v>46</v>
      </c>
      <c r="B203" t="s">
        <v>15404</v>
      </c>
      <c r="C203" t="s">
        <v>15410</v>
      </c>
    </row>
    <row r="204" spans="1:3" x14ac:dyDescent="0.2">
      <c r="A204" t="s">
        <v>281</v>
      </c>
      <c r="B204" t="s">
        <v>15404</v>
      </c>
      <c r="C204" t="s">
        <v>15410</v>
      </c>
    </row>
    <row r="205" spans="1:3" x14ac:dyDescent="0.2">
      <c r="A205" t="s">
        <v>166</v>
      </c>
      <c r="B205" t="s">
        <v>15404</v>
      </c>
      <c r="C205" t="s">
        <v>15410</v>
      </c>
    </row>
    <row r="206" spans="1:3" x14ac:dyDescent="0.2">
      <c r="A206" t="s">
        <v>41</v>
      </c>
      <c r="B206" t="s">
        <v>15404</v>
      </c>
      <c r="C206" t="s">
        <v>15410</v>
      </c>
    </row>
    <row r="207" spans="1:3" x14ac:dyDescent="0.2">
      <c r="A207" t="s">
        <v>722</v>
      </c>
      <c r="B207" t="s">
        <v>15404</v>
      </c>
      <c r="C207" t="s">
        <v>15410</v>
      </c>
    </row>
    <row r="208" spans="1:3" x14ac:dyDescent="0.2">
      <c r="A208" t="s">
        <v>68</v>
      </c>
      <c r="B208" t="s">
        <v>15404</v>
      </c>
      <c r="C208" t="s">
        <v>15410</v>
      </c>
    </row>
    <row r="209" spans="1:3" x14ac:dyDescent="0.2">
      <c r="A209" t="s">
        <v>335</v>
      </c>
      <c r="B209" t="s">
        <v>15404</v>
      </c>
      <c r="C209" t="s">
        <v>15410</v>
      </c>
    </row>
    <row r="210" spans="1:3" x14ac:dyDescent="0.2">
      <c r="A210" t="s">
        <v>281</v>
      </c>
      <c r="B210" t="s">
        <v>15404</v>
      </c>
      <c r="C210" t="s">
        <v>15410</v>
      </c>
    </row>
    <row r="211" spans="1:3" x14ac:dyDescent="0.2">
      <c r="A211" t="s">
        <v>409</v>
      </c>
      <c r="B211" t="s">
        <v>15404</v>
      </c>
      <c r="C211" t="s">
        <v>15410</v>
      </c>
    </row>
    <row r="212" spans="1:3" x14ac:dyDescent="0.2">
      <c r="A212" t="s">
        <v>281</v>
      </c>
      <c r="B212" t="s">
        <v>15404</v>
      </c>
      <c r="C212" t="s">
        <v>15410</v>
      </c>
    </row>
    <row r="213" spans="1:3" x14ac:dyDescent="0.2">
      <c r="A213" t="s">
        <v>36</v>
      </c>
      <c r="B213" t="s">
        <v>15404</v>
      </c>
      <c r="C213" t="s">
        <v>15410</v>
      </c>
    </row>
    <row r="214" spans="1:3" x14ac:dyDescent="0.2">
      <c r="A214" t="s">
        <v>92</v>
      </c>
      <c r="B214" t="s">
        <v>15404</v>
      </c>
      <c r="C214" t="s">
        <v>15410</v>
      </c>
    </row>
    <row r="215" spans="1:3" x14ac:dyDescent="0.2">
      <c r="A215" t="s">
        <v>271</v>
      </c>
      <c r="B215" t="s">
        <v>15404</v>
      </c>
      <c r="C215" t="s">
        <v>15410</v>
      </c>
    </row>
    <row r="216" spans="1:3" x14ac:dyDescent="0.2">
      <c r="A216" t="s">
        <v>271</v>
      </c>
      <c r="B216" t="s">
        <v>15404</v>
      </c>
      <c r="C216" t="s">
        <v>15410</v>
      </c>
    </row>
    <row r="217" spans="1:3" x14ac:dyDescent="0.2">
      <c r="A217" t="s">
        <v>68</v>
      </c>
      <c r="B217" t="s">
        <v>15404</v>
      </c>
      <c r="C217" t="s">
        <v>15410</v>
      </c>
    </row>
    <row r="218" spans="1:3" x14ac:dyDescent="0.2">
      <c r="A218" t="s">
        <v>46</v>
      </c>
      <c r="B218" t="s">
        <v>15404</v>
      </c>
      <c r="C218" t="s">
        <v>15410</v>
      </c>
    </row>
    <row r="219" spans="1:3" x14ac:dyDescent="0.2">
      <c r="A219" t="s">
        <v>41</v>
      </c>
      <c r="B219" t="s">
        <v>15404</v>
      </c>
      <c r="C219" t="s">
        <v>15410</v>
      </c>
    </row>
    <row r="220" spans="1:3" x14ac:dyDescent="0.2">
      <c r="A220" t="s">
        <v>68</v>
      </c>
      <c r="B220" t="s">
        <v>15404</v>
      </c>
      <c r="C220" t="s">
        <v>15410</v>
      </c>
    </row>
    <row r="221" spans="1:3" x14ac:dyDescent="0.2">
      <c r="A221" t="s">
        <v>166</v>
      </c>
      <c r="B221" t="s">
        <v>15404</v>
      </c>
      <c r="C221" t="s">
        <v>15410</v>
      </c>
    </row>
    <row r="222" spans="1:3" x14ac:dyDescent="0.2">
      <c r="A222" t="s">
        <v>92</v>
      </c>
      <c r="B222" t="s">
        <v>15404</v>
      </c>
      <c r="C222" t="s">
        <v>15410</v>
      </c>
    </row>
    <row r="223" spans="1:3" x14ac:dyDescent="0.2">
      <c r="A223" t="s">
        <v>41</v>
      </c>
      <c r="B223" t="s">
        <v>15404</v>
      </c>
      <c r="C223" t="s">
        <v>15410</v>
      </c>
    </row>
    <row r="224" spans="1:3" x14ac:dyDescent="0.2">
      <c r="A224" t="s">
        <v>109</v>
      </c>
      <c r="B224" t="s">
        <v>15404</v>
      </c>
      <c r="C224" t="s">
        <v>15410</v>
      </c>
    </row>
    <row r="225" spans="1:3" x14ac:dyDescent="0.2">
      <c r="A225" t="s">
        <v>166</v>
      </c>
      <c r="B225" t="s">
        <v>15404</v>
      </c>
      <c r="C225" t="s">
        <v>15410</v>
      </c>
    </row>
    <row r="226" spans="1:3" x14ac:dyDescent="0.2">
      <c r="A226" t="s">
        <v>68</v>
      </c>
      <c r="B226" t="s">
        <v>15404</v>
      </c>
      <c r="C226" t="s">
        <v>15410</v>
      </c>
    </row>
    <row r="227" spans="1:3" x14ac:dyDescent="0.2">
      <c r="A227" t="s">
        <v>36</v>
      </c>
      <c r="B227" t="s">
        <v>15404</v>
      </c>
      <c r="C227" t="s">
        <v>15410</v>
      </c>
    </row>
    <row r="228" spans="1:3" x14ac:dyDescent="0.2">
      <c r="A228" t="s">
        <v>682</v>
      </c>
      <c r="B228" t="s">
        <v>15404</v>
      </c>
      <c r="C228" t="s">
        <v>15410</v>
      </c>
    </row>
    <row r="229" spans="1:3" x14ac:dyDescent="0.2">
      <c r="A229" t="s">
        <v>281</v>
      </c>
      <c r="B229" t="s">
        <v>15404</v>
      </c>
      <c r="C229" t="s">
        <v>15410</v>
      </c>
    </row>
    <row r="230" spans="1:3" x14ac:dyDescent="0.2">
      <c r="A230" t="s">
        <v>281</v>
      </c>
      <c r="B230" t="s">
        <v>15404</v>
      </c>
      <c r="C230" t="s">
        <v>15410</v>
      </c>
    </row>
    <row r="231" spans="1:3" x14ac:dyDescent="0.2">
      <c r="A231" t="s">
        <v>281</v>
      </c>
      <c r="B231" t="s">
        <v>15404</v>
      </c>
      <c r="C231" t="s">
        <v>15410</v>
      </c>
    </row>
    <row r="232" spans="1:3" x14ac:dyDescent="0.2">
      <c r="A232" t="s">
        <v>281</v>
      </c>
      <c r="B232" t="s">
        <v>15404</v>
      </c>
      <c r="C232" t="s">
        <v>15410</v>
      </c>
    </row>
    <row r="233" spans="1:3" x14ac:dyDescent="0.2">
      <c r="A233" t="s">
        <v>281</v>
      </c>
      <c r="B233" t="s">
        <v>15404</v>
      </c>
      <c r="C233" t="s">
        <v>15410</v>
      </c>
    </row>
    <row r="234" spans="1:3" x14ac:dyDescent="0.2">
      <c r="A234" t="s">
        <v>281</v>
      </c>
      <c r="B234" t="s">
        <v>15404</v>
      </c>
      <c r="C234" t="s">
        <v>15410</v>
      </c>
    </row>
    <row r="235" spans="1:3" x14ac:dyDescent="0.2">
      <c r="A235" t="s">
        <v>281</v>
      </c>
      <c r="B235" t="s">
        <v>15404</v>
      </c>
      <c r="C235" t="s">
        <v>15410</v>
      </c>
    </row>
    <row r="236" spans="1:3" x14ac:dyDescent="0.2">
      <c r="A236" t="s">
        <v>281</v>
      </c>
      <c r="B236" t="s">
        <v>15404</v>
      </c>
      <c r="C236" t="s">
        <v>15410</v>
      </c>
    </row>
    <row r="237" spans="1:3" x14ac:dyDescent="0.2">
      <c r="A237" t="s">
        <v>281</v>
      </c>
      <c r="B237" t="s">
        <v>15404</v>
      </c>
      <c r="C237" t="s">
        <v>15410</v>
      </c>
    </row>
    <row r="238" spans="1:3" x14ac:dyDescent="0.2">
      <c r="A238" t="s">
        <v>281</v>
      </c>
      <c r="B238" t="s">
        <v>15404</v>
      </c>
      <c r="C238" t="s">
        <v>15410</v>
      </c>
    </row>
    <row r="239" spans="1:3" x14ac:dyDescent="0.2">
      <c r="A239" t="s">
        <v>281</v>
      </c>
      <c r="B239" t="s">
        <v>15404</v>
      </c>
      <c r="C239" t="s">
        <v>15410</v>
      </c>
    </row>
    <row r="240" spans="1:3" x14ac:dyDescent="0.2">
      <c r="A240" t="s">
        <v>41</v>
      </c>
      <c r="B240" t="s">
        <v>15404</v>
      </c>
      <c r="C240" t="s">
        <v>15410</v>
      </c>
    </row>
    <row r="241" spans="1:3" x14ac:dyDescent="0.2">
      <c r="A241" t="s">
        <v>41</v>
      </c>
      <c r="B241" t="s">
        <v>15404</v>
      </c>
      <c r="C241" t="s">
        <v>15410</v>
      </c>
    </row>
    <row r="242" spans="1:3" x14ac:dyDescent="0.2">
      <c r="A242" t="s">
        <v>41</v>
      </c>
      <c r="B242" t="s">
        <v>15404</v>
      </c>
      <c r="C242" t="s">
        <v>15410</v>
      </c>
    </row>
    <row r="243" spans="1:3" x14ac:dyDescent="0.2">
      <c r="A243" t="s">
        <v>86</v>
      </c>
      <c r="B243" t="s">
        <v>15404</v>
      </c>
      <c r="C243" t="s">
        <v>15410</v>
      </c>
    </row>
    <row r="244" spans="1:3" x14ac:dyDescent="0.2">
      <c r="A244" t="s">
        <v>166</v>
      </c>
      <c r="B244" t="s">
        <v>15404</v>
      </c>
      <c r="C244" t="s">
        <v>15410</v>
      </c>
    </row>
    <row r="245" spans="1:3" x14ac:dyDescent="0.2">
      <c r="A245" t="s">
        <v>409</v>
      </c>
      <c r="B245" t="s">
        <v>15404</v>
      </c>
      <c r="C245" t="s">
        <v>15410</v>
      </c>
    </row>
    <row r="246" spans="1:3" x14ac:dyDescent="0.2">
      <c r="A246" t="s">
        <v>166</v>
      </c>
      <c r="B246" t="s">
        <v>15404</v>
      </c>
      <c r="C246" t="s">
        <v>15410</v>
      </c>
    </row>
    <row r="247" spans="1:3" x14ac:dyDescent="0.2">
      <c r="A247" t="s">
        <v>41</v>
      </c>
      <c r="B247" t="s">
        <v>15404</v>
      </c>
      <c r="C247" t="s">
        <v>15410</v>
      </c>
    </row>
    <row r="248" spans="1:3" x14ac:dyDescent="0.2">
      <c r="A248" t="s">
        <v>335</v>
      </c>
      <c r="B248" t="s">
        <v>15404</v>
      </c>
      <c r="C248" t="s">
        <v>15410</v>
      </c>
    </row>
    <row r="249" spans="1:3" x14ac:dyDescent="0.2">
      <c r="A249" t="s">
        <v>68</v>
      </c>
      <c r="B249" t="s">
        <v>15404</v>
      </c>
      <c r="C249" t="s">
        <v>15410</v>
      </c>
    </row>
    <row r="250" spans="1:3" x14ac:dyDescent="0.2">
      <c r="A250" t="s">
        <v>68</v>
      </c>
      <c r="B250" t="s">
        <v>15404</v>
      </c>
      <c r="C250" t="s">
        <v>15410</v>
      </c>
    </row>
    <row r="251" spans="1:3" x14ac:dyDescent="0.2">
      <c r="A251" t="s">
        <v>41</v>
      </c>
      <c r="B251" t="s">
        <v>15404</v>
      </c>
      <c r="C251" t="s">
        <v>15410</v>
      </c>
    </row>
    <row r="252" spans="1:3" x14ac:dyDescent="0.2">
      <c r="A252" t="s">
        <v>281</v>
      </c>
      <c r="B252" t="s">
        <v>15404</v>
      </c>
      <c r="C252" t="s">
        <v>15410</v>
      </c>
    </row>
    <row r="253" spans="1:3" x14ac:dyDescent="0.2">
      <c r="A253" t="s">
        <v>68</v>
      </c>
      <c r="B253" t="s">
        <v>15404</v>
      </c>
      <c r="C253" t="s">
        <v>15410</v>
      </c>
    </row>
    <row r="254" spans="1:3" x14ac:dyDescent="0.2">
      <c r="A254" t="s">
        <v>281</v>
      </c>
      <c r="B254" t="s">
        <v>15404</v>
      </c>
      <c r="C254" t="s">
        <v>15410</v>
      </c>
    </row>
    <row r="255" spans="1:3" x14ac:dyDescent="0.2">
      <c r="A255" t="s">
        <v>271</v>
      </c>
      <c r="B255" t="s">
        <v>15404</v>
      </c>
      <c r="C255" t="s">
        <v>15410</v>
      </c>
    </row>
    <row r="256" spans="1:3" x14ac:dyDescent="0.2">
      <c r="A256" t="s">
        <v>281</v>
      </c>
      <c r="B256" t="s">
        <v>15404</v>
      </c>
      <c r="C256" t="s">
        <v>15410</v>
      </c>
    </row>
    <row r="257" spans="1:3" x14ac:dyDescent="0.2">
      <c r="A257" t="s">
        <v>281</v>
      </c>
      <c r="B257" t="s">
        <v>15404</v>
      </c>
      <c r="C257" t="s">
        <v>15410</v>
      </c>
    </row>
    <row r="258" spans="1:3" x14ac:dyDescent="0.2">
      <c r="A258" t="s">
        <v>281</v>
      </c>
      <c r="B258" t="s">
        <v>15404</v>
      </c>
      <c r="C258" t="s">
        <v>15410</v>
      </c>
    </row>
    <row r="259" spans="1:3" x14ac:dyDescent="0.2">
      <c r="A259" t="s">
        <v>335</v>
      </c>
      <c r="B259" t="s">
        <v>15404</v>
      </c>
      <c r="C259" t="s">
        <v>15410</v>
      </c>
    </row>
    <row r="260" spans="1:3" x14ac:dyDescent="0.2">
      <c r="A260" t="s">
        <v>271</v>
      </c>
      <c r="B260" t="s">
        <v>15404</v>
      </c>
      <c r="C260" t="s">
        <v>15410</v>
      </c>
    </row>
    <row r="261" spans="1:3" x14ac:dyDescent="0.2">
      <c r="A261" t="s">
        <v>86</v>
      </c>
      <c r="B261" t="s">
        <v>15404</v>
      </c>
      <c r="C261" t="s">
        <v>15410</v>
      </c>
    </row>
    <row r="262" spans="1:3" x14ac:dyDescent="0.2">
      <c r="A262" t="s">
        <v>46</v>
      </c>
      <c r="B262" t="s">
        <v>15404</v>
      </c>
      <c r="C262" t="s">
        <v>15410</v>
      </c>
    </row>
    <row r="263" spans="1:3" x14ac:dyDescent="0.2">
      <c r="A263" t="s">
        <v>335</v>
      </c>
      <c r="B263" t="s">
        <v>15404</v>
      </c>
      <c r="C263" t="s">
        <v>15410</v>
      </c>
    </row>
    <row r="264" spans="1:3" x14ac:dyDescent="0.2">
      <c r="A264" t="s">
        <v>271</v>
      </c>
      <c r="B264" t="s">
        <v>15404</v>
      </c>
      <c r="C264" t="s">
        <v>15410</v>
      </c>
    </row>
    <row r="265" spans="1:3" x14ac:dyDescent="0.2">
      <c r="A265" t="s">
        <v>36</v>
      </c>
      <c r="B265" t="s">
        <v>15404</v>
      </c>
      <c r="C265" t="s">
        <v>15410</v>
      </c>
    </row>
    <row r="266" spans="1:3" x14ac:dyDescent="0.2">
      <c r="A266" t="s">
        <v>166</v>
      </c>
      <c r="B266" t="s">
        <v>15404</v>
      </c>
      <c r="C266" t="s">
        <v>15410</v>
      </c>
    </row>
    <row r="267" spans="1:3" x14ac:dyDescent="0.2">
      <c r="A267" t="s">
        <v>335</v>
      </c>
      <c r="B267" t="s">
        <v>15404</v>
      </c>
      <c r="C267" t="s">
        <v>15410</v>
      </c>
    </row>
    <row r="268" spans="1:3" x14ac:dyDescent="0.2">
      <c r="A268" t="s">
        <v>68</v>
      </c>
      <c r="B268" t="s">
        <v>15404</v>
      </c>
      <c r="C268" t="s">
        <v>15410</v>
      </c>
    </row>
    <row r="269" spans="1:3" x14ac:dyDescent="0.2">
      <c r="A269" t="s">
        <v>36</v>
      </c>
      <c r="B269" t="s">
        <v>15404</v>
      </c>
      <c r="C269" t="s">
        <v>15410</v>
      </c>
    </row>
    <row r="270" spans="1:3" x14ac:dyDescent="0.2">
      <c r="A270" t="s">
        <v>166</v>
      </c>
      <c r="B270" t="s">
        <v>15404</v>
      </c>
      <c r="C270" t="s">
        <v>15410</v>
      </c>
    </row>
    <row r="271" spans="1:3" x14ac:dyDescent="0.2">
      <c r="A271" t="s">
        <v>109</v>
      </c>
      <c r="B271" t="s">
        <v>15404</v>
      </c>
      <c r="C271" t="s">
        <v>15410</v>
      </c>
    </row>
    <row r="272" spans="1:3" x14ac:dyDescent="0.2">
      <c r="A272" t="s">
        <v>41</v>
      </c>
      <c r="B272" t="s">
        <v>15404</v>
      </c>
      <c r="C272" t="s">
        <v>15410</v>
      </c>
    </row>
    <row r="273" spans="1:3" x14ac:dyDescent="0.2">
      <c r="A273" t="s">
        <v>92</v>
      </c>
      <c r="B273" t="s">
        <v>15404</v>
      </c>
      <c r="C273" t="s">
        <v>15410</v>
      </c>
    </row>
    <row r="274" spans="1:3" x14ac:dyDescent="0.2">
      <c r="A274" t="s">
        <v>68</v>
      </c>
      <c r="B274" t="s">
        <v>15404</v>
      </c>
      <c r="C274" t="s">
        <v>15410</v>
      </c>
    </row>
    <row r="275" spans="1:3" x14ac:dyDescent="0.2">
      <c r="A275" t="s">
        <v>68</v>
      </c>
      <c r="B275" t="s">
        <v>15404</v>
      </c>
      <c r="C275" t="s">
        <v>15410</v>
      </c>
    </row>
    <row r="276" spans="1:3" x14ac:dyDescent="0.2">
      <c r="A276" t="s">
        <v>41</v>
      </c>
      <c r="B276" t="s">
        <v>15404</v>
      </c>
      <c r="C276" t="s">
        <v>15410</v>
      </c>
    </row>
    <row r="277" spans="1:3" x14ac:dyDescent="0.2">
      <c r="A277" t="s">
        <v>41</v>
      </c>
      <c r="B277" t="s">
        <v>15404</v>
      </c>
      <c r="C277" t="s">
        <v>15410</v>
      </c>
    </row>
    <row r="278" spans="1:3" x14ac:dyDescent="0.2">
      <c r="A278" t="s">
        <v>166</v>
      </c>
      <c r="B278" t="s">
        <v>15404</v>
      </c>
      <c r="C278" t="s">
        <v>15410</v>
      </c>
    </row>
    <row r="279" spans="1:3" x14ac:dyDescent="0.2">
      <c r="A279" t="s">
        <v>36</v>
      </c>
      <c r="B279" t="s">
        <v>15404</v>
      </c>
      <c r="C279" t="s">
        <v>15410</v>
      </c>
    </row>
    <row r="280" spans="1:3" x14ac:dyDescent="0.2">
      <c r="A280" t="s">
        <v>68</v>
      </c>
      <c r="B280" t="s">
        <v>15404</v>
      </c>
      <c r="C280" t="s">
        <v>15410</v>
      </c>
    </row>
    <row r="281" spans="1:3" x14ac:dyDescent="0.2">
      <c r="A281" t="s">
        <v>166</v>
      </c>
      <c r="B281" t="s">
        <v>15404</v>
      </c>
      <c r="C281" t="s">
        <v>15410</v>
      </c>
    </row>
    <row r="282" spans="1:3" x14ac:dyDescent="0.2">
      <c r="A282" t="s">
        <v>281</v>
      </c>
      <c r="B282" t="s">
        <v>15404</v>
      </c>
      <c r="C282" t="s">
        <v>15410</v>
      </c>
    </row>
    <row r="283" spans="1:3" x14ac:dyDescent="0.2">
      <c r="A283" t="s">
        <v>73</v>
      </c>
      <c r="B283" t="s">
        <v>15404</v>
      </c>
      <c r="C283" t="s">
        <v>15410</v>
      </c>
    </row>
    <row r="284" spans="1:3" x14ac:dyDescent="0.2">
      <c r="A284" t="s">
        <v>68</v>
      </c>
      <c r="B284" t="s">
        <v>15404</v>
      </c>
      <c r="C284" t="s">
        <v>15410</v>
      </c>
    </row>
    <row r="285" spans="1:3" x14ac:dyDescent="0.2">
      <c r="A285" t="s">
        <v>281</v>
      </c>
      <c r="B285" t="s">
        <v>15404</v>
      </c>
      <c r="C285" t="s">
        <v>15410</v>
      </c>
    </row>
    <row r="286" spans="1:3" x14ac:dyDescent="0.2">
      <c r="A286" t="s">
        <v>166</v>
      </c>
      <c r="B286" t="s">
        <v>15404</v>
      </c>
      <c r="C286" t="s">
        <v>15410</v>
      </c>
    </row>
    <row r="287" spans="1:3" x14ac:dyDescent="0.2">
      <c r="A287" t="s">
        <v>166</v>
      </c>
      <c r="B287" t="s">
        <v>15404</v>
      </c>
      <c r="C287" t="s">
        <v>15410</v>
      </c>
    </row>
    <row r="288" spans="1:3" x14ac:dyDescent="0.2">
      <c r="A288" t="s">
        <v>68</v>
      </c>
      <c r="B288" t="s">
        <v>15404</v>
      </c>
      <c r="C288" t="s">
        <v>15410</v>
      </c>
    </row>
    <row r="289" spans="1:3" x14ac:dyDescent="0.2">
      <c r="A289" t="s">
        <v>68</v>
      </c>
      <c r="B289" t="s">
        <v>15404</v>
      </c>
      <c r="C289" t="s">
        <v>15410</v>
      </c>
    </row>
    <row r="290" spans="1:3" x14ac:dyDescent="0.2">
      <c r="A290" t="s">
        <v>46</v>
      </c>
      <c r="B290" t="s">
        <v>15404</v>
      </c>
      <c r="C290" t="s">
        <v>15410</v>
      </c>
    </row>
    <row r="291" spans="1:3" x14ac:dyDescent="0.2">
      <c r="A291" t="s">
        <v>46</v>
      </c>
      <c r="B291" t="s">
        <v>15404</v>
      </c>
      <c r="C291" t="s">
        <v>15410</v>
      </c>
    </row>
    <row r="292" spans="1:3" x14ac:dyDescent="0.2">
      <c r="A292" t="s">
        <v>109</v>
      </c>
      <c r="B292" t="s">
        <v>15404</v>
      </c>
      <c r="C292" t="s">
        <v>15410</v>
      </c>
    </row>
    <row r="293" spans="1:3" x14ac:dyDescent="0.2">
      <c r="A293" t="s">
        <v>46</v>
      </c>
      <c r="B293" t="s">
        <v>15404</v>
      </c>
      <c r="C293" t="s">
        <v>15410</v>
      </c>
    </row>
    <row r="294" spans="1:3" x14ac:dyDescent="0.2">
      <c r="A294" t="s">
        <v>41</v>
      </c>
      <c r="B294" t="s">
        <v>15404</v>
      </c>
      <c r="C294" t="s">
        <v>15410</v>
      </c>
    </row>
    <row r="295" spans="1:3" x14ac:dyDescent="0.2">
      <c r="A295" t="s">
        <v>335</v>
      </c>
      <c r="B295" t="s">
        <v>15404</v>
      </c>
      <c r="C295" t="s">
        <v>15410</v>
      </c>
    </row>
    <row r="296" spans="1:3" x14ac:dyDescent="0.2">
      <c r="A296" t="s">
        <v>335</v>
      </c>
      <c r="B296" t="s">
        <v>15404</v>
      </c>
      <c r="C296" t="s">
        <v>15410</v>
      </c>
    </row>
    <row r="297" spans="1:3" x14ac:dyDescent="0.2">
      <c r="A297" t="s">
        <v>109</v>
      </c>
      <c r="B297" t="s">
        <v>15404</v>
      </c>
      <c r="C297" t="s">
        <v>15410</v>
      </c>
    </row>
    <row r="298" spans="1:3" x14ac:dyDescent="0.2">
      <c r="A298" t="s">
        <v>68</v>
      </c>
      <c r="B298" t="s">
        <v>15404</v>
      </c>
      <c r="C298" t="s">
        <v>15410</v>
      </c>
    </row>
    <row r="299" spans="1:3" x14ac:dyDescent="0.2">
      <c r="A299" t="s">
        <v>46</v>
      </c>
      <c r="B299" t="s">
        <v>15404</v>
      </c>
      <c r="C299" t="s">
        <v>15410</v>
      </c>
    </row>
    <row r="300" spans="1:3" x14ac:dyDescent="0.2">
      <c r="A300" t="s">
        <v>166</v>
      </c>
      <c r="B300" t="s">
        <v>15404</v>
      </c>
      <c r="C300" t="s">
        <v>15410</v>
      </c>
    </row>
    <row r="301" spans="1:3" x14ac:dyDescent="0.2">
      <c r="A301" t="s">
        <v>41</v>
      </c>
      <c r="B301" t="s">
        <v>15404</v>
      </c>
      <c r="C301" t="s">
        <v>15410</v>
      </c>
    </row>
    <row r="302" spans="1:3" x14ac:dyDescent="0.2">
      <c r="A302" t="s">
        <v>68</v>
      </c>
      <c r="B302" t="s">
        <v>15404</v>
      </c>
      <c r="C302" t="s">
        <v>15410</v>
      </c>
    </row>
    <row r="303" spans="1:3" x14ac:dyDescent="0.2">
      <c r="A303" t="s">
        <v>68</v>
      </c>
      <c r="B303" t="s">
        <v>15404</v>
      </c>
      <c r="C303" t="s">
        <v>15410</v>
      </c>
    </row>
    <row r="304" spans="1:3" x14ac:dyDescent="0.2">
      <c r="A304" t="s">
        <v>68</v>
      </c>
      <c r="B304" t="s">
        <v>15404</v>
      </c>
      <c r="C304" t="s">
        <v>15410</v>
      </c>
    </row>
    <row r="305" spans="1:3" x14ac:dyDescent="0.2">
      <c r="A305" t="s">
        <v>281</v>
      </c>
      <c r="B305" t="s">
        <v>15404</v>
      </c>
      <c r="C305" t="s">
        <v>15410</v>
      </c>
    </row>
    <row r="306" spans="1:3" x14ac:dyDescent="0.2">
      <c r="A306" t="s">
        <v>68</v>
      </c>
      <c r="B306" t="s">
        <v>15404</v>
      </c>
      <c r="C306" t="s">
        <v>15410</v>
      </c>
    </row>
    <row r="307" spans="1:3" x14ac:dyDescent="0.2">
      <c r="A307" t="s">
        <v>86</v>
      </c>
      <c r="B307" t="s">
        <v>15404</v>
      </c>
      <c r="C307" t="s">
        <v>15410</v>
      </c>
    </row>
    <row r="308" spans="1:3" x14ac:dyDescent="0.2">
      <c r="A308" t="s">
        <v>46</v>
      </c>
      <c r="B308" t="s">
        <v>15404</v>
      </c>
      <c r="C308" t="s">
        <v>15410</v>
      </c>
    </row>
    <row r="309" spans="1:3" x14ac:dyDescent="0.2">
      <c r="A309" t="s">
        <v>166</v>
      </c>
      <c r="B309" t="s">
        <v>15404</v>
      </c>
      <c r="C309" t="s">
        <v>15410</v>
      </c>
    </row>
    <row r="310" spans="1:3" x14ac:dyDescent="0.2">
      <c r="A310" t="s">
        <v>92</v>
      </c>
      <c r="B310" t="s">
        <v>15404</v>
      </c>
      <c r="C310" t="s">
        <v>15410</v>
      </c>
    </row>
    <row r="311" spans="1:3" x14ac:dyDescent="0.2">
      <c r="A311" t="s">
        <v>409</v>
      </c>
      <c r="B311" t="s">
        <v>15404</v>
      </c>
      <c r="C311" t="s">
        <v>15410</v>
      </c>
    </row>
    <row r="312" spans="1:3" x14ac:dyDescent="0.2">
      <c r="A312" t="s">
        <v>73</v>
      </c>
      <c r="B312" t="s">
        <v>15404</v>
      </c>
      <c r="C312" t="s">
        <v>15410</v>
      </c>
    </row>
    <row r="313" spans="1:3" x14ac:dyDescent="0.2">
      <c r="A313" t="s">
        <v>46</v>
      </c>
      <c r="B313" t="s">
        <v>15404</v>
      </c>
      <c r="C313" t="s">
        <v>15410</v>
      </c>
    </row>
    <row r="314" spans="1:3" x14ac:dyDescent="0.2">
      <c r="A314" t="s">
        <v>281</v>
      </c>
      <c r="B314" t="s">
        <v>15404</v>
      </c>
      <c r="C314" t="s">
        <v>15410</v>
      </c>
    </row>
    <row r="315" spans="1:3" x14ac:dyDescent="0.2">
      <c r="A315" t="s">
        <v>281</v>
      </c>
      <c r="B315" t="s">
        <v>15404</v>
      </c>
      <c r="C315" t="s">
        <v>15410</v>
      </c>
    </row>
    <row r="316" spans="1:3" x14ac:dyDescent="0.2">
      <c r="A316" t="s">
        <v>166</v>
      </c>
      <c r="B316" t="s">
        <v>15404</v>
      </c>
      <c r="C316" t="s">
        <v>15410</v>
      </c>
    </row>
    <row r="317" spans="1:3" x14ac:dyDescent="0.2">
      <c r="A317" t="s">
        <v>46</v>
      </c>
      <c r="B317" t="s">
        <v>15404</v>
      </c>
      <c r="C317" t="s">
        <v>15410</v>
      </c>
    </row>
    <row r="318" spans="1:3" x14ac:dyDescent="0.2">
      <c r="A318" t="s">
        <v>36</v>
      </c>
      <c r="B318" t="s">
        <v>15404</v>
      </c>
      <c r="C318" t="s">
        <v>15410</v>
      </c>
    </row>
    <row r="319" spans="1:3" x14ac:dyDescent="0.2">
      <c r="A319" t="s">
        <v>68</v>
      </c>
      <c r="B319" t="s">
        <v>15404</v>
      </c>
      <c r="C319" t="s">
        <v>15410</v>
      </c>
    </row>
    <row r="320" spans="1:3" x14ac:dyDescent="0.2">
      <c r="A320" t="s">
        <v>281</v>
      </c>
      <c r="B320" t="s">
        <v>15404</v>
      </c>
      <c r="C320" t="s">
        <v>15410</v>
      </c>
    </row>
    <row r="321" spans="1:3" x14ac:dyDescent="0.2">
      <c r="A321" t="s">
        <v>41</v>
      </c>
      <c r="B321" t="s">
        <v>15404</v>
      </c>
      <c r="C321" t="s">
        <v>15410</v>
      </c>
    </row>
    <row r="322" spans="1:3" x14ac:dyDescent="0.2">
      <c r="A322" t="s">
        <v>73</v>
      </c>
      <c r="B322" t="s">
        <v>15404</v>
      </c>
      <c r="C322" t="s">
        <v>15410</v>
      </c>
    </row>
    <row r="323" spans="1:3" x14ac:dyDescent="0.2">
      <c r="A323" t="s">
        <v>46</v>
      </c>
      <c r="B323" t="s">
        <v>15404</v>
      </c>
      <c r="C323" t="s">
        <v>15410</v>
      </c>
    </row>
    <row r="324" spans="1:3" x14ac:dyDescent="0.2">
      <c r="A324" t="s">
        <v>109</v>
      </c>
      <c r="B324" t="s">
        <v>15404</v>
      </c>
      <c r="C324" t="s">
        <v>15410</v>
      </c>
    </row>
    <row r="325" spans="1:3" x14ac:dyDescent="0.2">
      <c r="A325" t="s">
        <v>409</v>
      </c>
      <c r="B325" t="s">
        <v>15404</v>
      </c>
      <c r="C325" t="s">
        <v>15410</v>
      </c>
    </row>
    <row r="326" spans="1:3" x14ac:dyDescent="0.2">
      <c r="A326" t="s">
        <v>409</v>
      </c>
      <c r="B326" t="s">
        <v>15404</v>
      </c>
      <c r="C326" t="s">
        <v>15410</v>
      </c>
    </row>
    <row r="327" spans="1:3" x14ac:dyDescent="0.2">
      <c r="A327" t="s">
        <v>92</v>
      </c>
      <c r="B327" t="s">
        <v>15404</v>
      </c>
      <c r="C327" t="s">
        <v>15410</v>
      </c>
    </row>
    <row r="328" spans="1:3" x14ac:dyDescent="0.2">
      <c r="A328" t="s">
        <v>68</v>
      </c>
      <c r="B328" t="s">
        <v>15404</v>
      </c>
      <c r="C328" t="s">
        <v>15410</v>
      </c>
    </row>
    <row r="329" spans="1:3" x14ac:dyDescent="0.2">
      <c r="A329" t="s">
        <v>46</v>
      </c>
      <c r="B329" t="s">
        <v>15404</v>
      </c>
      <c r="C329" t="s">
        <v>15410</v>
      </c>
    </row>
    <row r="330" spans="1:3" x14ac:dyDescent="0.2">
      <c r="A330" t="s">
        <v>68</v>
      </c>
      <c r="B330" t="s">
        <v>15404</v>
      </c>
      <c r="C330" t="s">
        <v>15410</v>
      </c>
    </row>
    <row r="331" spans="1:3" x14ac:dyDescent="0.2">
      <c r="A331" t="s">
        <v>36</v>
      </c>
      <c r="B331" t="s">
        <v>15404</v>
      </c>
      <c r="C331" t="s">
        <v>15410</v>
      </c>
    </row>
    <row r="332" spans="1:3" x14ac:dyDescent="0.2">
      <c r="A332" t="s">
        <v>92</v>
      </c>
      <c r="B332" t="s">
        <v>15404</v>
      </c>
      <c r="C332" t="s">
        <v>15410</v>
      </c>
    </row>
    <row r="333" spans="1:3" x14ac:dyDescent="0.2">
      <c r="A333" t="s">
        <v>73</v>
      </c>
      <c r="B333" t="s">
        <v>15404</v>
      </c>
      <c r="C333" t="s">
        <v>15410</v>
      </c>
    </row>
    <row r="334" spans="1:3" x14ac:dyDescent="0.2">
      <c r="A334" t="s">
        <v>46</v>
      </c>
      <c r="B334" t="s">
        <v>15404</v>
      </c>
      <c r="C334" t="s">
        <v>15410</v>
      </c>
    </row>
    <row r="335" spans="1:3" x14ac:dyDescent="0.2">
      <c r="A335" t="s">
        <v>92</v>
      </c>
      <c r="B335" t="s">
        <v>15404</v>
      </c>
      <c r="C335" t="s">
        <v>15410</v>
      </c>
    </row>
    <row r="336" spans="1:3" x14ac:dyDescent="0.2">
      <c r="A336" t="s">
        <v>92</v>
      </c>
      <c r="B336" t="s">
        <v>15404</v>
      </c>
      <c r="C336" t="s">
        <v>15410</v>
      </c>
    </row>
    <row r="337" spans="1:3" x14ac:dyDescent="0.2">
      <c r="A337" t="s">
        <v>92</v>
      </c>
      <c r="B337" t="s">
        <v>15404</v>
      </c>
      <c r="C337" t="s">
        <v>15410</v>
      </c>
    </row>
    <row r="338" spans="1:3" x14ac:dyDescent="0.2">
      <c r="A338" t="s">
        <v>281</v>
      </c>
      <c r="B338" t="s">
        <v>15404</v>
      </c>
      <c r="C338" t="s">
        <v>15410</v>
      </c>
    </row>
    <row r="339" spans="1:3" x14ac:dyDescent="0.2">
      <c r="A339" t="s">
        <v>68</v>
      </c>
      <c r="B339" t="s">
        <v>15404</v>
      </c>
      <c r="C339" t="s">
        <v>15410</v>
      </c>
    </row>
    <row r="340" spans="1:3" x14ac:dyDescent="0.2">
      <c r="A340" t="s">
        <v>68</v>
      </c>
      <c r="B340" t="s">
        <v>15404</v>
      </c>
      <c r="C340" t="s">
        <v>15410</v>
      </c>
    </row>
    <row r="341" spans="1:3" x14ac:dyDescent="0.2">
      <c r="A341" t="s">
        <v>36</v>
      </c>
      <c r="B341" t="s">
        <v>15404</v>
      </c>
      <c r="C341" t="s">
        <v>15410</v>
      </c>
    </row>
    <row r="342" spans="1:3" x14ac:dyDescent="0.2">
      <c r="A342" t="s">
        <v>335</v>
      </c>
      <c r="B342" t="s">
        <v>15404</v>
      </c>
      <c r="C342" t="s">
        <v>15410</v>
      </c>
    </row>
    <row r="343" spans="1:3" x14ac:dyDescent="0.2">
      <c r="A343" t="s">
        <v>682</v>
      </c>
      <c r="B343" t="s">
        <v>15404</v>
      </c>
      <c r="C343" t="s">
        <v>15410</v>
      </c>
    </row>
    <row r="344" spans="1:3" x14ac:dyDescent="0.2">
      <c r="A344" t="s">
        <v>335</v>
      </c>
      <c r="B344" t="s">
        <v>15404</v>
      </c>
      <c r="C344" t="s">
        <v>15410</v>
      </c>
    </row>
    <row r="345" spans="1:3" x14ac:dyDescent="0.2">
      <c r="A345" t="s">
        <v>86</v>
      </c>
      <c r="B345" t="s">
        <v>15404</v>
      </c>
      <c r="C345" t="s">
        <v>15410</v>
      </c>
    </row>
    <row r="346" spans="1:3" x14ac:dyDescent="0.2">
      <c r="A346" t="s">
        <v>36</v>
      </c>
      <c r="B346" t="s">
        <v>15404</v>
      </c>
      <c r="C346" t="s">
        <v>15410</v>
      </c>
    </row>
    <row r="347" spans="1:3" x14ac:dyDescent="0.2">
      <c r="A347" t="s">
        <v>682</v>
      </c>
      <c r="B347" t="s">
        <v>15404</v>
      </c>
      <c r="C347" t="s">
        <v>15410</v>
      </c>
    </row>
    <row r="348" spans="1:3" x14ac:dyDescent="0.2">
      <c r="A348" t="s">
        <v>281</v>
      </c>
      <c r="B348" t="s">
        <v>15404</v>
      </c>
      <c r="C348" t="s">
        <v>15410</v>
      </c>
    </row>
    <row r="349" spans="1:3" x14ac:dyDescent="0.2">
      <c r="A349" t="s">
        <v>86</v>
      </c>
      <c r="B349" t="s">
        <v>15404</v>
      </c>
      <c r="C349" t="s">
        <v>15410</v>
      </c>
    </row>
    <row r="350" spans="1:3" x14ac:dyDescent="0.2">
      <c r="A350" t="s">
        <v>281</v>
      </c>
      <c r="B350" t="s">
        <v>15404</v>
      </c>
      <c r="C350" t="s">
        <v>15410</v>
      </c>
    </row>
    <row r="351" spans="1:3" x14ac:dyDescent="0.2">
      <c r="A351" t="s">
        <v>92</v>
      </c>
      <c r="B351" t="s">
        <v>15404</v>
      </c>
      <c r="C351" t="s">
        <v>15410</v>
      </c>
    </row>
    <row r="352" spans="1:3" x14ac:dyDescent="0.2">
      <c r="A352" t="s">
        <v>166</v>
      </c>
      <c r="B352" t="s">
        <v>15404</v>
      </c>
      <c r="C352" t="s">
        <v>15410</v>
      </c>
    </row>
    <row r="353" spans="1:3" x14ac:dyDescent="0.2">
      <c r="A353" t="s">
        <v>36</v>
      </c>
      <c r="B353" t="s">
        <v>15404</v>
      </c>
      <c r="C353" t="s">
        <v>15410</v>
      </c>
    </row>
    <row r="354" spans="1:3" x14ac:dyDescent="0.2">
      <c r="A354" t="s">
        <v>86</v>
      </c>
      <c r="B354" t="s">
        <v>15404</v>
      </c>
      <c r="C354" t="s">
        <v>15410</v>
      </c>
    </row>
    <row r="355" spans="1:3" x14ac:dyDescent="0.2">
      <c r="A355" t="s">
        <v>92</v>
      </c>
      <c r="B355" t="s">
        <v>15404</v>
      </c>
      <c r="C355" t="s">
        <v>15410</v>
      </c>
    </row>
    <row r="356" spans="1:3" x14ac:dyDescent="0.2">
      <c r="A356" t="s">
        <v>722</v>
      </c>
      <c r="B356" t="s">
        <v>15404</v>
      </c>
      <c r="C356" t="s">
        <v>15410</v>
      </c>
    </row>
    <row r="357" spans="1:3" x14ac:dyDescent="0.2">
      <c r="A357" t="s">
        <v>36</v>
      </c>
      <c r="B357" t="s">
        <v>15404</v>
      </c>
      <c r="C357" t="s">
        <v>15410</v>
      </c>
    </row>
    <row r="358" spans="1:3" x14ac:dyDescent="0.2">
      <c r="A358" t="s">
        <v>86</v>
      </c>
      <c r="B358" t="s">
        <v>15404</v>
      </c>
      <c r="C358" t="s">
        <v>15410</v>
      </c>
    </row>
    <row r="359" spans="1:3" x14ac:dyDescent="0.2">
      <c r="A359" t="s">
        <v>68</v>
      </c>
      <c r="B359" t="s">
        <v>15404</v>
      </c>
      <c r="C359" t="s">
        <v>15410</v>
      </c>
    </row>
    <row r="360" spans="1:3" x14ac:dyDescent="0.2">
      <c r="A360" t="s">
        <v>68</v>
      </c>
      <c r="B360" t="s">
        <v>15404</v>
      </c>
      <c r="C360" t="s">
        <v>15410</v>
      </c>
    </row>
    <row r="361" spans="1:3" x14ac:dyDescent="0.2">
      <c r="A361" t="s">
        <v>722</v>
      </c>
      <c r="B361" t="s">
        <v>15404</v>
      </c>
      <c r="C361" t="s">
        <v>15410</v>
      </c>
    </row>
    <row r="362" spans="1:3" x14ac:dyDescent="0.2">
      <c r="A362" t="s">
        <v>109</v>
      </c>
      <c r="B362" t="s">
        <v>15404</v>
      </c>
      <c r="C362" t="s">
        <v>15410</v>
      </c>
    </row>
    <row r="363" spans="1:3" x14ac:dyDescent="0.2">
      <c r="A363" t="s">
        <v>722</v>
      </c>
      <c r="B363" t="s">
        <v>15404</v>
      </c>
      <c r="C363" t="s">
        <v>15410</v>
      </c>
    </row>
    <row r="364" spans="1:3" x14ac:dyDescent="0.2">
      <c r="A364" t="s">
        <v>86</v>
      </c>
      <c r="B364" t="s">
        <v>15404</v>
      </c>
      <c r="C364" t="s">
        <v>15410</v>
      </c>
    </row>
    <row r="365" spans="1:3" x14ac:dyDescent="0.2">
      <c r="A365" t="s">
        <v>68</v>
      </c>
      <c r="B365" t="s">
        <v>15404</v>
      </c>
      <c r="C365" t="s">
        <v>15410</v>
      </c>
    </row>
    <row r="366" spans="1:3" x14ac:dyDescent="0.2">
      <c r="A366" t="s">
        <v>68</v>
      </c>
      <c r="B366" t="s">
        <v>15404</v>
      </c>
      <c r="C366" t="s">
        <v>15410</v>
      </c>
    </row>
    <row r="367" spans="1:3" x14ac:dyDescent="0.2">
      <c r="A367" t="s">
        <v>722</v>
      </c>
      <c r="B367" t="s">
        <v>15404</v>
      </c>
      <c r="C367" t="s">
        <v>15410</v>
      </c>
    </row>
    <row r="368" spans="1:3" x14ac:dyDescent="0.2">
      <c r="A368" t="s">
        <v>68</v>
      </c>
      <c r="B368" t="s">
        <v>15404</v>
      </c>
      <c r="C368" t="s">
        <v>15410</v>
      </c>
    </row>
    <row r="369" spans="1:3" x14ac:dyDescent="0.2">
      <c r="A369" t="s">
        <v>166</v>
      </c>
      <c r="B369" t="s">
        <v>15404</v>
      </c>
      <c r="C369" t="s">
        <v>15410</v>
      </c>
    </row>
    <row r="370" spans="1:3" x14ac:dyDescent="0.2">
      <c r="A370" t="s">
        <v>36</v>
      </c>
      <c r="B370" t="s">
        <v>15404</v>
      </c>
      <c r="C370" t="s">
        <v>15410</v>
      </c>
    </row>
    <row r="371" spans="1:3" x14ac:dyDescent="0.2">
      <c r="A371" t="s">
        <v>41</v>
      </c>
      <c r="B371" t="s">
        <v>15404</v>
      </c>
      <c r="C371" t="s">
        <v>15410</v>
      </c>
    </row>
    <row r="372" spans="1:3" x14ac:dyDescent="0.2">
      <c r="A372" t="s">
        <v>722</v>
      </c>
      <c r="B372" t="s">
        <v>15404</v>
      </c>
      <c r="C372" t="s">
        <v>15410</v>
      </c>
    </row>
    <row r="373" spans="1:3" x14ac:dyDescent="0.2">
      <c r="A373" t="s">
        <v>73</v>
      </c>
      <c r="B373" t="s">
        <v>15404</v>
      </c>
      <c r="C373" t="s">
        <v>15410</v>
      </c>
    </row>
    <row r="374" spans="1:3" x14ac:dyDescent="0.2">
      <c r="A374" t="s">
        <v>166</v>
      </c>
      <c r="B374" t="s">
        <v>15404</v>
      </c>
      <c r="C374" t="s">
        <v>15410</v>
      </c>
    </row>
    <row r="375" spans="1:3" x14ac:dyDescent="0.2">
      <c r="A375" t="s">
        <v>73</v>
      </c>
      <c r="B375" t="s">
        <v>15404</v>
      </c>
      <c r="C375" t="s">
        <v>15410</v>
      </c>
    </row>
    <row r="376" spans="1:3" x14ac:dyDescent="0.2">
      <c r="A376" t="s">
        <v>109</v>
      </c>
      <c r="B376" t="s">
        <v>15404</v>
      </c>
      <c r="C376" t="s">
        <v>15410</v>
      </c>
    </row>
    <row r="377" spans="1:3" x14ac:dyDescent="0.2">
      <c r="A377" t="s">
        <v>68</v>
      </c>
      <c r="B377" t="s">
        <v>15404</v>
      </c>
      <c r="C377" t="s">
        <v>15410</v>
      </c>
    </row>
    <row r="378" spans="1:3" x14ac:dyDescent="0.2">
      <c r="A378" t="s">
        <v>281</v>
      </c>
      <c r="B378" t="s">
        <v>15404</v>
      </c>
      <c r="C378" t="s">
        <v>15410</v>
      </c>
    </row>
    <row r="379" spans="1:3" x14ac:dyDescent="0.2">
      <c r="A379" t="s">
        <v>109</v>
      </c>
      <c r="B379" t="s">
        <v>15404</v>
      </c>
      <c r="C379" t="s">
        <v>15410</v>
      </c>
    </row>
    <row r="380" spans="1:3" x14ac:dyDescent="0.2">
      <c r="A380" t="s">
        <v>68</v>
      </c>
      <c r="B380" t="s">
        <v>15404</v>
      </c>
      <c r="C380" t="s">
        <v>15410</v>
      </c>
    </row>
    <row r="381" spans="1:3" x14ac:dyDescent="0.2">
      <c r="A381" t="s">
        <v>46</v>
      </c>
      <c r="B381" t="s">
        <v>15404</v>
      </c>
      <c r="C381" t="s">
        <v>15410</v>
      </c>
    </row>
    <row r="382" spans="1:3" x14ac:dyDescent="0.2">
      <c r="A382" t="s">
        <v>109</v>
      </c>
      <c r="B382" t="s">
        <v>15404</v>
      </c>
      <c r="C382" t="s">
        <v>15410</v>
      </c>
    </row>
    <row r="383" spans="1:3" x14ac:dyDescent="0.2">
      <c r="A383" t="s">
        <v>68</v>
      </c>
      <c r="B383" t="s">
        <v>15404</v>
      </c>
      <c r="C383" t="s">
        <v>15410</v>
      </c>
    </row>
    <row r="384" spans="1:3" x14ac:dyDescent="0.2">
      <c r="A384" t="s">
        <v>36</v>
      </c>
      <c r="B384" t="s">
        <v>15404</v>
      </c>
      <c r="C384" t="s">
        <v>15410</v>
      </c>
    </row>
    <row r="385" spans="1:3" x14ac:dyDescent="0.2">
      <c r="A385" t="s">
        <v>68</v>
      </c>
      <c r="B385" t="s">
        <v>15404</v>
      </c>
      <c r="C385" t="s">
        <v>15410</v>
      </c>
    </row>
    <row r="386" spans="1:3" x14ac:dyDescent="0.2">
      <c r="A386" t="s">
        <v>41</v>
      </c>
      <c r="B386" t="s">
        <v>15404</v>
      </c>
      <c r="C386" t="s">
        <v>15410</v>
      </c>
    </row>
    <row r="387" spans="1:3" x14ac:dyDescent="0.2">
      <c r="A387" t="s">
        <v>41</v>
      </c>
      <c r="B387" t="s">
        <v>15404</v>
      </c>
      <c r="C387" t="s">
        <v>15410</v>
      </c>
    </row>
    <row r="388" spans="1:3" x14ac:dyDescent="0.2">
      <c r="A388" t="s">
        <v>271</v>
      </c>
      <c r="B388" t="s">
        <v>15404</v>
      </c>
      <c r="C388" t="s">
        <v>15410</v>
      </c>
    </row>
    <row r="389" spans="1:3" x14ac:dyDescent="0.2">
      <c r="A389" t="s">
        <v>36</v>
      </c>
      <c r="B389" t="s">
        <v>15404</v>
      </c>
      <c r="C389" t="s">
        <v>15410</v>
      </c>
    </row>
    <row r="390" spans="1:3" x14ac:dyDescent="0.2">
      <c r="A390" t="s">
        <v>36</v>
      </c>
      <c r="B390" t="s">
        <v>15404</v>
      </c>
      <c r="C390" t="s">
        <v>15410</v>
      </c>
    </row>
    <row r="391" spans="1:3" x14ac:dyDescent="0.2">
      <c r="A391" t="s">
        <v>722</v>
      </c>
      <c r="B391" t="s">
        <v>15404</v>
      </c>
      <c r="C391" t="s">
        <v>15410</v>
      </c>
    </row>
    <row r="392" spans="1:3" x14ac:dyDescent="0.2">
      <c r="A392" t="s">
        <v>92</v>
      </c>
      <c r="B392" t="s">
        <v>15404</v>
      </c>
      <c r="C392" t="s">
        <v>15410</v>
      </c>
    </row>
    <row r="393" spans="1:3" x14ac:dyDescent="0.2">
      <c r="A393" t="s">
        <v>166</v>
      </c>
      <c r="B393" t="s">
        <v>15404</v>
      </c>
      <c r="C393" t="s">
        <v>15410</v>
      </c>
    </row>
    <row r="394" spans="1:3" x14ac:dyDescent="0.2">
      <c r="A394" t="s">
        <v>281</v>
      </c>
      <c r="B394" t="s">
        <v>15404</v>
      </c>
      <c r="C394" t="s">
        <v>15410</v>
      </c>
    </row>
    <row r="395" spans="1:3" x14ac:dyDescent="0.2">
      <c r="A395" t="s">
        <v>166</v>
      </c>
      <c r="B395" t="s">
        <v>15404</v>
      </c>
      <c r="C395" t="s">
        <v>15410</v>
      </c>
    </row>
    <row r="396" spans="1:3" x14ac:dyDescent="0.2">
      <c r="A396" t="s">
        <v>41</v>
      </c>
      <c r="B396" t="s">
        <v>15404</v>
      </c>
      <c r="C396" t="s">
        <v>15410</v>
      </c>
    </row>
    <row r="397" spans="1:3" x14ac:dyDescent="0.2">
      <c r="A397" t="s">
        <v>36</v>
      </c>
      <c r="B397" t="s">
        <v>15404</v>
      </c>
      <c r="C397" t="s">
        <v>15410</v>
      </c>
    </row>
    <row r="398" spans="1:3" x14ac:dyDescent="0.2">
      <c r="A398" t="s">
        <v>166</v>
      </c>
      <c r="B398" t="s">
        <v>15404</v>
      </c>
      <c r="C398" t="s">
        <v>15410</v>
      </c>
    </row>
    <row r="399" spans="1:3" x14ac:dyDescent="0.2">
      <c r="A399" t="s">
        <v>36</v>
      </c>
      <c r="B399" t="s">
        <v>15404</v>
      </c>
      <c r="C399" t="s">
        <v>15410</v>
      </c>
    </row>
    <row r="400" spans="1:3" x14ac:dyDescent="0.2">
      <c r="A400" t="s">
        <v>166</v>
      </c>
      <c r="B400" t="s">
        <v>15404</v>
      </c>
      <c r="C400" t="s">
        <v>15410</v>
      </c>
    </row>
    <row r="401" spans="1:3" x14ac:dyDescent="0.2">
      <c r="A401" t="s">
        <v>271</v>
      </c>
      <c r="B401" t="s">
        <v>15404</v>
      </c>
      <c r="C401" t="s">
        <v>15410</v>
      </c>
    </row>
    <row r="402" spans="1:3" x14ac:dyDescent="0.2">
      <c r="A402" t="s">
        <v>92</v>
      </c>
      <c r="B402" t="s">
        <v>15404</v>
      </c>
      <c r="C402" t="s">
        <v>15410</v>
      </c>
    </row>
    <row r="403" spans="1:3" x14ac:dyDescent="0.2">
      <c r="A403" t="s">
        <v>68</v>
      </c>
      <c r="B403" t="s">
        <v>15404</v>
      </c>
      <c r="C403" t="s">
        <v>15410</v>
      </c>
    </row>
    <row r="404" spans="1:3" x14ac:dyDescent="0.2">
      <c r="A404" t="s">
        <v>41</v>
      </c>
      <c r="B404" t="s">
        <v>15404</v>
      </c>
      <c r="C404" t="s">
        <v>15410</v>
      </c>
    </row>
    <row r="405" spans="1:3" x14ac:dyDescent="0.2">
      <c r="A405" t="s">
        <v>166</v>
      </c>
      <c r="B405" t="s">
        <v>15404</v>
      </c>
      <c r="C405" t="s">
        <v>15410</v>
      </c>
    </row>
    <row r="406" spans="1:3" x14ac:dyDescent="0.2">
      <c r="A406" t="s">
        <v>68</v>
      </c>
      <c r="B406" t="s">
        <v>15404</v>
      </c>
      <c r="C406" t="s">
        <v>15410</v>
      </c>
    </row>
    <row r="407" spans="1:3" x14ac:dyDescent="0.2">
      <c r="A407" t="s">
        <v>281</v>
      </c>
      <c r="B407" t="s">
        <v>15404</v>
      </c>
      <c r="C407" t="s">
        <v>15410</v>
      </c>
    </row>
    <row r="408" spans="1:3" x14ac:dyDescent="0.2">
      <c r="A408" t="s">
        <v>166</v>
      </c>
      <c r="B408" t="s">
        <v>15404</v>
      </c>
      <c r="C408" t="s">
        <v>15410</v>
      </c>
    </row>
    <row r="409" spans="1:3" x14ac:dyDescent="0.2">
      <c r="A409" t="s">
        <v>36</v>
      </c>
      <c r="B409" t="s">
        <v>15404</v>
      </c>
      <c r="C409" t="s">
        <v>15410</v>
      </c>
    </row>
    <row r="410" spans="1:3" x14ac:dyDescent="0.2">
      <c r="A410" t="s">
        <v>166</v>
      </c>
      <c r="B410" t="s">
        <v>15404</v>
      </c>
      <c r="C410" t="s">
        <v>15410</v>
      </c>
    </row>
    <row r="411" spans="1:3" x14ac:dyDescent="0.2">
      <c r="A411" t="s">
        <v>166</v>
      </c>
      <c r="B411" t="s">
        <v>15404</v>
      </c>
      <c r="C411" t="s">
        <v>15410</v>
      </c>
    </row>
    <row r="412" spans="1:3" x14ac:dyDescent="0.2">
      <c r="A412" t="s">
        <v>36</v>
      </c>
      <c r="B412" t="s">
        <v>15404</v>
      </c>
      <c r="C412" t="s">
        <v>15410</v>
      </c>
    </row>
    <row r="413" spans="1:3" x14ac:dyDescent="0.2">
      <c r="A413" t="s">
        <v>335</v>
      </c>
      <c r="B413" t="s">
        <v>15404</v>
      </c>
      <c r="C413" t="s">
        <v>15410</v>
      </c>
    </row>
    <row r="414" spans="1:3" x14ac:dyDescent="0.2">
      <c r="A414" t="s">
        <v>281</v>
      </c>
      <c r="B414" t="s">
        <v>15404</v>
      </c>
      <c r="C414" t="s">
        <v>15410</v>
      </c>
    </row>
    <row r="415" spans="1:3" x14ac:dyDescent="0.2">
      <c r="A415" t="s">
        <v>166</v>
      </c>
      <c r="B415" t="s">
        <v>15404</v>
      </c>
      <c r="C415" t="s">
        <v>15410</v>
      </c>
    </row>
    <row r="416" spans="1:3" x14ac:dyDescent="0.2">
      <c r="A416" t="s">
        <v>36</v>
      </c>
      <c r="B416" t="s">
        <v>15405</v>
      </c>
      <c r="C416" t="s">
        <v>15410</v>
      </c>
    </row>
    <row r="417" spans="1:3" x14ac:dyDescent="0.2">
      <c r="A417" t="s">
        <v>86</v>
      </c>
      <c r="B417" t="s">
        <v>15405</v>
      </c>
      <c r="C417" t="s">
        <v>15410</v>
      </c>
    </row>
    <row r="418" spans="1:3" x14ac:dyDescent="0.2">
      <c r="A418" t="s">
        <v>36</v>
      </c>
      <c r="B418" t="s">
        <v>15405</v>
      </c>
      <c r="C418" t="s">
        <v>15410</v>
      </c>
    </row>
    <row r="419" spans="1:3" x14ac:dyDescent="0.2">
      <c r="A419" t="s">
        <v>166</v>
      </c>
      <c r="B419" t="s">
        <v>15405</v>
      </c>
      <c r="C419" t="s">
        <v>15410</v>
      </c>
    </row>
    <row r="420" spans="1:3" x14ac:dyDescent="0.2">
      <c r="A420" t="s">
        <v>92</v>
      </c>
      <c r="B420" t="s">
        <v>15405</v>
      </c>
      <c r="C420" t="s">
        <v>15410</v>
      </c>
    </row>
    <row r="421" spans="1:3" x14ac:dyDescent="0.2">
      <c r="A421" t="s">
        <v>722</v>
      </c>
      <c r="B421" t="s">
        <v>15405</v>
      </c>
      <c r="C421" t="s">
        <v>15410</v>
      </c>
    </row>
    <row r="422" spans="1:3" x14ac:dyDescent="0.2">
      <c r="A422" t="s">
        <v>68</v>
      </c>
      <c r="B422" t="s">
        <v>15405</v>
      </c>
      <c r="C422" t="s">
        <v>15410</v>
      </c>
    </row>
    <row r="423" spans="1:3" x14ac:dyDescent="0.2">
      <c r="A423" t="s">
        <v>281</v>
      </c>
      <c r="B423" t="s">
        <v>15405</v>
      </c>
      <c r="C423" t="s">
        <v>15410</v>
      </c>
    </row>
    <row r="424" spans="1:3" x14ac:dyDescent="0.2">
      <c r="A424" t="s">
        <v>68</v>
      </c>
      <c r="B424" t="s">
        <v>15405</v>
      </c>
      <c r="C424" t="s">
        <v>15410</v>
      </c>
    </row>
    <row r="425" spans="1:3" x14ac:dyDescent="0.2">
      <c r="A425" t="s">
        <v>335</v>
      </c>
      <c r="B425" t="s">
        <v>15405</v>
      </c>
      <c r="C425" t="s">
        <v>15410</v>
      </c>
    </row>
    <row r="426" spans="1:3" x14ac:dyDescent="0.2">
      <c r="A426" t="s">
        <v>271</v>
      </c>
      <c r="B426" t="s">
        <v>15405</v>
      </c>
      <c r="C426" t="s">
        <v>15410</v>
      </c>
    </row>
    <row r="427" spans="1:3" x14ac:dyDescent="0.2">
      <c r="A427" t="s">
        <v>68</v>
      </c>
      <c r="B427" t="s">
        <v>15405</v>
      </c>
      <c r="C427" t="s">
        <v>15410</v>
      </c>
    </row>
    <row r="428" spans="1:3" x14ac:dyDescent="0.2">
      <c r="A428" t="s">
        <v>68</v>
      </c>
      <c r="B428" t="s">
        <v>15405</v>
      </c>
      <c r="C428" t="s">
        <v>15410</v>
      </c>
    </row>
    <row r="429" spans="1:3" x14ac:dyDescent="0.2">
      <c r="A429" t="s">
        <v>722</v>
      </c>
      <c r="B429" t="s">
        <v>15405</v>
      </c>
      <c r="C429" t="s">
        <v>15410</v>
      </c>
    </row>
    <row r="430" spans="1:3" x14ac:dyDescent="0.2">
      <c r="A430" t="s">
        <v>36</v>
      </c>
      <c r="B430" t="s">
        <v>15405</v>
      </c>
      <c r="C430" t="s">
        <v>15410</v>
      </c>
    </row>
    <row r="431" spans="1:3" x14ac:dyDescent="0.2">
      <c r="A431" t="s">
        <v>166</v>
      </c>
      <c r="B431" t="s">
        <v>15405</v>
      </c>
      <c r="C431" t="s">
        <v>15410</v>
      </c>
    </row>
    <row r="432" spans="1:3" x14ac:dyDescent="0.2">
      <c r="A432" t="s">
        <v>722</v>
      </c>
      <c r="B432" t="s">
        <v>15405</v>
      </c>
      <c r="C432" t="s">
        <v>15410</v>
      </c>
    </row>
    <row r="433" spans="1:3" x14ac:dyDescent="0.2">
      <c r="A433" t="s">
        <v>271</v>
      </c>
      <c r="B433" t="s">
        <v>15405</v>
      </c>
      <c r="C433" t="s">
        <v>15410</v>
      </c>
    </row>
    <row r="434" spans="1:3" x14ac:dyDescent="0.2">
      <c r="A434" t="s">
        <v>86</v>
      </c>
      <c r="B434" t="s">
        <v>15405</v>
      </c>
      <c r="C434" t="s">
        <v>15410</v>
      </c>
    </row>
    <row r="435" spans="1:3" x14ac:dyDescent="0.2">
      <c r="A435" t="s">
        <v>722</v>
      </c>
      <c r="B435" t="s">
        <v>15405</v>
      </c>
      <c r="C435" t="s">
        <v>15410</v>
      </c>
    </row>
    <row r="436" spans="1:3" x14ac:dyDescent="0.2">
      <c r="A436" t="s">
        <v>36</v>
      </c>
      <c r="B436" t="s">
        <v>15405</v>
      </c>
      <c r="C436" t="s">
        <v>15410</v>
      </c>
    </row>
    <row r="437" spans="1:3" x14ac:dyDescent="0.2">
      <c r="A437" t="s">
        <v>68</v>
      </c>
      <c r="B437" t="s">
        <v>15405</v>
      </c>
      <c r="C437" t="s">
        <v>15410</v>
      </c>
    </row>
    <row r="438" spans="1:3" x14ac:dyDescent="0.2">
      <c r="A438" t="s">
        <v>722</v>
      </c>
      <c r="B438" t="s">
        <v>15405</v>
      </c>
      <c r="C438" t="s">
        <v>15410</v>
      </c>
    </row>
    <row r="439" spans="1:3" x14ac:dyDescent="0.2">
      <c r="A439" t="s">
        <v>166</v>
      </c>
      <c r="B439" t="s">
        <v>15405</v>
      </c>
      <c r="C439" t="s">
        <v>15410</v>
      </c>
    </row>
    <row r="440" spans="1:3" x14ac:dyDescent="0.2">
      <c r="A440" t="s">
        <v>281</v>
      </c>
      <c r="B440" t="s">
        <v>15405</v>
      </c>
      <c r="C440" t="s">
        <v>15410</v>
      </c>
    </row>
    <row r="441" spans="1:3" x14ac:dyDescent="0.2">
      <c r="A441" t="s">
        <v>281</v>
      </c>
      <c r="B441" t="s">
        <v>15405</v>
      </c>
      <c r="C441" t="s">
        <v>15410</v>
      </c>
    </row>
    <row r="442" spans="1:3" x14ac:dyDescent="0.2">
      <c r="A442" t="s">
        <v>46</v>
      </c>
      <c r="B442" t="s">
        <v>15405</v>
      </c>
      <c r="C442" t="s">
        <v>15410</v>
      </c>
    </row>
    <row r="443" spans="1:3" x14ac:dyDescent="0.2">
      <c r="A443" t="s">
        <v>86</v>
      </c>
      <c r="B443" t="s">
        <v>15405</v>
      </c>
      <c r="C443" t="s">
        <v>15410</v>
      </c>
    </row>
    <row r="444" spans="1:3" x14ac:dyDescent="0.2">
      <c r="A444" t="s">
        <v>68</v>
      </c>
      <c r="B444" t="s">
        <v>15405</v>
      </c>
      <c r="C444" t="s">
        <v>15410</v>
      </c>
    </row>
    <row r="445" spans="1:3" x14ac:dyDescent="0.2">
      <c r="A445" t="s">
        <v>109</v>
      </c>
      <c r="B445" t="s">
        <v>15405</v>
      </c>
      <c r="C445" t="s">
        <v>15410</v>
      </c>
    </row>
    <row r="446" spans="1:3" x14ac:dyDescent="0.2">
      <c r="A446" t="s">
        <v>271</v>
      </c>
      <c r="B446" t="s">
        <v>15405</v>
      </c>
      <c r="C446" t="s">
        <v>15410</v>
      </c>
    </row>
    <row r="447" spans="1:3" x14ac:dyDescent="0.2">
      <c r="A447" t="s">
        <v>166</v>
      </c>
      <c r="B447" t="s">
        <v>15405</v>
      </c>
      <c r="C447" t="s">
        <v>15410</v>
      </c>
    </row>
    <row r="448" spans="1:3" x14ac:dyDescent="0.2">
      <c r="A448" t="s">
        <v>68</v>
      </c>
      <c r="B448" t="s">
        <v>15405</v>
      </c>
      <c r="C448" t="s">
        <v>15410</v>
      </c>
    </row>
    <row r="449" spans="1:3" x14ac:dyDescent="0.2">
      <c r="A449" t="s">
        <v>68</v>
      </c>
      <c r="B449" t="s">
        <v>15405</v>
      </c>
      <c r="C449" t="s">
        <v>15410</v>
      </c>
    </row>
    <row r="450" spans="1:3" x14ac:dyDescent="0.2">
      <c r="A450" t="s">
        <v>86</v>
      </c>
      <c r="B450" t="s">
        <v>15405</v>
      </c>
      <c r="C450" t="s">
        <v>15410</v>
      </c>
    </row>
    <row r="451" spans="1:3" x14ac:dyDescent="0.2">
      <c r="A451" t="s">
        <v>68</v>
      </c>
      <c r="B451" t="s">
        <v>15405</v>
      </c>
      <c r="C451" t="s">
        <v>15410</v>
      </c>
    </row>
    <row r="452" spans="1:3" x14ac:dyDescent="0.2">
      <c r="A452" t="s">
        <v>109</v>
      </c>
      <c r="B452" t="s">
        <v>15405</v>
      </c>
      <c r="C452" t="s">
        <v>15410</v>
      </c>
    </row>
    <row r="453" spans="1:3" x14ac:dyDescent="0.2">
      <c r="A453" t="s">
        <v>68</v>
      </c>
      <c r="B453" t="s">
        <v>15405</v>
      </c>
      <c r="C453" t="s">
        <v>15410</v>
      </c>
    </row>
    <row r="454" spans="1:3" x14ac:dyDescent="0.2">
      <c r="A454" t="s">
        <v>92</v>
      </c>
      <c r="B454" t="s">
        <v>15405</v>
      </c>
      <c r="C454" t="s">
        <v>15410</v>
      </c>
    </row>
    <row r="455" spans="1:3" x14ac:dyDescent="0.2">
      <c r="A455" t="s">
        <v>68</v>
      </c>
      <c r="B455" t="s">
        <v>15405</v>
      </c>
      <c r="C455" t="s">
        <v>15410</v>
      </c>
    </row>
    <row r="456" spans="1:3" x14ac:dyDescent="0.2">
      <c r="A456" t="s">
        <v>109</v>
      </c>
      <c r="B456" t="s">
        <v>15405</v>
      </c>
      <c r="C456" t="s">
        <v>15410</v>
      </c>
    </row>
    <row r="457" spans="1:3" x14ac:dyDescent="0.2">
      <c r="A457" t="s">
        <v>68</v>
      </c>
      <c r="B457" t="s">
        <v>15405</v>
      </c>
      <c r="C457" t="s">
        <v>15410</v>
      </c>
    </row>
    <row r="458" spans="1:3" x14ac:dyDescent="0.2">
      <c r="A458" t="s">
        <v>166</v>
      </c>
      <c r="B458" t="s">
        <v>15405</v>
      </c>
      <c r="C458" t="s">
        <v>15410</v>
      </c>
    </row>
    <row r="459" spans="1:3" x14ac:dyDescent="0.2">
      <c r="A459" t="s">
        <v>335</v>
      </c>
      <c r="B459" t="s">
        <v>15405</v>
      </c>
      <c r="C459" t="s">
        <v>15410</v>
      </c>
    </row>
    <row r="460" spans="1:3" x14ac:dyDescent="0.2">
      <c r="A460" t="s">
        <v>36</v>
      </c>
      <c r="B460" t="s">
        <v>15405</v>
      </c>
      <c r="C460" t="s">
        <v>15410</v>
      </c>
    </row>
    <row r="461" spans="1:3" x14ac:dyDescent="0.2">
      <c r="A461" t="s">
        <v>86</v>
      </c>
      <c r="B461" t="s">
        <v>15405</v>
      </c>
      <c r="C461" t="s">
        <v>15410</v>
      </c>
    </row>
    <row r="462" spans="1:3" x14ac:dyDescent="0.2">
      <c r="A462" t="s">
        <v>166</v>
      </c>
      <c r="B462" t="s">
        <v>15405</v>
      </c>
      <c r="C462" t="s">
        <v>15410</v>
      </c>
    </row>
    <row r="463" spans="1:3" x14ac:dyDescent="0.2">
      <c r="A463" t="s">
        <v>166</v>
      </c>
      <c r="B463" t="s">
        <v>15405</v>
      </c>
      <c r="C463" t="s">
        <v>15410</v>
      </c>
    </row>
    <row r="464" spans="1:3" x14ac:dyDescent="0.2">
      <c r="A464" t="s">
        <v>722</v>
      </c>
      <c r="B464" t="s">
        <v>15405</v>
      </c>
      <c r="C464" t="s">
        <v>15410</v>
      </c>
    </row>
    <row r="465" spans="1:3" x14ac:dyDescent="0.2">
      <c r="A465" t="s">
        <v>722</v>
      </c>
      <c r="B465" t="s">
        <v>15405</v>
      </c>
      <c r="C465" t="s">
        <v>15410</v>
      </c>
    </row>
    <row r="466" spans="1:3" x14ac:dyDescent="0.2">
      <c r="A466" t="s">
        <v>722</v>
      </c>
      <c r="B466" t="s">
        <v>15405</v>
      </c>
      <c r="C466" t="s">
        <v>15410</v>
      </c>
    </row>
    <row r="467" spans="1:3" x14ac:dyDescent="0.2">
      <c r="A467" t="s">
        <v>335</v>
      </c>
      <c r="B467" t="s">
        <v>15405</v>
      </c>
      <c r="C467" t="s">
        <v>15410</v>
      </c>
    </row>
    <row r="468" spans="1:3" x14ac:dyDescent="0.2">
      <c r="A468" t="s">
        <v>109</v>
      </c>
      <c r="B468" t="s">
        <v>15405</v>
      </c>
      <c r="C468" t="s">
        <v>15410</v>
      </c>
    </row>
    <row r="469" spans="1:3" x14ac:dyDescent="0.2">
      <c r="A469" t="s">
        <v>109</v>
      </c>
      <c r="B469" t="s">
        <v>15405</v>
      </c>
      <c r="C469" t="s">
        <v>15410</v>
      </c>
    </row>
    <row r="470" spans="1:3" x14ac:dyDescent="0.2">
      <c r="A470" t="s">
        <v>36</v>
      </c>
      <c r="B470" t="s">
        <v>15405</v>
      </c>
      <c r="C470" t="s">
        <v>15410</v>
      </c>
    </row>
    <row r="471" spans="1:3" x14ac:dyDescent="0.2">
      <c r="A471" t="s">
        <v>36</v>
      </c>
      <c r="B471" t="s">
        <v>15405</v>
      </c>
      <c r="C471" t="s">
        <v>15410</v>
      </c>
    </row>
    <row r="472" spans="1:3" x14ac:dyDescent="0.2">
      <c r="A472" t="s">
        <v>36</v>
      </c>
      <c r="B472" t="s">
        <v>15405</v>
      </c>
      <c r="C472" t="s">
        <v>15410</v>
      </c>
    </row>
    <row r="473" spans="1:3" x14ac:dyDescent="0.2">
      <c r="A473" t="s">
        <v>36</v>
      </c>
      <c r="B473" t="s">
        <v>15405</v>
      </c>
      <c r="C473" t="s">
        <v>15410</v>
      </c>
    </row>
    <row r="474" spans="1:3" x14ac:dyDescent="0.2">
      <c r="A474" t="s">
        <v>166</v>
      </c>
      <c r="B474" t="s">
        <v>15405</v>
      </c>
      <c r="C474" t="s">
        <v>15410</v>
      </c>
    </row>
    <row r="475" spans="1:3" x14ac:dyDescent="0.2">
      <c r="A475" t="s">
        <v>335</v>
      </c>
      <c r="B475" t="s">
        <v>15405</v>
      </c>
      <c r="C475" t="s">
        <v>15410</v>
      </c>
    </row>
    <row r="476" spans="1:3" x14ac:dyDescent="0.2">
      <c r="A476" t="s">
        <v>92</v>
      </c>
      <c r="B476" t="s">
        <v>15405</v>
      </c>
      <c r="C476" t="s">
        <v>15410</v>
      </c>
    </row>
    <row r="477" spans="1:3" x14ac:dyDescent="0.2">
      <c r="A477" t="s">
        <v>271</v>
      </c>
      <c r="B477" t="s">
        <v>15405</v>
      </c>
      <c r="C477" t="s">
        <v>15410</v>
      </c>
    </row>
    <row r="478" spans="1:3" x14ac:dyDescent="0.2">
      <c r="A478" t="s">
        <v>166</v>
      </c>
      <c r="B478" t="s">
        <v>15405</v>
      </c>
      <c r="C478" t="s">
        <v>15410</v>
      </c>
    </row>
    <row r="479" spans="1:3" x14ac:dyDescent="0.2">
      <c r="A479" t="s">
        <v>73</v>
      </c>
      <c r="B479" t="s">
        <v>15405</v>
      </c>
      <c r="C479" t="s">
        <v>15410</v>
      </c>
    </row>
    <row r="480" spans="1:3" x14ac:dyDescent="0.2">
      <c r="A480" t="s">
        <v>68</v>
      </c>
      <c r="B480" t="s">
        <v>15405</v>
      </c>
      <c r="C480" t="s">
        <v>15410</v>
      </c>
    </row>
    <row r="481" spans="1:3" x14ac:dyDescent="0.2">
      <c r="A481" t="s">
        <v>166</v>
      </c>
      <c r="B481" t="s">
        <v>15405</v>
      </c>
      <c r="C481" t="s">
        <v>15410</v>
      </c>
    </row>
    <row r="482" spans="1:3" x14ac:dyDescent="0.2">
      <c r="A482" t="s">
        <v>166</v>
      </c>
      <c r="B482" t="s">
        <v>15405</v>
      </c>
      <c r="C482" t="s">
        <v>15410</v>
      </c>
    </row>
    <row r="483" spans="1:3" x14ac:dyDescent="0.2">
      <c r="A483" t="s">
        <v>36</v>
      </c>
      <c r="B483" t="s">
        <v>15405</v>
      </c>
      <c r="C483" t="s">
        <v>15410</v>
      </c>
    </row>
    <row r="484" spans="1:3" x14ac:dyDescent="0.2">
      <c r="A484" t="s">
        <v>271</v>
      </c>
      <c r="B484" t="s">
        <v>15405</v>
      </c>
      <c r="C484" t="s">
        <v>15410</v>
      </c>
    </row>
    <row r="485" spans="1:3" x14ac:dyDescent="0.2">
      <c r="A485" t="s">
        <v>68</v>
      </c>
      <c r="B485" t="s">
        <v>15405</v>
      </c>
      <c r="C485" t="s">
        <v>15410</v>
      </c>
    </row>
    <row r="486" spans="1:3" x14ac:dyDescent="0.2">
      <c r="A486" t="s">
        <v>68</v>
      </c>
      <c r="B486" t="s">
        <v>15405</v>
      </c>
      <c r="C486" t="s">
        <v>15410</v>
      </c>
    </row>
    <row r="487" spans="1:3" x14ac:dyDescent="0.2">
      <c r="A487" t="s">
        <v>68</v>
      </c>
      <c r="B487" t="s">
        <v>15405</v>
      </c>
      <c r="C487" t="s">
        <v>15410</v>
      </c>
    </row>
    <row r="488" spans="1:3" x14ac:dyDescent="0.2">
      <c r="A488" t="s">
        <v>335</v>
      </c>
      <c r="B488" t="s">
        <v>15405</v>
      </c>
      <c r="C488" t="s">
        <v>15410</v>
      </c>
    </row>
    <row r="489" spans="1:3" x14ac:dyDescent="0.2">
      <c r="A489" t="s">
        <v>722</v>
      </c>
      <c r="B489" t="s">
        <v>15405</v>
      </c>
      <c r="C489" t="s">
        <v>15410</v>
      </c>
    </row>
    <row r="490" spans="1:3" x14ac:dyDescent="0.2">
      <c r="A490" t="s">
        <v>335</v>
      </c>
      <c r="B490" t="s">
        <v>15405</v>
      </c>
      <c r="C490" t="s">
        <v>15410</v>
      </c>
    </row>
    <row r="491" spans="1:3" x14ac:dyDescent="0.2">
      <c r="A491" t="s">
        <v>271</v>
      </c>
      <c r="B491" t="s">
        <v>15405</v>
      </c>
      <c r="C491" t="s">
        <v>15410</v>
      </c>
    </row>
    <row r="492" spans="1:3" x14ac:dyDescent="0.2">
      <c r="A492" t="s">
        <v>68</v>
      </c>
      <c r="B492" t="s">
        <v>15405</v>
      </c>
      <c r="C492" t="s">
        <v>15410</v>
      </c>
    </row>
    <row r="493" spans="1:3" x14ac:dyDescent="0.2">
      <c r="A493" t="s">
        <v>68</v>
      </c>
      <c r="B493" t="s">
        <v>15405</v>
      </c>
      <c r="C493" t="s">
        <v>15410</v>
      </c>
    </row>
    <row r="494" spans="1:3" x14ac:dyDescent="0.2">
      <c r="A494" t="s">
        <v>73</v>
      </c>
      <c r="B494" t="s">
        <v>15405</v>
      </c>
      <c r="C494" t="s">
        <v>15410</v>
      </c>
    </row>
    <row r="495" spans="1:3" x14ac:dyDescent="0.2">
      <c r="A495" t="s">
        <v>281</v>
      </c>
      <c r="B495" t="s">
        <v>15405</v>
      </c>
      <c r="C495" t="s">
        <v>15410</v>
      </c>
    </row>
    <row r="496" spans="1:3" x14ac:dyDescent="0.2">
      <c r="A496" t="s">
        <v>68</v>
      </c>
      <c r="B496" t="s">
        <v>15405</v>
      </c>
      <c r="C496" t="s">
        <v>15410</v>
      </c>
    </row>
    <row r="497" spans="1:3" x14ac:dyDescent="0.2">
      <c r="A497" t="s">
        <v>682</v>
      </c>
      <c r="B497" t="s">
        <v>15405</v>
      </c>
      <c r="C497" t="s">
        <v>15410</v>
      </c>
    </row>
    <row r="498" spans="1:3" x14ac:dyDescent="0.2">
      <c r="A498" t="s">
        <v>166</v>
      </c>
      <c r="B498" t="s">
        <v>15405</v>
      </c>
      <c r="C498" t="s">
        <v>15410</v>
      </c>
    </row>
    <row r="499" spans="1:3" x14ac:dyDescent="0.2">
      <c r="A499" t="s">
        <v>166</v>
      </c>
      <c r="B499" t="s">
        <v>15405</v>
      </c>
      <c r="C499" t="s">
        <v>15410</v>
      </c>
    </row>
    <row r="500" spans="1:3" x14ac:dyDescent="0.2">
      <c r="A500" t="s">
        <v>68</v>
      </c>
      <c r="B500" t="s">
        <v>15405</v>
      </c>
      <c r="C500" t="s">
        <v>15410</v>
      </c>
    </row>
    <row r="501" spans="1:3" x14ac:dyDescent="0.2">
      <c r="A501" t="s">
        <v>68</v>
      </c>
      <c r="B501" t="s">
        <v>15405</v>
      </c>
      <c r="C501" t="s">
        <v>15410</v>
      </c>
    </row>
    <row r="502" spans="1:3" x14ac:dyDescent="0.2">
      <c r="A502" t="s">
        <v>46</v>
      </c>
      <c r="B502" t="s">
        <v>15405</v>
      </c>
      <c r="C502" t="s">
        <v>15410</v>
      </c>
    </row>
    <row r="503" spans="1:3" x14ac:dyDescent="0.2">
      <c r="A503" t="s">
        <v>722</v>
      </c>
      <c r="B503" t="s">
        <v>15405</v>
      </c>
      <c r="C503" t="s">
        <v>15410</v>
      </c>
    </row>
    <row r="504" spans="1:3" x14ac:dyDescent="0.2">
      <c r="A504" t="s">
        <v>166</v>
      </c>
      <c r="B504" t="s">
        <v>15405</v>
      </c>
      <c r="C504" t="s">
        <v>15410</v>
      </c>
    </row>
    <row r="505" spans="1:3" x14ac:dyDescent="0.2">
      <c r="A505" t="s">
        <v>166</v>
      </c>
      <c r="B505" t="s">
        <v>15405</v>
      </c>
      <c r="C505" t="s">
        <v>15410</v>
      </c>
    </row>
    <row r="506" spans="1:3" x14ac:dyDescent="0.2">
      <c r="A506" t="s">
        <v>109</v>
      </c>
      <c r="B506" t="s">
        <v>15405</v>
      </c>
      <c r="C506" t="s">
        <v>15410</v>
      </c>
    </row>
    <row r="507" spans="1:3" x14ac:dyDescent="0.2">
      <c r="A507" t="s">
        <v>41</v>
      </c>
      <c r="B507" t="s">
        <v>15405</v>
      </c>
      <c r="C507" t="s">
        <v>15410</v>
      </c>
    </row>
    <row r="508" spans="1:3" x14ac:dyDescent="0.2">
      <c r="A508" t="s">
        <v>335</v>
      </c>
      <c r="B508" t="s">
        <v>15405</v>
      </c>
      <c r="C508" t="s">
        <v>15410</v>
      </c>
    </row>
    <row r="509" spans="1:3" x14ac:dyDescent="0.2">
      <c r="A509" t="s">
        <v>335</v>
      </c>
      <c r="B509" t="s">
        <v>15405</v>
      </c>
      <c r="C509" t="s">
        <v>15410</v>
      </c>
    </row>
    <row r="510" spans="1:3" x14ac:dyDescent="0.2">
      <c r="A510" t="s">
        <v>682</v>
      </c>
      <c r="B510" t="s">
        <v>15405</v>
      </c>
      <c r="C510" t="s">
        <v>15410</v>
      </c>
    </row>
    <row r="511" spans="1:3" x14ac:dyDescent="0.2">
      <c r="A511" t="s">
        <v>68</v>
      </c>
      <c r="B511" t="s">
        <v>15405</v>
      </c>
      <c r="C511" t="s">
        <v>15410</v>
      </c>
    </row>
    <row r="512" spans="1:3" x14ac:dyDescent="0.2">
      <c r="A512" t="s">
        <v>36</v>
      </c>
      <c r="B512" t="s">
        <v>15405</v>
      </c>
      <c r="C512" t="s">
        <v>15410</v>
      </c>
    </row>
    <row r="513" spans="1:3" x14ac:dyDescent="0.2">
      <c r="A513" t="s">
        <v>73</v>
      </c>
      <c r="B513" t="s">
        <v>15405</v>
      </c>
      <c r="C513" t="s">
        <v>15410</v>
      </c>
    </row>
    <row r="514" spans="1:3" x14ac:dyDescent="0.2">
      <c r="A514" t="s">
        <v>166</v>
      </c>
      <c r="B514" t="s">
        <v>15405</v>
      </c>
      <c r="C514" t="s">
        <v>15410</v>
      </c>
    </row>
    <row r="515" spans="1:3" x14ac:dyDescent="0.2">
      <c r="A515" t="s">
        <v>46</v>
      </c>
      <c r="B515" t="s">
        <v>15405</v>
      </c>
      <c r="C515" t="s">
        <v>15410</v>
      </c>
    </row>
    <row r="516" spans="1:3" x14ac:dyDescent="0.2">
      <c r="A516" t="s">
        <v>36</v>
      </c>
      <c r="B516" t="s">
        <v>15405</v>
      </c>
      <c r="C516" t="s">
        <v>15410</v>
      </c>
    </row>
    <row r="517" spans="1:3" x14ac:dyDescent="0.2">
      <c r="A517" t="s">
        <v>68</v>
      </c>
      <c r="B517" t="s">
        <v>15405</v>
      </c>
      <c r="C517" t="s">
        <v>15410</v>
      </c>
    </row>
    <row r="518" spans="1:3" x14ac:dyDescent="0.2">
      <c r="A518" t="s">
        <v>68</v>
      </c>
      <c r="B518" t="s">
        <v>15405</v>
      </c>
      <c r="C518" t="s">
        <v>15410</v>
      </c>
    </row>
    <row r="519" spans="1:3" x14ac:dyDescent="0.2">
      <c r="A519" t="s">
        <v>41</v>
      </c>
      <c r="B519" t="s">
        <v>15405</v>
      </c>
      <c r="C519" t="s">
        <v>15410</v>
      </c>
    </row>
    <row r="520" spans="1:3" x14ac:dyDescent="0.2">
      <c r="A520" t="s">
        <v>722</v>
      </c>
      <c r="B520" t="s">
        <v>15405</v>
      </c>
      <c r="C520" t="s">
        <v>15410</v>
      </c>
    </row>
    <row r="521" spans="1:3" x14ac:dyDescent="0.2">
      <c r="A521" t="s">
        <v>68</v>
      </c>
      <c r="B521" t="s">
        <v>15405</v>
      </c>
      <c r="C521" t="s">
        <v>15410</v>
      </c>
    </row>
    <row r="522" spans="1:3" x14ac:dyDescent="0.2">
      <c r="A522" t="s">
        <v>722</v>
      </c>
      <c r="B522" t="s">
        <v>15405</v>
      </c>
      <c r="C522" t="s">
        <v>15410</v>
      </c>
    </row>
    <row r="523" spans="1:3" x14ac:dyDescent="0.2">
      <c r="A523" t="s">
        <v>166</v>
      </c>
      <c r="B523" t="s">
        <v>15405</v>
      </c>
      <c r="C523" t="s">
        <v>15410</v>
      </c>
    </row>
    <row r="524" spans="1:3" x14ac:dyDescent="0.2">
      <c r="A524" t="s">
        <v>68</v>
      </c>
      <c r="B524" t="s">
        <v>15405</v>
      </c>
      <c r="C524" t="s">
        <v>15410</v>
      </c>
    </row>
    <row r="525" spans="1:3" x14ac:dyDescent="0.2">
      <c r="A525" t="s">
        <v>722</v>
      </c>
      <c r="B525" t="s">
        <v>15405</v>
      </c>
      <c r="C525" t="s">
        <v>15410</v>
      </c>
    </row>
    <row r="526" spans="1:3" x14ac:dyDescent="0.2">
      <c r="A526" t="s">
        <v>722</v>
      </c>
      <c r="B526" t="s">
        <v>15405</v>
      </c>
      <c r="C526" t="s">
        <v>15410</v>
      </c>
    </row>
    <row r="527" spans="1:3" x14ac:dyDescent="0.2">
      <c r="A527" t="s">
        <v>722</v>
      </c>
      <c r="B527" t="s">
        <v>15405</v>
      </c>
      <c r="C527" t="s">
        <v>15410</v>
      </c>
    </row>
    <row r="528" spans="1:3" x14ac:dyDescent="0.2">
      <c r="A528" t="s">
        <v>722</v>
      </c>
      <c r="B528" t="s">
        <v>15405</v>
      </c>
      <c r="C528" t="s">
        <v>15410</v>
      </c>
    </row>
    <row r="529" spans="1:3" x14ac:dyDescent="0.2">
      <c r="A529" t="s">
        <v>335</v>
      </c>
      <c r="B529" t="s">
        <v>15405</v>
      </c>
      <c r="C529" t="s">
        <v>15410</v>
      </c>
    </row>
    <row r="530" spans="1:3" x14ac:dyDescent="0.2">
      <c r="A530" t="s">
        <v>722</v>
      </c>
      <c r="B530" t="s">
        <v>15405</v>
      </c>
      <c r="C530" t="s">
        <v>15410</v>
      </c>
    </row>
    <row r="531" spans="1:3" x14ac:dyDescent="0.2">
      <c r="A531" t="s">
        <v>722</v>
      </c>
      <c r="B531" t="s">
        <v>15405</v>
      </c>
      <c r="C531" t="s">
        <v>15410</v>
      </c>
    </row>
    <row r="532" spans="1:3" x14ac:dyDescent="0.2">
      <c r="A532" t="s">
        <v>722</v>
      </c>
      <c r="B532" t="s">
        <v>15405</v>
      </c>
      <c r="C532" t="s">
        <v>15410</v>
      </c>
    </row>
    <row r="533" spans="1:3" x14ac:dyDescent="0.2">
      <c r="A533" t="s">
        <v>271</v>
      </c>
      <c r="B533" t="s">
        <v>15405</v>
      </c>
      <c r="C533" t="s">
        <v>15410</v>
      </c>
    </row>
    <row r="534" spans="1:3" x14ac:dyDescent="0.2">
      <c r="A534" t="s">
        <v>722</v>
      </c>
      <c r="B534" t="s">
        <v>15405</v>
      </c>
      <c r="C534" t="s">
        <v>15410</v>
      </c>
    </row>
    <row r="535" spans="1:3" x14ac:dyDescent="0.2">
      <c r="A535" t="s">
        <v>68</v>
      </c>
      <c r="B535" s="5" t="s">
        <v>15403</v>
      </c>
      <c r="C535" t="s">
        <v>15410</v>
      </c>
    </row>
    <row r="536" spans="1:3" x14ac:dyDescent="0.2">
      <c r="A536" t="s">
        <v>73</v>
      </c>
      <c r="B536" s="5" t="s">
        <v>15403</v>
      </c>
      <c r="C536" t="s">
        <v>15410</v>
      </c>
    </row>
    <row r="537" spans="1:3" x14ac:dyDescent="0.2">
      <c r="A537" t="s">
        <v>68</v>
      </c>
      <c r="B537" s="5" t="s">
        <v>15403</v>
      </c>
      <c r="C537" t="s">
        <v>15410</v>
      </c>
    </row>
    <row r="538" spans="1:3" x14ac:dyDescent="0.2">
      <c r="A538" t="s">
        <v>92</v>
      </c>
      <c r="B538" s="5" t="s">
        <v>15403</v>
      </c>
      <c r="C538" t="s">
        <v>15410</v>
      </c>
    </row>
    <row r="539" spans="1:3" x14ac:dyDescent="0.2">
      <c r="A539" t="s">
        <v>109</v>
      </c>
      <c r="B539" t="s">
        <v>15402</v>
      </c>
      <c r="C539" t="s">
        <v>15410</v>
      </c>
    </row>
    <row r="540" spans="1:3" x14ac:dyDescent="0.2">
      <c r="A540" t="s">
        <v>68</v>
      </c>
      <c r="B540" t="s">
        <v>15400</v>
      </c>
      <c r="C540" t="s">
        <v>15410</v>
      </c>
    </row>
    <row r="541" spans="1:3" x14ac:dyDescent="0.2">
      <c r="A541" t="s">
        <v>409</v>
      </c>
      <c r="B541" t="s">
        <v>15400</v>
      </c>
      <c r="C541" t="s">
        <v>15410</v>
      </c>
    </row>
    <row r="542" spans="1:3" x14ac:dyDescent="0.2">
      <c r="A542" t="s">
        <v>36</v>
      </c>
      <c r="B542" t="s">
        <v>15400</v>
      </c>
      <c r="C542" t="s">
        <v>15410</v>
      </c>
    </row>
    <row r="543" spans="1:3" x14ac:dyDescent="0.2">
      <c r="A543" t="s">
        <v>41</v>
      </c>
      <c r="B543" t="s">
        <v>15399</v>
      </c>
      <c r="C543" t="s">
        <v>15410</v>
      </c>
    </row>
    <row r="544" spans="1:3" x14ac:dyDescent="0.2">
      <c r="A544" t="s">
        <v>109</v>
      </c>
      <c r="B544" t="s">
        <v>15399</v>
      </c>
      <c r="C544" t="s">
        <v>15410</v>
      </c>
    </row>
    <row r="545" spans="1:3" x14ac:dyDescent="0.2">
      <c r="A545" t="s">
        <v>409</v>
      </c>
      <c r="B545" t="s">
        <v>15399</v>
      </c>
      <c r="C545" t="s">
        <v>15410</v>
      </c>
    </row>
    <row r="546" spans="1:3" x14ac:dyDescent="0.2">
      <c r="A546" t="s">
        <v>46</v>
      </c>
      <c r="B546" t="s">
        <v>15399</v>
      </c>
      <c r="C546" t="s">
        <v>15410</v>
      </c>
    </row>
    <row r="547" spans="1:3" x14ac:dyDescent="0.2">
      <c r="A547" t="s">
        <v>36</v>
      </c>
      <c r="B547" t="s">
        <v>15398</v>
      </c>
      <c r="C547" t="s">
        <v>15410</v>
      </c>
    </row>
    <row r="548" spans="1:3" x14ac:dyDescent="0.2">
      <c r="A548" t="s">
        <v>409</v>
      </c>
      <c r="B548" t="s">
        <v>15398</v>
      </c>
      <c r="C548" t="s">
        <v>15410</v>
      </c>
    </row>
    <row r="549" spans="1:3" x14ac:dyDescent="0.2">
      <c r="A549" t="s">
        <v>281</v>
      </c>
      <c r="B549" t="s">
        <v>15398</v>
      </c>
      <c r="C549" t="s">
        <v>15410</v>
      </c>
    </row>
    <row r="550" spans="1:3" x14ac:dyDescent="0.2">
      <c r="A550" t="s">
        <v>409</v>
      </c>
      <c r="B550" t="s">
        <v>15398</v>
      </c>
      <c r="C550" t="s">
        <v>15410</v>
      </c>
    </row>
    <row r="551" spans="1:3" x14ac:dyDescent="0.2">
      <c r="A551" t="s">
        <v>68</v>
      </c>
      <c r="B551" t="s">
        <v>15397</v>
      </c>
      <c r="C551" t="s">
        <v>15410</v>
      </c>
    </row>
    <row r="552" spans="1:3" x14ac:dyDescent="0.2">
      <c r="A552" t="s">
        <v>68</v>
      </c>
      <c r="B552" t="s">
        <v>15397</v>
      </c>
      <c r="C552" t="s">
        <v>15410</v>
      </c>
    </row>
    <row r="553" spans="1:3" x14ac:dyDescent="0.2">
      <c r="A553" t="s">
        <v>335</v>
      </c>
      <c r="B553" t="s">
        <v>15397</v>
      </c>
      <c r="C553" t="s">
        <v>15410</v>
      </c>
    </row>
    <row r="554" spans="1:3" x14ac:dyDescent="0.2">
      <c r="A554" t="s">
        <v>166</v>
      </c>
      <c r="B554" t="s">
        <v>15397</v>
      </c>
      <c r="C554" t="s">
        <v>15410</v>
      </c>
    </row>
    <row r="555" spans="1:3" x14ac:dyDescent="0.2">
      <c r="A555" t="s">
        <v>41</v>
      </c>
      <c r="B555" t="s">
        <v>15397</v>
      </c>
      <c r="C555" t="s">
        <v>15410</v>
      </c>
    </row>
    <row r="556" spans="1:3" x14ac:dyDescent="0.2">
      <c r="A556" t="s">
        <v>722</v>
      </c>
      <c r="B556" t="s">
        <v>15397</v>
      </c>
      <c r="C556" t="s">
        <v>15410</v>
      </c>
    </row>
    <row r="557" spans="1:3" x14ac:dyDescent="0.2">
      <c r="A557" t="s">
        <v>41</v>
      </c>
      <c r="B557" t="s">
        <v>15397</v>
      </c>
      <c r="C557" t="s">
        <v>15410</v>
      </c>
    </row>
    <row r="558" spans="1:3" x14ac:dyDescent="0.2">
      <c r="A558" t="s">
        <v>86</v>
      </c>
      <c r="B558" t="s">
        <v>15397</v>
      </c>
      <c r="C558" t="s">
        <v>15410</v>
      </c>
    </row>
    <row r="559" spans="1:3" x14ac:dyDescent="0.2">
      <c r="A559" t="s">
        <v>73</v>
      </c>
      <c r="B559" t="s">
        <v>15397</v>
      </c>
      <c r="C559" t="s">
        <v>15410</v>
      </c>
    </row>
    <row r="560" spans="1:3" x14ac:dyDescent="0.2">
      <c r="A560" t="s">
        <v>73</v>
      </c>
      <c r="B560" t="s">
        <v>15397</v>
      </c>
      <c r="C560" t="s">
        <v>15410</v>
      </c>
    </row>
    <row r="561" spans="1:3" x14ac:dyDescent="0.2">
      <c r="A561" t="s">
        <v>68</v>
      </c>
      <c r="B561" t="s">
        <v>15397</v>
      </c>
      <c r="C561" t="s">
        <v>15410</v>
      </c>
    </row>
    <row r="562" spans="1:3" x14ac:dyDescent="0.2">
      <c r="A562" t="s">
        <v>92</v>
      </c>
      <c r="B562" t="s">
        <v>15397</v>
      </c>
      <c r="C562" t="s">
        <v>15410</v>
      </c>
    </row>
    <row r="563" spans="1:3" x14ac:dyDescent="0.2">
      <c r="A563" t="s">
        <v>92</v>
      </c>
      <c r="B563" t="s">
        <v>15396</v>
      </c>
      <c r="C563" t="s">
        <v>15410</v>
      </c>
    </row>
    <row r="564" spans="1:3" x14ac:dyDescent="0.2">
      <c r="A564" t="s">
        <v>271</v>
      </c>
      <c r="B564" t="s">
        <v>15396</v>
      </c>
      <c r="C564" t="s">
        <v>15410</v>
      </c>
    </row>
    <row r="565" spans="1:3" x14ac:dyDescent="0.2">
      <c r="A565" t="s">
        <v>409</v>
      </c>
      <c r="B565" t="s">
        <v>15396</v>
      </c>
      <c r="C565" t="s">
        <v>15410</v>
      </c>
    </row>
    <row r="566" spans="1:3" x14ac:dyDescent="0.2">
      <c r="A566" t="s">
        <v>109</v>
      </c>
      <c r="B566" t="s">
        <v>15396</v>
      </c>
      <c r="C566" t="s">
        <v>15410</v>
      </c>
    </row>
    <row r="567" spans="1:3" x14ac:dyDescent="0.2">
      <c r="A567" t="s">
        <v>41</v>
      </c>
      <c r="B567" t="s">
        <v>15396</v>
      </c>
      <c r="C567" t="s">
        <v>15410</v>
      </c>
    </row>
    <row r="568" spans="1:3" x14ac:dyDescent="0.2">
      <c r="A568" t="s">
        <v>166</v>
      </c>
      <c r="B568" t="s">
        <v>15396</v>
      </c>
      <c r="C568" t="s">
        <v>15410</v>
      </c>
    </row>
    <row r="569" spans="1:3" x14ac:dyDescent="0.2">
      <c r="A569" t="s">
        <v>109</v>
      </c>
      <c r="B569" t="s">
        <v>15396</v>
      </c>
      <c r="C569" t="s">
        <v>15410</v>
      </c>
    </row>
    <row r="570" spans="1:3" x14ac:dyDescent="0.2">
      <c r="A570" t="s">
        <v>682</v>
      </c>
      <c r="B570" t="s">
        <v>15396</v>
      </c>
      <c r="C570" t="s">
        <v>15410</v>
      </c>
    </row>
    <row r="571" spans="1:3" x14ac:dyDescent="0.2">
      <c r="A571" t="s">
        <v>68</v>
      </c>
      <c r="B571" t="s">
        <v>15396</v>
      </c>
      <c r="C571" t="s">
        <v>15410</v>
      </c>
    </row>
    <row r="572" spans="1:3" x14ac:dyDescent="0.2">
      <c r="A572" t="s">
        <v>409</v>
      </c>
      <c r="B572" t="s">
        <v>15396</v>
      </c>
      <c r="C572" t="s">
        <v>15410</v>
      </c>
    </row>
    <row r="573" spans="1:3" x14ac:dyDescent="0.2">
      <c r="A573" t="s">
        <v>41</v>
      </c>
      <c r="B573" t="s">
        <v>15396</v>
      </c>
      <c r="C573" t="s">
        <v>15410</v>
      </c>
    </row>
    <row r="574" spans="1:3" x14ac:dyDescent="0.2">
      <c r="A574" t="s">
        <v>68</v>
      </c>
      <c r="B574" t="s">
        <v>15396</v>
      </c>
      <c r="C574" t="s">
        <v>15410</v>
      </c>
    </row>
    <row r="575" spans="1:3" x14ac:dyDescent="0.2">
      <c r="A575" t="s">
        <v>722</v>
      </c>
      <c r="B575" t="s">
        <v>15396</v>
      </c>
      <c r="C575" t="s">
        <v>15410</v>
      </c>
    </row>
    <row r="576" spans="1:3" x14ac:dyDescent="0.2">
      <c r="A576" t="s">
        <v>41</v>
      </c>
      <c r="B576" t="s">
        <v>15396</v>
      </c>
      <c r="C576" t="s">
        <v>15410</v>
      </c>
    </row>
    <row r="577" spans="1:3" x14ac:dyDescent="0.2">
      <c r="A577" t="s">
        <v>41</v>
      </c>
      <c r="B577" t="s">
        <v>15396</v>
      </c>
      <c r="C577" t="s">
        <v>15410</v>
      </c>
    </row>
    <row r="578" spans="1:3" x14ac:dyDescent="0.2">
      <c r="A578" t="s">
        <v>41</v>
      </c>
      <c r="B578" t="s">
        <v>15396</v>
      </c>
      <c r="C578" t="s">
        <v>15410</v>
      </c>
    </row>
    <row r="579" spans="1:3" x14ac:dyDescent="0.2">
      <c r="A579" t="s">
        <v>46</v>
      </c>
      <c r="B579" t="s">
        <v>15396</v>
      </c>
      <c r="C579" t="s">
        <v>15410</v>
      </c>
    </row>
    <row r="580" spans="1:3" x14ac:dyDescent="0.2">
      <c r="A580" t="s">
        <v>68</v>
      </c>
      <c r="B580" t="s">
        <v>15396</v>
      </c>
      <c r="C580" t="s">
        <v>15410</v>
      </c>
    </row>
    <row r="581" spans="1:3" x14ac:dyDescent="0.2">
      <c r="A581" t="s">
        <v>68</v>
      </c>
      <c r="B581" t="s">
        <v>15396</v>
      </c>
      <c r="C581" t="s">
        <v>15410</v>
      </c>
    </row>
    <row r="582" spans="1:3" x14ac:dyDescent="0.2">
      <c r="A582" t="s">
        <v>409</v>
      </c>
      <c r="B582" t="s">
        <v>15395</v>
      </c>
      <c r="C582" t="s">
        <v>15410</v>
      </c>
    </row>
    <row r="583" spans="1:3" x14ac:dyDescent="0.2">
      <c r="A583" t="s">
        <v>41</v>
      </c>
      <c r="B583" t="s">
        <v>15395</v>
      </c>
      <c r="C583" t="s">
        <v>15410</v>
      </c>
    </row>
    <row r="584" spans="1:3" x14ac:dyDescent="0.2">
      <c r="A584" t="s">
        <v>92</v>
      </c>
      <c r="B584" t="s">
        <v>15395</v>
      </c>
      <c r="C584" t="s">
        <v>15410</v>
      </c>
    </row>
    <row r="585" spans="1:3" x14ac:dyDescent="0.2">
      <c r="A585" t="s">
        <v>68</v>
      </c>
      <c r="B585" t="s">
        <v>15395</v>
      </c>
      <c r="C585" t="s">
        <v>15410</v>
      </c>
    </row>
    <row r="586" spans="1:3" x14ac:dyDescent="0.2">
      <c r="A586" t="s">
        <v>68</v>
      </c>
      <c r="B586" t="s">
        <v>15395</v>
      </c>
      <c r="C586" t="s">
        <v>15410</v>
      </c>
    </row>
    <row r="587" spans="1:3" x14ac:dyDescent="0.2">
      <c r="A587" t="s">
        <v>36</v>
      </c>
      <c r="B587" t="s">
        <v>15395</v>
      </c>
      <c r="C587" t="s">
        <v>15410</v>
      </c>
    </row>
    <row r="588" spans="1:3" x14ac:dyDescent="0.2">
      <c r="A588" t="s">
        <v>335</v>
      </c>
      <c r="B588" t="s">
        <v>15395</v>
      </c>
      <c r="C588" t="s">
        <v>15410</v>
      </c>
    </row>
    <row r="589" spans="1:3" x14ac:dyDescent="0.2">
      <c r="A589" t="s">
        <v>166</v>
      </c>
      <c r="B589" t="s">
        <v>15395</v>
      </c>
      <c r="C589" t="s">
        <v>15410</v>
      </c>
    </row>
    <row r="590" spans="1:3" x14ac:dyDescent="0.2">
      <c r="A590" t="s">
        <v>46</v>
      </c>
      <c r="B590" t="s">
        <v>15395</v>
      </c>
      <c r="C590" t="s">
        <v>15410</v>
      </c>
    </row>
    <row r="591" spans="1:3" x14ac:dyDescent="0.2">
      <c r="A591" t="s">
        <v>36</v>
      </c>
      <c r="B591" t="s">
        <v>15395</v>
      </c>
      <c r="C591" t="s">
        <v>15410</v>
      </c>
    </row>
    <row r="592" spans="1:3" x14ac:dyDescent="0.2">
      <c r="A592" t="s">
        <v>68</v>
      </c>
      <c r="B592" t="s">
        <v>15395</v>
      </c>
      <c r="C592" t="s">
        <v>15410</v>
      </c>
    </row>
    <row r="593" spans="1:3" x14ac:dyDescent="0.2">
      <c r="A593" t="s">
        <v>166</v>
      </c>
      <c r="B593" t="s">
        <v>15395</v>
      </c>
      <c r="C593" t="s">
        <v>15410</v>
      </c>
    </row>
    <row r="594" spans="1:3" x14ac:dyDescent="0.2">
      <c r="A594" t="s">
        <v>41</v>
      </c>
      <c r="B594" t="s">
        <v>15395</v>
      </c>
      <c r="C594" t="s">
        <v>15410</v>
      </c>
    </row>
    <row r="595" spans="1:3" x14ac:dyDescent="0.2">
      <c r="A595" t="s">
        <v>109</v>
      </c>
      <c r="B595" t="s">
        <v>15395</v>
      </c>
      <c r="C595" t="s">
        <v>15410</v>
      </c>
    </row>
    <row r="596" spans="1:3" x14ac:dyDescent="0.2">
      <c r="A596" t="s">
        <v>68</v>
      </c>
      <c r="B596" t="s">
        <v>15395</v>
      </c>
      <c r="C596" t="s">
        <v>15410</v>
      </c>
    </row>
    <row r="597" spans="1:3" x14ac:dyDescent="0.2">
      <c r="A597" t="s">
        <v>41</v>
      </c>
      <c r="B597" t="s">
        <v>15395</v>
      </c>
      <c r="C597" t="s">
        <v>15410</v>
      </c>
    </row>
    <row r="598" spans="1:3" x14ac:dyDescent="0.2">
      <c r="A598" t="s">
        <v>68</v>
      </c>
      <c r="B598" t="s">
        <v>15395</v>
      </c>
      <c r="C598" t="s">
        <v>15410</v>
      </c>
    </row>
    <row r="599" spans="1:3" x14ac:dyDescent="0.2">
      <c r="A599" t="s">
        <v>68</v>
      </c>
      <c r="B599" t="s">
        <v>15395</v>
      </c>
      <c r="C599" t="s">
        <v>15410</v>
      </c>
    </row>
    <row r="600" spans="1:3" x14ac:dyDescent="0.2">
      <c r="A600" t="s">
        <v>41</v>
      </c>
      <c r="B600" t="s">
        <v>15395</v>
      </c>
      <c r="C600" t="s">
        <v>15410</v>
      </c>
    </row>
    <row r="601" spans="1:3" x14ac:dyDescent="0.2">
      <c r="A601" t="s">
        <v>335</v>
      </c>
      <c r="B601" t="s">
        <v>15395</v>
      </c>
      <c r="C601" t="s">
        <v>15410</v>
      </c>
    </row>
    <row r="602" spans="1:3" x14ac:dyDescent="0.2">
      <c r="A602" t="s">
        <v>92</v>
      </c>
      <c r="B602" t="s">
        <v>15395</v>
      </c>
      <c r="C602" t="s">
        <v>15410</v>
      </c>
    </row>
    <row r="603" spans="1:3" x14ac:dyDescent="0.2">
      <c r="A603" t="s">
        <v>166</v>
      </c>
      <c r="B603" t="s">
        <v>15395</v>
      </c>
      <c r="C603" t="s">
        <v>15410</v>
      </c>
    </row>
    <row r="604" spans="1:3" x14ac:dyDescent="0.2">
      <c r="A604" t="s">
        <v>166</v>
      </c>
      <c r="B604" t="s">
        <v>15395</v>
      </c>
      <c r="C604" t="s">
        <v>15410</v>
      </c>
    </row>
    <row r="605" spans="1:3" x14ac:dyDescent="0.2">
      <c r="A605" t="s">
        <v>281</v>
      </c>
      <c r="B605" t="s">
        <v>15395</v>
      </c>
      <c r="C605" t="s">
        <v>15410</v>
      </c>
    </row>
    <row r="606" spans="1:3" x14ac:dyDescent="0.2">
      <c r="A606" t="s">
        <v>109</v>
      </c>
      <c r="B606" t="s">
        <v>15395</v>
      </c>
      <c r="C606" t="s">
        <v>15410</v>
      </c>
    </row>
    <row r="607" spans="1:3" x14ac:dyDescent="0.2">
      <c r="A607" t="s">
        <v>166</v>
      </c>
      <c r="B607" t="s">
        <v>15395</v>
      </c>
      <c r="C607" t="s">
        <v>15410</v>
      </c>
    </row>
    <row r="608" spans="1:3" x14ac:dyDescent="0.2">
      <c r="A608" t="s">
        <v>109</v>
      </c>
      <c r="B608" t="s">
        <v>15395</v>
      </c>
      <c r="C608" t="s">
        <v>15410</v>
      </c>
    </row>
    <row r="609" spans="1:3" x14ac:dyDescent="0.2">
      <c r="A609" t="s">
        <v>281</v>
      </c>
      <c r="B609" t="s">
        <v>15395</v>
      </c>
      <c r="C609" t="s">
        <v>15410</v>
      </c>
    </row>
    <row r="610" spans="1:3" x14ac:dyDescent="0.2">
      <c r="A610" t="s">
        <v>41</v>
      </c>
      <c r="B610" t="s">
        <v>15395</v>
      </c>
      <c r="C610" t="s">
        <v>15410</v>
      </c>
    </row>
    <row r="611" spans="1:3" x14ac:dyDescent="0.2">
      <c r="A611" t="s">
        <v>41</v>
      </c>
      <c r="B611" t="s">
        <v>15395</v>
      </c>
      <c r="C611" t="s">
        <v>15410</v>
      </c>
    </row>
    <row r="612" spans="1:3" x14ac:dyDescent="0.2">
      <c r="A612" t="s">
        <v>109</v>
      </c>
      <c r="B612" t="s">
        <v>15395</v>
      </c>
      <c r="C612" t="s">
        <v>15410</v>
      </c>
    </row>
    <row r="613" spans="1:3" x14ac:dyDescent="0.2">
      <c r="A613" t="s">
        <v>36</v>
      </c>
      <c r="B613" t="s">
        <v>15395</v>
      </c>
      <c r="C613" t="s">
        <v>15410</v>
      </c>
    </row>
    <row r="614" spans="1:3" x14ac:dyDescent="0.2">
      <c r="A614" t="s">
        <v>41</v>
      </c>
      <c r="B614" t="s">
        <v>15395</v>
      </c>
      <c r="C614" t="s">
        <v>15410</v>
      </c>
    </row>
    <row r="615" spans="1:3" x14ac:dyDescent="0.2">
      <c r="A615" t="s">
        <v>109</v>
      </c>
      <c r="B615" t="s">
        <v>15395</v>
      </c>
      <c r="C615" t="s">
        <v>15410</v>
      </c>
    </row>
    <row r="616" spans="1:3" x14ac:dyDescent="0.2">
      <c r="A616" t="s">
        <v>68</v>
      </c>
      <c r="B616" t="s">
        <v>15395</v>
      </c>
      <c r="C616" t="s">
        <v>15410</v>
      </c>
    </row>
    <row r="617" spans="1:3" x14ac:dyDescent="0.2">
      <c r="A617" t="s">
        <v>86</v>
      </c>
      <c r="B617" t="s">
        <v>15395</v>
      </c>
      <c r="C617" t="s">
        <v>15410</v>
      </c>
    </row>
    <row r="618" spans="1:3" x14ac:dyDescent="0.2">
      <c r="A618" t="s">
        <v>109</v>
      </c>
      <c r="B618" t="s">
        <v>15395</v>
      </c>
      <c r="C618" t="s">
        <v>15410</v>
      </c>
    </row>
    <row r="619" spans="1:3" x14ac:dyDescent="0.2">
      <c r="A619" t="s">
        <v>166</v>
      </c>
      <c r="B619" t="s">
        <v>15395</v>
      </c>
      <c r="C619" t="s">
        <v>15410</v>
      </c>
    </row>
    <row r="620" spans="1:3" x14ac:dyDescent="0.2">
      <c r="A620" t="s">
        <v>281</v>
      </c>
      <c r="B620" t="s">
        <v>15395</v>
      </c>
      <c r="C620" t="s">
        <v>15410</v>
      </c>
    </row>
    <row r="621" spans="1:3" x14ac:dyDescent="0.2">
      <c r="A621" t="s">
        <v>46</v>
      </c>
      <c r="B621" t="s">
        <v>15395</v>
      </c>
      <c r="C621" t="s">
        <v>15410</v>
      </c>
    </row>
    <row r="622" spans="1:3" x14ac:dyDescent="0.2">
      <c r="A622" t="s">
        <v>68</v>
      </c>
      <c r="B622" t="s">
        <v>15395</v>
      </c>
      <c r="C622" t="s">
        <v>15410</v>
      </c>
    </row>
    <row r="623" spans="1:3" x14ac:dyDescent="0.2">
      <c r="A623" t="s">
        <v>166</v>
      </c>
      <c r="B623" t="s">
        <v>15395</v>
      </c>
      <c r="C623" t="s">
        <v>15410</v>
      </c>
    </row>
    <row r="624" spans="1:3" x14ac:dyDescent="0.2">
      <c r="A624" t="s">
        <v>41</v>
      </c>
      <c r="B624" t="s">
        <v>15404</v>
      </c>
      <c r="C624" t="s">
        <v>15410</v>
      </c>
    </row>
    <row r="625" spans="1:3" x14ac:dyDescent="0.2">
      <c r="A625" t="s">
        <v>68</v>
      </c>
      <c r="B625" t="s">
        <v>15404</v>
      </c>
      <c r="C625" t="s">
        <v>15410</v>
      </c>
    </row>
    <row r="626" spans="1:3" x14ac:dyDescent="0.2">
      <c r="A626" t="s">
        <v>166</v>
      </c>
      <c r="B626" t="s">
        <v>15404</v>
      </c>
      <c r="C626" t="s">
        <v>15410</v>
      </c>
    </row>
    <row r="627" spans="1:3" x14ac:dyDescent="0.2">
      <c r="A627" t="s">
        <v>68</v>
      </c>
      <c r="B627" t="s">
        <v>15404</v>
      </c>
      <c r="C627" t="s">
        <v>15410</v>
      </c>
    </row>
    <row r="628" spans="1:3" x14ac:dyDescent="0.2">
      <c r="A628" t="s">
        <v>46</v>
      </c>
      <c r="B628" t="s">
        <v>15404</v>
      </c>
      <c r="C628" t="s">
        <v>15410</v>
      </c>
    </row>
    <row r="629" spans="1:3" x14ac:dyDescent="0.2">
      <c r="A629" t="s">
        <v>68</v>
      </c>
      <c r="B629" t="s">
        <v>15404</v>
      </c>
      <c r="C629" t="s">
        <v>15410</v>
      </c>
    </row>
    <row r="630" spans="1:3" x14ac:dyDescent="0.2">
      <c r="A630" t="s">
        <v>166</v>
      </c>
      <c r="B630" t="s">
        <v>15404</v>
      </c>
      <c r="C630" t="s">
        <v>15410</v>
      </c>
    </row>
    <row r="631" spans="1:3" x14ac:dyDescent="0.2">
      <c r="A631" t="s">
        <v>46</v>
      </c>
      <c r="B631" t="s">
        <v>15404</v>
      </c>
      <c r="C631" t="s">
        <v>15410</v>
      </c>
    </row>
    <row r="632" spans="1:3" x14ac:dyDescent="0.2">
      <c r="A632" t="s">
        <v>68</v>
      </c>
      <c r="B632" t="s">
        <v>15404</v>
      </c>
      <c r="C632" t="s">
        <v>15410</v>
      </c>
    </row>
    <row r="633" spans="1:3" x14ac:dyDescent="0.2">
      <c r="A633" t="s">
        <v>722</v>
      </c>
      <c r="B633" t="s">
        <v>15404</v>
      </c>
      <c r="C633" t="s">
        <v>15410</v>
      </c>
    </row>
    <row r="634" spans="1:3" x14ac:dyDescent="0.2">
      <c r="A634" t="s">
        <v>73</v>
      </c>
      <c r="B634" t="s">
        <v>15404</v>
      </c>
      <c r="C634" t="s">
        <v>15410</v>
      </c>
    </row>
    <row r="635" spans="1:3" x14ac:dyDescent="0.2">
      <c r="A635" t="s">
        <v>68</v>
      </c>
      <c r="B635" t="s">
        <v>15404</v>
      </c>
      <c r="C635" t="s">
        <v>15410</v>
      </c>
    </row>
    <row r="636" spans="1:3" x14ac:dyDescent="0.2">
      <c r="A636" t="s">
        <v>68</v>
      </c>
      <c r="B636" t="s">
        <v>15404</v>
      </c>
      <c r="C636" t="s">
        <v>15410</v>
      </c>
    </row>
    <row r="637" spans="1:3" x14ac:dyDescent="0.2">
      <c r="A637" t="s">
        <v>68</v>
      </c>
      <c r="B637" t="s">
        <v>15404</v>
      </c>
      <c r="C637" t="s">
        <v>15410</v>
      </c>
    </row>
    <row r="638" spans="1:3" x14ac:dyDescent="0.2">
      <c r="A638" t="s">
        <v>166</v>
      </c>
      <c r="B638" t="s">
        <v>15404</v>
      </c>
      <c r="C638" t="s">
        <v>15410</v>
      </c>
    </row>
    <row r="639" spans="1:3" x14ac:dyDescent="0.2">
      <c r="A639" t="s">
        <v>41</v>
      </c>
      <c r="B639" t="s">
        <v>15404</v>
      </c>
      <c r="C639" t="s">
        <v>15410</v>
      </c>
    </row>
    <row r="640" spans="1:3" x14ac:dyDescent="0.2">
      <c r="A640" t="s">
        <v>36</v>
      </c>
      <c r="B640" t="s">
        <v>15404</v>
      </c>
      <c r="C640" t="s">
        <v>15410</v>
      </c>
    </row>
    <row r="641" spans="1:3" x14ac:dyDescent="0.2">
      <c r="A641" t="s">
        <v>68</v>
      </c>
      <c r="B641" t="s">
        <v>15404</v>
      </c>
      <c r="C641" t="s">
        <v>15410</v>
      </c>
    </row>
    <row r="642" spans="1:3" x14ac:dyDescent="0.2">
      <c r="A642" t="s">
        <v>68</v>
      </c>
      <c r="B642" t="s">
        <v>15404</v>
      </c>
      <c r="C642" t="s">
        <v>15410</v>
      </c>
    </row>
    <row r="643" spans="1:3" x14ac:dyDescent="0.2">
      <c r="A643" t="s">
        <v>109</v>
      </c>
      <c r="B643" t="s">
        <v>15404</v>
      </c>
      <c r="C643" t="s">
        <v>15410</v>
      </c>
    </row>
    <row r="644" spans="1:3" x14ac:dyDescent="0.2">
      <c r="A644" t="s">
        <v>68</v>
      </c>
      <c r="B644" t="s">
        <v>15404</v>
      </c>
      <c r="C644" t="s">
        <v>15410</v>
      </c>
    </row>
    <row r="645" spans="1:3" x14ac:dyDescent="0.2">
      <c r="A645" t="s">
        <v>682</v>
      </c>
      <c r="B645" t="s">
        <v>15404</v>
      </c>
      <c r="C645" t="s">
        <v>15410</v>
      </c>
    </row>
    <row r="646" spans="1:3" x14ac:dyDescent="0.2">
      <c r="A646" t="s">
        <v>86</v>
      </c>
      <c r="B646" t="s">
        <v>15404</v>
      </c>
      <c r="C646" t="s">
        <v>15410</v>
      </c>
    </row>
    <row r="647" spans="1:3" x14ac:dyDescent="0.2">
      <c r="A647" t="s">
        <v>73</v>
      </c>
      <c r="B647" t="s">
        <v>15404</v>
      </c>
      <c r="C647" t="s">
        <v>15410</v>
      </c>
    </row>
    <row r="648" spans="1:3" x14ac:dyDescent="0.2">
      <c r="A648" t="s">
        <v>335</v>
      </c>
      <c r="B648" t="s">
        <v>15404</v>
      </c>
      <c r="C648" t="s">
        <v>15410</v>
      </c>
    </row>
    <row r="649" spans="1:3" x14ac:dyDescent="0.2">
      <c r="A649" t="s">
        <v>682</v>
      </c>
      <c r="B649" t="s">
        <v>15404</v>
      </c>
      <c r="C649" t="s">
        <v>15410</v>
      </c>
    </row>
    <row r="650" spans="1:3" x14ac:dyDescent="0.2">
      <c r="A650" t="s">
        <v>41</v>
      </c>
      <c r="B650" t="s">
        <v>15404</v>
      </c>
      <c r="C650" t="s">
        <v>15410</v>
      </c>
    </row>
    <row r="651" spans="1:3" x14ac:dyDescent="0.2">
      <c r="A651" t="s">
        <v>722</v>
      </c>
      <c r="B651" t="s">
        <v>15404</v>
      </c>
      <c r="C651" t="s">
        <v>15410</v>
      </c>
    </row>
    <row r="652" spans="1:3" x14ac:dyDescent="0.2">
      <c r="A652" t="s">
        <v>166</v>
      </c>
      <c r="B652" t="s">
        <v>15404</v>
      </c>
      <c r="C652" t="s">
        <v>15410</v>
      </c>
    </row>
    <row r="653" spans="1:3" x14ac:dyDescent="0.2">
      <c r="A653" t="s">
        <v>68</v>
      </c>
      <c r="B653" t="s">
        <v>15404</v>
      </c>
      <c r="C653" t="s">
        <v>15410</v>
      </c>
    </row>
    <row r="654" spans="1:3" x14ac:dyDescent="0.2">
      <c r="A654" t="s">
        <v>682</v>
      </c>
      <c r="B654" t="s">
        <v>15404</v>
      </c>
      <c r="C654" t="s">
        <v>15410</v>
      </c>
    </row>
    <row r="655" spans="1:3" x14ac:dyDescent="0.2">
      <c r="A655" t="s">
        <v>46</v>
      </c>
      <c r="B655" t="s">
        <v>15404</v>
      </c>
      <c r="C655" t="s">
        <v>15410</v>
      </c>
    </row>
    <row r="656" spans="1:3" x14ac:dyDescent="0.2">
      <c r="A656" t="s">
        <v>92</v>
      </c>
      <c r="B656" t="s">
        <v>15404</v>
      </c>
      <c r="C656" t="s">
        <v>15410</v>
      </c>
    </row>
    <row r="657" spans="1:3" x14ac:dyDescent="0.2">
      <c r="A657" t="s">
        <v>46</v>
      </c>
      <c r="B657" t="s">
        <v>15404</v>
      </c>
      <c r="C657" t="s">
        <v>15410</v>
      </c>
    </row>
    <row r="658" spans="1:3" x14ac:dyDescent="0.2">
      <c r="A658" t="s">
        <v>36</v>
      </c>
      <c r="B658" t="s">
        <v>15404</v>
      </c>
      <c r="C658" t="s">
        <v>15410</v>
      </c>
    </row>
    <row r="659" spans="1:3" x14ac:dyDescent="0.2">
      <c r="A659" t="s">
        <v>109</v>
      </c>
      <c r="B659" t="s">
        <v>15404</v>
      </c>
      <c r="C659" t="s">
        <v>15410</v>
      </c>
    </row>
    <row r="660" spans="1:3" x14ac:dyDescent="0.2">
      <c r="A660" t="s">
        <v>68</v>
      </c>
      <c r="B660" t="s">
        <v>15404</v>
      </c>
      <c r="C660" t="s">
        <v>15410</v>
      </c>
    </row>
    <row r="661" spans="1:3" x14ac:dyDescent="0.2">
      <c r="A661" t="s">
        <v>281</v>
      </c>
      <c r="B661" t="s">
        <v>15404</v>
      </c>
      <c r="C661" t="s">
        <v>15410</v>
      </c>
    </row>
    <row r="662" spans="1:3" x14ac:dyDescent="0.2">
      <c r="A662" t="s">
        <v>409</v>
      </c>
      <c r="B662" t="s">
        <v>15404</v>
      </c>
      <c r="C662" t="s">
        <v>15410</v>
      </c>
    </row>
    <row r="663" spans="1:3" x14ac:dyDescent="0.2">
      <c r="A663" t="s">
        <v>281</v>
      </c>
      <c r="B663" t="s">
        <v>15404</v>
      </c>
      <c r="C663" t="s">
        <v>15410</v>
      </c>
    </row>
    <row r="664" spans="1:3" x14ac:dyDescent="0.2">
      <c r="A664" t="s">
        <v>281</v>
      </c>
      <c r="B664" t="s">
        <v>15404</v>
      </c>
      <c r="C664" t="s">
        <v>15410</v>
      </c>
    </row>
    <row r="665" spans="1:3" x14ac:dyDescent="0.2">
      <c r="A665" t="s">
        <v>68</v>
      </c>
      <c r="B665" t="s">
        <v>15404</v>
      </c>
      <c r="C665" t="s">
        <v>15410</v>
      </c>
    </row>
    <row r="666" spans="1:3" x14ac:dyDescent="0.2">
      <c r="A666" t="s">
        <v>68</v>
      </c>
      <c r="B666" t="s">
        <v>15404</v>
      </c>
      <c r="C666" t="s">
        <v>15410</v>
      </c>
    </row>
    <row r="667" spans="1:3" x14ac:dyDescent="0.2">
      <c r="A667" t="s">
        <v>46</v>
      </c>
      <c r="B667" t="s">
        <v>15404</v>
      </c>
      <c r="C667" t="s">
        <v>15410</v>
      </c>
    </row>
    <row r="668" spans="1:3" x14ac:dyDescent="0.2">
      <c r="A668" t="s">
        <v>409</v>
      </c>
      <c r="B668" t="s">
        <v>15404</v>
      </c>
      <c r="C668" t="s">
        <v>15410</v>
      </c>
    </row>
    <row r="669" spans="1:3" x14ac:dyDescent="0.2">
      <c r="A669" t="s">
        <v>68</v>
      </c>
      <c r="B669" t="s">
        <v>15404</v>
      </c>
      <c r="C669" t="s">
        <v>15410</v>
      </c>
    </row>
    <row r="670" spans="1:3" x14ac:dyDescent="0.2">
      <c r="A670" t="s">
        <v>92</v>
      </c>
      <c r="B670" t="s">
        <v>15404</v>
      </c>
      <c r="C670" t="s">
        <v>15410</v>
      </c>
    </row>
    <row r="671" spans="1:3" x14ac:dyDescent="0.2">
      <c r="A671" t="s">
        <v>41</v>
      </c>
      <c r="B671" t="s">
        <v>15404</v>
      </c>
      <c r="C671" t="s">
        <v>15410</v>
      </c>
    </row>
    <row r="672" spans="1:3" x14ac:dyDescent="0.2">
      <c r="A672" t="s">
        <v>166</v>
      </c>
      <c r="B672" t="s">
        <v>15404</v>
      </c>
      <c r="C672" t="s">
        <v>15410</v>
      </c>
    </row>
    <row r="673" spans="1:3" x14ac:dyDescent="0.2">
      <c r="A673" t="s">
        <v>92</v>
      </c>
      <c r="B673" t="s">
        <v>15404</v>
      </c>
      <c r="C673" t="s">
        <v>15410</v>
      </c>
    </row>
    <row r="674" spans="1:3" x14ac:dyDescent="0.2">
      <c r="A674" t="s">
        <v>41</v>
      </c>
      <c r="B674" t="s">
        <v>15404</v>
      </c>
      <c r="C674" t="s">
        <v>15410</v>
      </c>
    </row>
    <row r="675" spans="1:3" x14ac:dyDescent="0.2">
      <c r="A675" t="s">
        <v>86</v>
      </c>
      <c r="B675" t="s">
        <v>15404</v>
      </c>
      <c r="C675" t="s">
        <v>15410</v>
      </c>
    </row>
    <row r="676" spans="1:3" x14ac:dyDescent="0.2">
      <c r="A676" t="s">
        <v>68</v>
      </c>
      <c r="B676" t="s">
        <v>15404</v>
      </c>
      <c r="C676" t="s">
        <v>15410</v>
      </c>
    </row>
    <row r="677" spans="1:3" x14ac:dyDescent="0.2">
      <c r="A677" t="s">
        <v>722</v>
      </c>
      <c r="B677" t="s">
        <v>15404</v>
      </c>
      <c r="C677" t="s">
        <v>15410</v>
      </c>
    </row>
    <row r="678" spans="1:3" x14ac:dyDescent="0.2">
      <c r="A678" t="s">
        <v>166</v>
      </c>
      <c r="B678" t="s">
        <v>15404</v>
      </c>
      <c r="C678" t="s">
        <v>15410</v>
      </c>
    </row>
    <row r="679" spans="1:3" x14ac:dyDescent="0.2">
      <c r="A679" t="s">
        <v>281</v>
      </c>
      <c r="B679" t="s">
        <v>15404</v>
      </c>
      <c r="C679" t="s">
        <v>15410</v>
      </c>
    </row>
    <row r="680" spans="1:3" x14ac:dyDescent="0.2">
      <c r="A680" t="s">
        <v>409</v>
      </c>
      <c r="B680" t="s">
        <v>15404</v>
      </c>
      <c r="C680" t="s">
        <v>15410</v>
      </c>
    </row>
    <row r="681" spans="1:3" x14ac:dyDescent="0.2">
      <c r="A681" t="s">
        <v>68</v>
      </c>
      <c r="B681" t="s">
        <v>15404</v>
      </c>
      <c r="C681" t="s">
        <v>15410</v>
      </c>
    </row>
    <row r="682" spans="1:3" x14ac:dyDescent="0.2">
      <c r="A682" t="s">
        <v>46</v>
      </c>
      <c r="B682" t="s">
        <v>15404</v>
      </c>
      <c r="C682" t="s">
        <v>15410</v>
      </c>
    </row>
    <row r="683" spans="1:3" x14ac:dyDescent="0.2">
      <c r="A683" t="s">
        <v>36</v>
      </c>
      <c r="B683" t="s">
        <v>15404</v>
      </c>
      <c r="C683" t="s">
        <v>15410</v>
      </c>
    </row>
    <row r="684" spans="1:3" x14ac:dyDescent="0.2">
      <c r="A684" t="s">
        <v>92</v>
      </c>
      <c r="B684" t="s">
        <v>15404</v>
      </c>
      <c r="C684" t="s">
        <v>15410</v>
      </c>
    </row>
    <row r="685" spans="1:3" x14ac:dyDescent="0.2">
      <c r="A685" t="s">
        <v>92</v>
      </c>
      <c r="B685" t="s">
        <v>15404</v>
      </c>
      <c r="C685" t="s">
        <v>15410</v>
      </c>
    </row>
    <row r="686" spans="1:3" x14ac:dyDescent="0.2">
      <c r="A686" t="s">
        <v>92</v>
      </c>
      <c r="B686" t="s">
        <v>15404</v>
      </c>
      <c r="C686" t="s">
        <v>15410</v>
      </c>
    </row>
    <row r="687" spans="1:3" x14ac:dyDescent="0.2">
      <c r="A687" t="s">
        <v>36</v>
      </c>
      <c r="B687" t="s">
        <v>15404</v>
      </c>
      <c r="C687" t="s">
        <v>15410</v>
      </c>
    </row>
    <row r="688" spans="1:3" x14ac:dyDescent="0.2">
      <c r="A688" t="s">
        <v>92</v>
      </c>
      <c r="B688" t="s">
        <v>15404</v>
      </c>
      <c r="C688" t="s">
        <v>15410</v>
      </c>
    </row>
    <row r="689" spans="1:3" x14ac:dyDescent="0.2">
      <c r="A689" t="s">
        <v>166</v>
      </c>
      <c r="B689" t="s">
        <v>15404</v>
      </c>
      <c r="C689" t="s">
        <v>15410</v>
      </c>
    </row>
    <row r="690" spans="1:3" x14ac:dyDescent="0.2">
      <c r="A690" t="s">
        <v>46</v>
      </c>
      <c r="B690" t="s">
        <v>15404</v>
      </c>
      <c r="C690" t="s">
        <v>15410</v>
      </c>
    </row>
    <row r="691" spans="1:3" x14ac:dyDescent="0.2">
      <c r="A691" t="s">
        <v>92</v>
      </c>
      <c r="B691" t="s">
        <v>15404</v>
      </c>
      <c r="C691" t="s">
        <v>15410</v>
      </c>
    </row>
    <row r="692" spans="1:3" x14ac:dyDescent="0.2">
      <c r="A692" t="s">
        <v>68</v>
      </c>
      <c r="B692" t="s">
        <v>15404</v>
      </c>
      <c r="C692" t="s">
        <v>15410</v>
      </c>
    </row>
    <row r="693" spans="1:3" x14ac:dyDescent="0.2">
      <c r="A693" t="s">
        <v>166</v>
      </c>
      <c r="B693" t="s">
        <v>15404</v>
      </c>
      <c r="C693" t="s">
        <v>15410</v>
      </c>
    </row>
    <row r="694" spans="1:3" x14ac:dyDescent="0.2">
      <c r="A694" t="s">
        <v>86</v>
      </c>
      <c r="B694" t="s">
        <v>15404</v>
      </c>
      <c r="C694" t="s">
        <v>15410</v>
      </c>
    </row>
    <row r="695" spans="1:3" x14ac:dyDescent="0.2">
      <c r="A695" t="s">
        <v>281</v>
      </c>
      <c r="B695" t="s">
        <v>15404</v>
      </c>
      <c r="C695" t="s">
        <v>15410</v>
      </c>
    </row>
    <row r="696" spans="1:3" x14ac:dyDescent="0.2">
      <c r="A696" t="s">
        <v>36</v>
      </c>
      <c r="B696" t="s">
        <v>15404</v>
      </c>
      <c r="C696" t="s">
        <v>15410</v>
      </c>
    </row>
    <row r="697" spans="1:3" x14ac:dyDescent="0.2">
      <c r="A697" t="s">
        <v>682</v>
      </c>
      <c r="B697" t="s">
        <v>15404</v>
      </c>
      <c r="C697" t="s">
        <v>15410</v>
      </c>
    </row>
    <row r="698" spans="1:3" x14ac:dyDescent="0.2">
      <c r="A698" t="s">
        <v>109</v>
      </c>
      <c r="B698" t="s">
        <v>15404</v>
      </c>
      <c r="C698" t="s">
        <v>15410</v>
      </c>
    </row>
    <row r="699" spans="1:3" x14ac:dyDescent="0.2">
      <c r="A699" t="s">
        <v>68</v>
      </c>
      <c r="B699" t="s">
        <v>15404</v>
      </c>
      <c r="C699" t="s">
        <v>15410</v>
      </c>
    </row>
    <row r="700" spans="1:3" x14ac:dyDescent="0.2">
      <c r="A700" t="s">
        <v>166</v>
      </c>
      <c r="B700" t="s">
        <v>15404</v>
      </c>
      <c r="C700" t="s">
        <v>15410</v>
      </c>
    </row>
    <row r="701" spans="1:3" x14ac:dyDescent="0.2">
      <c r="A701" t="s">
        <v>46</v>
      </c>
      <c r="B701" t="s">
        <v>15404</v>
      </c>
      <c r="C701" t="s">
        <v>15410</v>
      </c>
    </row>
    <row r="702" spans="1:3" x14ac:dyDescent="0.2">
      <c r="A702" t="s">
        <v>92</v>
      </c>
      <c r="B702" t="s">
        <v>15404</v>
      </c>
      <c r="C702" t="s">
        <v>15410</v>
      </c>
    </row>
    <row r="703" spans="1:3" x14ac:dyDescent="0.2">
      <c r="A703" t="s">
        <v>409</v>
      </c>
      <c r="B703" t="s">
        <v>15404</v>
      </c>
      <c r="C703" t="s">
        <v>15410</v>
      </c>
    </row>
    <row r="704" spans="1:3" x14ac:dyDescent="0.2">
      <c r="A704" t="s">
        <v>36</v>
      </c>
      <c r="B704" t="s">
        <v>15404</v>
      </c>
      <c r="C704" t="s">
        <v>15410</v>
      </c>
    </row>
    <row r="705" spans="1:3" x14ac:dyDescent="0.2">
      <c r="A705" t="s">
        <v>46</v>
      </c>
      <c r="B705" t="s">
        <v>15404</v>
      </c>
      <c r="C705" t="s">
        <v>15410</v>
      </c>
    </row>
    <row r="706" spans="1:3" x14ac:dyDescent="0.2">
      <c r="A706" t="s">
        <v>166</v>
      </c>
      <c r="B706" t="s">
        <v>15404</v>
      </c>
      <c r="C706" t="s">
        <v>15410</v>
      </c>
    </row>
    <row r="707" spans="1:3" x14ac:dyDescent="0.2">
      <c r="A707" t="s">
        <v>92</v>
      </c>
      <c r="B707" t="s">
        <v>15404</v>
      </c>
      <c r="C707" t="s">
        <v>15410</v>
      </c>
    </row>
    <row r="708" spans="1:3" x14ac:dyDescent="0.2">
      <c r="A708" t="s">
        <v>36</v>
      </c>
      <c r="B708" t="s">
        <v>15404</v>
      </c>
      <c r="C708" t="s">
        <v>15410</v>
      </c>
    </row>
    <row r="709" spans="1:3" x14ac:dyDescent="0.2">
      <c r="A709" t="s">
        <v>682</v>
      </c>
      <c r="B709" t="s">
        <v>15404</v>
      </c>
      <c r="C709" t="s">
        <v>15410</v>
      </c>
    </row>
    <row r="710" spans="1:3" x14ac:dyDescent="0.2">
      <c r="A710" t="s">
        <v>36</v>
      </c>
      <c r="B710" t="s">
        <v>15404</v>
      </c>
      <c r="C710" t="s">
        <v>15410</v>
      </c>
    </row>
    <row r="711" spans="1:3" x14ac:dyDescent="0.2">
      <c r="A711" t="s">
        <v>68</v>
      </c>
      <c r="B711" t="s">
        <v>15404</v>
      </c>
      <c r="C711" t="s">
        <v>15410</v>
      </c>
    </row>
    <row r="712" spans="1:3" x14ac:dyDescent="0.2">
      <c r="A712" t="s">
        <v>73</v>
      </c>
      <c r="B712" t="s">
        <v>15404</v>
      </c>
      <c r="C712" t="s">
        <v>15410</v>
      </c>
    </row>
    <row r="713" spans="1:3" x14ac:dyDescent="0.2">
      <c r="A713" t="s">
        <v>68</v>
      </c>
      <c r="B713" t="s">
        <v>15404</v>
      </c>
      <c r="C713" t="s">
        <v>15410</v>
      </c>
    </row>
    <row r="714" spans="1:3" x14ac:dyDescent="0.2">
      <c r="A714" t="s">
        <v>36</v>
      </c>
      <c r="B714" t="s">
        <v>15404</v>
      </c>
      <c r="C714" t="s">
        <v>15410</v>
      </c>
    </row>
    <row r="715" spans="1:3" x14ac:dyDescent="0.2">
      <c r="A715" t="s">
        <v>409</v>
      </c>
      <c r="B715" t="s">
        <v>15404</v>
      </c>
      <c r="C715" t="s">
        <v>15410</v>
      </c>
    </row>
    <row r="716" spans="1:3" x14ac:dyDescent="0.2">
      <c r="A716" t="s">
        <v>271</v>
      </c>
      <c r="B716" t="s">
        <v>15404</v>
      </c>
      <c r="C716" t="s">
        <v>15410</v>
      </c>
    </row>
    <row r="717" spans="1:3" x14ac:dyDescent="0.2">
      <c r="A717" t="s">
        <v>335</v>
      </c>
      <c r="B717" t="s">
        <v>15404</v>
      </c>
      <c r="C717" t="s">
        <v>15410</v>
      </c>
    </row>
    <row r="718" spans="1:3" x14ac:dyDescent="0.2">
      <c r="A718" t="s">
        <v>166</v>
      </c>
      <c r="B718" t="s">
        <v>15404</v>
      </c>
      <c r="C718" t="s">
        <v>15410</v>
      </c>
    </row>
    <row r="719" spans="1:3" x14ac:dyDescent="0.2">
      <c r="A719" t="s">
        <v>109</v>
      </c>
      <c r="B719" t="s">
        <v>15404</v>
      </c>
      <c r="C719" t="s">
        <v>15410</v>
      </c>
    </row>
    <row r="720" spans="1:3" x14ac:dyDescent="0.2">
      <c r="A720" t="s">
        <v>68</v>
      </c>
      <c r="B720" t="s">
        <v>15404</v>
      </c>
      <c r="C720" t="s">
        <v>15410</v>
      </c>
    </row>
    <row r="721" spans="1:3" x14ac:dyDescent="0.2">
      <c r="A721" t="s">
        <v>46</v>
      </c>
      <c r="B721" t="s">
        <v>15404</v>
      </c>
      <c r="C721" t="s">
        <v>15410</v>
      </c>
    </row>
    <row r="722" spans="1:3" x14ac:dyDescent="0.2">
      <c r="A722" t="s">
        <v>92</v>
      </c>
      <c r="B722" t="s">
        <v>15404</v>
      </c>
      <c r="C722" t="s">
        <v>15410</v>
      </c>
    </row>
    <row r="723" spans="1:3" x14ac:dyDescent="0.2">
      <c r="A723" t="s">
        <v>68</v>
      </c>
      <c r="B723" t="s">
        <v>15404</v>
      </c>
      <c r="C723" t="s">
        <v>15410</v>
      </c>
    </row>
    <row r="724" spans="1:3" x14ac:dyDescent="0.2">
      <c r="A724" t="s">
        <v>109</v>
      </c>
      <c r="B724" t="s">
        <v>15404</v>
      </c>
      <c r="C724" t="s">
        <v>15410</v>
      </c>
    </row>
    <row r="725" spans="1:3" x14ac:dyDescent="0.2">
      <c r="A725" t="s">
        <v>281</v>
      </c>
      <c r="B725" t="s">
        <v>15404</v>
      </c>
      <c r="C725" t="s">
        <v>15410</v>
      </c>
    </row>
    <row r="726" spans="1:3" x14ac:dyDescent="0.2">
      <c r="A726" t="s">
        <v>68</v>
      </c>
      <c r="B726" t="s">
        <v>15404</v>
      </c>
      <c r="C726" t="s">
        <v>15410</v>
      </c>
    </row>
    <row r="727" spans="1:3" x14ac:dyDescent="0.2">
      <c r="A727" t="s">
        <v>68</v>
      </c>
      <c r="B727" t="s">
        <v>15404</v>
      </c>
      <c r="C727" t="s">
        <v>15410</v>
      </c>
    </row>
    <row r="728" spans="1:3" x14ac:dyDescent="0.2">
      <c r="A728" t="s">
        <v>68</v>
      </c>
      <c r="B728" t="s">
        <v>15404</v>
      </c>
      <c r="C728" t="s">
        <v>15410</v>
      </c>
    </row>
    <row r="729" spans="1:3" x14ac:dyDescent="0.2">
      <c r="A729" t="s">
        <v>335</v>
      </c>
      <c r="B729" t="s">
        <v>15404</v>
      </c>
      <c r="C729" t="s">
        <v>15410</v>
      </c>
    </row>
    <row r="730" spans="1:3" x14ac:dyDescent="0.2">
      <c r="A730" t="s">
        <v>281</v>
      </c>
      <c r="B730" t="s">
        <v>15404</v>
      </c>
      <c r="C730" t="s">
        <v>15410</v>
      </c>
    </row>
    <row r="731" spans="1:3" x14ac:dyDescent="0.2">
      <c r="A731" t="s">
        <v>109</v>
      </c>
      <c r="B731" t="s">
        <v>15404</v>
      </c>
      <c r="C731" t="s">
        <v>15410</v>
      </c>
    </row>
    <row r="732" spans="1:3" x14ac:dyDescent="0.2">
      <c r="A732" t="s">
        <v>281</v>
      </c>
      <c r="B732" t="s">
        <v>15404</v>
      </c>
      <c r="C732" t="s">
        <v>15410</v>
      </c>
    </row>
    <row r="733" spans="1:3" x14ac:dyDescent="0.2">
      <c r="A733" t="s">
        <v>281</v>
      </c>
      <c r="B733" t="s">
        <v>15404</v>
      </c>
      <c r="C733" t="s">
        <v>15410</v>
      </c>
    </row>
    <row r="734" spans="1:3" x14ac:dyDescent="0.2">
      <c r="A734" t="s">
        <v>281</v>
      </c>
      <c r="B734" t="s">
        <v>15404</v>
      </c>
      <c r="C734" t="s">
        <v>15410</v>
      </c>
    </row>
    <row r="735" spans="1:3" x14ac:dyDescent="0.2">
      <c r="A735" t="s">
        <v>281</v>
      </c>
      <c r="B735" t="s">
        <v>15404</v>
      </c>
      <c r="C735" t="s">
        <v>15410</v>
      </c>
    </row>
    <row r="736" spans="1:3" x14ac:dyDescent="0.2">
      <c r="A736" t="s">
        <v>86</v>
      </c>
      <c r="B736" t="s">
        <v>15404</v>
      </c>
      <c r="C736" t="s">
        <v>15410</v>
      </c>
    </row>
    <row r="737" spans="1:3" x14ac:dyDescent="0.2">
      <c r="A737" t="s">
        <v>335</v>
      </c>
      <c r="B737" t="s">
        <v>15404</v>
      </c>
      <c r="C737" t="s">
        <v>15410</v>
      </c>
    </row>
    <row r="738" spans="1:3" x14ac:dyDescent="0.2">
      <c r="A738" t="s">
        <v>335</v>
      </c>
      <c r="B738" t="s">
        <v>15404</v>
      </c>
      <c r="C738" t="s">
        <v>15410</v>
      </c>
    </row>
    <row r="739" spans="1:3" x14ac:dyDescent="0.2">
      <c r="A739" t="s">
        <v>73</v>
      </c>
      <c r="B739" t="s">
        <v>15404</v>
      </c>
      <c r="C739" t="s">
        <v>15410</v>
      </c>
    </row>
    <row r="740" spans="1:3" x14ac:dyDescent="0.2">
      <c r="A740" t="s">
        <v>92</v>
      </c>
      <c r="B740" t="s">
        <v>15404</v>
      </c>
      <c r="C740" t="s">
        <v>15410</v>
      </c>
    </row>
    <row r="741" spans="1:3" x14ac:dyDescent="0.2">
      <c r="A741" t="s">
        <v>682</v>
      </c>
      <c r="B741" t="s">
        <v>15404</v>
      </c>
      <c r="C741" t="s">
        <v>15410</v>
      </c>
    </row>
    <row r="742" spans="1:3" x14ac:dyDescent="0.2">
      <c r="A742" t="s">
        <v>682</v>
      </c>
      <c r="B742" t="s">
        <v>15404</v>
      </c>
      <c r="C742" t="s">
        <v>15410</v>
      </c>
    </row>
    <row r="743" spans="1:3" x14ac:dyDescent="0.2">
      <c r="A743" t="s">
        <v>46</v>
      </c>
      <c r="B743" t="s">
        <v>15404</v>
      </c>
      <c r="C743" t="s">
        <v>15410</v>
      </c>
    </row>
    <row r="744" spans="1:3" x14ac:dyDescent="0.2">
      <c r="A744" t="s">
        <v>46</v>
      </c>
      <c r="B744" t="s">
        <v>15404</v>
      </c>
      <c r="C744" t="s">
        <v>15410</v>
      </c>
    </row>
    <row r="745" spans="1:3" x14ac:dyDescent="0.2">
      <c r="A745" t="s">
        <v>68</v>
      </c>
      <c r="B745" t="s">
        <v>15404</v>
      </c>
      <c r="C745" t="s">
        <v>15410</v>
      </c>
    </row>
    <row r="746" spans="1:3" x14ac:dyDescent="0.2">
      <c r="A746" t="s">
        <v>68</v>
      </c>
      <c r="B746" t="s">
        <v>15404</v>
      </c>
      <c r="C746" t="s">
        <v>15410</v>
      </c>
    </row>
    <row r="747" spans="1:3" x14ac:dyDescent="0.2">
      <c r="A747" t="s">
        <v>41</v>
      </c>
      <c r="B747" t="s">
        <v>15404</v>
      </c>
      <c r="C747" t="s">
        <v>15410</v>
      </c>
    </row>
    <row r="748" spans="1:3" x14ac:dyDescent="0.2">
      <c r="A748" t="s">
        <v>281</v>
      </c>
      <c r="B748" t="s">
        <v>15404</v>
      </c>
      <c r="C748" t="s">
        <v>15410</v>
      </c>
    </row>
    <row r="749" spans="1:3" x14ac:dyDescent="0.2">
      <c r="A749" t="s">
        <v>722</v>
      </c>
      <c r="B749" t="s">
        <v>15404</v>
      </c>
      <c r="C749" t="s">
        <v>15410</v>
      </c>
    </row>
    <row r="750" spans="1:3" x14ac:dyDescent="0.2">
      <c r="A750" t="s">
        <v>36</v>
      </c>
      <c r="B750" t="s">
        <v>15404</v>
      </c>
      <c r="C750" t="s">
        <v>15410</v>
      </c>
    </row>
    <row r="751" spans="1:3" x14ac:dyDescent="0.2">
      <c r="A751" t="s">
        <v>166</v>
      </c>
      <c r="B751" t="s">
        <v>15404</v>
      </c>
      <c r="C751" t="s">
        <v>15410</v>
      </c>
    </row>
    <row r="752" spans="1:3" x14ac:dyDescent="0.2">
      <c r="A752" t="s">
        <v>335</v>
      </c>
      <c r="B752" t="s">
        <v>15404</v>
      </c>
      <c r="C752" t="s">
        <v>15410</v>
      </c>
    </row>
    <row r="753" spans="1:3" x14ac:dyDescent="0.2">
      <c r="A753" t="s">
        <v>335</v>
      </c>
      <c r="B753" t="s">
        <v>15404</v>
      </c>
      <c r="C753" t="s">
        <v>15410</v>
      </c>
    </row>
    <row r="754" spans="1:3" x14ac:dyDescent="0.2">
      <c r="A754" t="s">
        <v>68</v>
      </c>
      <c r="B754" t="s">
        <v>15404</v>
      </c>
      <c r="C754" t="s">
        <v>15410</v>
      </c>
    </row>
    <row r="755" spans="1:3" x14ac:dyDescent="0.2">
      <c r="A755" t="s">
        <v>166</v>
      </c>
      <c r="B755" t="s">
        <v>15404</v>
      </c>
      <c r="C755" t="s">
        <v>15410</v>
      </c>
    </row>
    <row r="756" spans="1:3" x14ac:dyDescent="0.2">
      <c r="A756" t="s">
        <v>109</v>
      </c>
      <c r="B756" t="s">
        <v>15404</v>
      </c>
      <c r="C756" t="s">
        <v>15410</v>
      </c>
    </row>
    <row r="757" spans="1:3" x14ac:dyDescent="0.2">
      <c r="A757" t="s">
        <v>109</v>
      </c>
      <c r="B757" t="s">
        <v>15404</v>
      </c>
      <c r="C757" t="s">
        <v>15410</v>
      </c>
    </row>
    <row r="758" spans="1:3" x14ac:dyDescent="0.2">
      <c r="A758" t="s">
        <v>73</v>
      </c>
      <c r="B758" t="s">
        <v>15404</v>
      </c>
      <c r="C758" t="s">
        <v>15410</v>
      </c>
    </row>
    <row r="759" spans="1:3" x14ac:dyDescent="0.2">
      <c r="A759" t="s">
        <v>166</v>
      </c>
      <c r="B759" t="s">
        <v>15405</v>
      </c>
      <c r="C759" t="s">
        <v>15410</v>
      </c>
    </row>
    <row r="760" spans="1:3" x14ac:dyDescent="0.2">
      <c r="A760" t="s">
        <v>46</v>
      </c>
      <c r="B760" t="s">
        <v>15405</v>
      </c>
      <c r="C760" t="s">
        <v>15410</v>
      </c>
    </row>
    <row r="761" spans="1:3" x14ac:dyDescent="0.2">
      <c r="A761" t="s">
        <v>281</v>
      </c>
      <c r="B761" t="s">
        <v>15405</v>
      </c>
      <c r="C761" t="s">
        <v>15410</v>
      </c>
    </row>
    <row r="762" spans="1:3" x14ac:dyDescent="0.2">
      <c r="A762" t="s">
        <v>73</v>
      </c>
      <c r="B762" t="s">
        <v>15405</v>
      </c>
      <c r="C762" t="s">
        <v>15410</v>
      </c>
    </row>
    <row r="763" spans="1:3" x14ac:dyDescent="0.2">
      <c r="A763" t="s">
        <v>41</v>
      </c>
      <c r="B763" t="s">
        <v>15405</v>
      </c>
      <c r="C763" t="s">
        <v>15410</v>
      </c>
    </row>
    <row r="764" spans="1:3" x14ac:dyDescent="0.2">
      <c r="A764" t="s">
        <v>41</v>
      </c>
      <c r="B764" t="s">
        <v>15405</v>
      </c>
      <c r="C764" t="s">
        <v>15410</v>
      </c>
    </row>
    <row r="765" spans="1:3" x14ac:dyDescent="0.2">
      <c r="A765" t="s">
        <v>166</v>
      </c>
      <c r="B765" t="s">
        <v>15405</v>
      </c>
      <c r="C765" t="s">
        <v>15410</v>
      </c>
    </row>
    <row r="766" spans="1:3" x14ac:dyDescent="0.2">
      <c r="A766" t="s">
        <v>722</v>
      </c>
      <c r="B766" t="s">
        <v>15405</v>
      </c>
      <c r="C766" t="s">
        <v>15410</v>
      </c>
    </row>
    <row r="767" spans="1:3" x14ac:dyDescent="0.2">
      <c r="A767" t="s">
        <v>41</v>
      </c>
      <c r="B767" t="s">
        <v>15405</v>
      </c>
      <c r="C767" t="s">
        <v>15410</v>
      </c>
    </row>
    <row r="768" spans="1:3" x14ac:dyDescent="0.2">
      <c r="A768" t="s">
        <v>86</v>
      </c>
      <c r="B768" t="s">
        <v>15405</v>
      </c>
      <c r="C768" t="s">
        <v>15410</v>
      </c>
    </row>
    <row r="769" spans="1:3" x14ac:dyDescent="0.2">
      <c r="A769" t="s">
        <v>46</v>
      </c>
      <c r="B769" t="s">
        <v>15405</v>
      </c>
      <c r="C769" t="s">
        <v>15410</v>
      </c>
    </row>
    <row r="770" spans="1:3" x14ac:dyDescent="0.2">
      <c r="A770" t="s">
        <v>335</v>
      </c>
      <c r="B770" t="s">
        <v>15405</v>
      </c>
      <c r="C770" t="s">
        <v>15410</v>
      </c>
    </row>
    <row r="771" spans="1:3" x14ac:dyDescent="0.2">
      <c r="A771" t="s">
        <v>68</v>
      </c>
      <c r="B771" t="s">
        <v>15405</v>
      </c>
      <c r="C771" t="s">
        <v>15410</v>
      </c>
    </row>
    <row r="772" spans="1:3" x14ac:dyDescent="0.2">
      <c r="A772" t="s">
        <v>722</v>
      </c>
      <c r="B772" t="s">
        <v>15405</v>
      </c>
      <c r="C772" t="s">
        <v>15410</v>
      </c>
    </row>
    <row r="773" spans="1:3" x14ac:dyDescent="0.2">
      <c r="A773" t="s">
        <v>92</v>
      </c>
      <c r="B773" t="s">
        <v>15405</v>
      </c>
      <c r="C773" t="s">
        <v>15410</v>
      </c>
    </row>
    <row r="774" spans="1:3" x14ac:dyDescent="0.2">
      <c r="A774" t="s">
        <v>68</v>
      </c>
      <c r="B774" t="s">
        <v>15405</v>
      </c>
      <c r="C774" t="s">
        <v>15410</v>
      </c>
    </row>
    <row r="775" spans="1:3" x14ac:dyDescent="0.2">
      <c r="A775" t="s">
        <v>73</v>
      </c>
      <c r="B775" t="s">
        <v>15405</v>
      </c>
      <c r="C775" t="s">
        <v>15410</v>
      </c>
    </row>
    <row r="776" spans="1:3" x14ac:dyDescent="0.2">
      <c r="A776" t="s">
        <v>68</v>
      </c>
      <c r="B776" t="s">
        <v>15405</v>
      </c>
      <c r="C776" t="s">
        <v>15410</v>
      </c>
    </row>
    <row r="777" spans="1:3" x14ac:dyDescent="0.2">
      <c r="A777" t="s">
        <v>46</v>
      </c>
      <c r="B777" t="s">
        <v>15405</v>
      </c>
      <c r="C777" t="s">
        <v>15410</v>
      </c>
    </row>
    <row r="778" spans="1:3" x14ac:dyDescent="0.2">
      <c r="A778" t="s">
        <v>166</v>
      </c>
      <c r="B778" t="s">
        <v>15405</v>
      </c>
      <c r="C778" t="s">
        <v>15410</v>
      </c>
    </row>
    <row r="779" spans="1:3" x14ac:dyDescent="0.2">
      <c r="A779" t="s">
        <v>335</v>
      </c>
      <c r="B779" t="s">
        <v>15405</v>
      </c>
      <c r="C779" t="s">
        <v>15410</v>
      </c>
    </row>
    <row r="780" spans="1:3" x14ac:dyDescent="0.2">
      <c r="A780" t="s">
        <v>682</v>
      </c>
      <c r="B780" t="s">
        <v>15405</v>
      </c>
      <c r="C780" t="s">
        <v>15410</v>
      </c>
    </row>
    <row r="781" spans="1:3" x14ac:dyDescent="0.2">
      <c r="A781" t="s">
        <v>335</v>
      </c>
      <c r="B781" t="s">
        <v>15405</v>
      </c>
      <c r="C781" t="s">
        <v>15410</v>
      </c>
    </row>
    <row r="782" spans="1:3" x14ac:dyDescent="0.2">
      <c r="A782" t="s">
        <v>46</v>
      </c>
      <c r="B782" t="s">
        <v>15405</v>
      </c>
      <c r="C782" t="s">
        <v>15410</v>
      </c>
    </row>
    <row r="783" spans="1:3" x14ac:dyDescent="0.2">
      <c r="A783" t="s">
        <v>92</v>
      </c>
      <c r="B783" t="s">
        <v>15405</v>
      </c>
      <c r="C783" t="s">
        <v>15410</v>
      </c>
    </row>
    <row r="784" spans="1:3" x14ac:dyDescent="0.2">
      <c r="A784" t="s">
        <v>36</v>
      </c>
      <c r="B784" t="s">
        <v>15405</v>
      </c>
      <c r="C784" t="s">
        <v>15410</v>
      </c>
    </row>
    <row r="785" spans="1:3" x14ac:dyDescent="0.2">
      <c r="A785" t="s">
        <v>68</v>
      </c>
      <c r="B785" t="s">
        <v>15405</v>
      </c>
      <c r="C785" t="s">
        <v>15410</v>
      </c>
    </row>
    <row r="786" spans="1:3" x14ac:dyDescent="0.2">
      <c r="A786" t="s">
        <v>86</v>
      </c>
      <c r="B786" t="s">
        <v>15405</v>
      </c>
      <c r="C786" t="s">
        <v>15410</v>
      </c>
    </row>
    <row r="787" spans="1:3" x14ac:dyDescent="0.2">
      <c r="A787" t="s">
        <v>46</v>
      </c>
      <c r="B787" t="s">
        <v>15405</v>
      </c>
      <c r="C787" t="s">
        <v>15410</v>
      </c>
    </row>
    <row r="788" spans="1:3" x14ac:dyDescent="0.2">
      <c r="A788" t="s">
        <v>36</v>
      </c>
      <c r="B788" t="s">
        <v>15405</v>
      </c>
      <c r="C788" t="s">
        <v>15410</v>
      </c>
    </row>
    <row r="789" spans="1:3" x14ac:dyDescent="0.2">
      <c r="A789" t="s">
        <v>166</v>
      </c>
      <c r="B789" t="s">
        <v>15405</v>
      </c>
      <c r="C789" t="s">
        <v>15410</v>
      </c>
    </row>
    <row r="790" spans="1:3" x14ac:dyDescent="0.2">
      <c r="A790" t="s">
        <v>46</v>
      </c>
      <c r="B790" t="s">
        <v>15405</v>
      </c>
      <c r="C790" t="s">
        <v>15410</v>
      </c>
    </row>
    <row r="791" spans="1:3" x14ac:dyDescent="0.2">
      <c r="A791" t="s">
        <v>68</v>
      </c>
      <c r="B791" t="s">
        <v>15405</v>
      </c>
      <c r="C791" t="s">
        <v>15410</v>
      </c>
    </row>
    <row r="792" spans="1:3" x14ac:dyDescent="0.2">
      <c r="A792" t="s">
        <v>335</v>
      </c>
      <c r="B792" t="s">
        <v>15405</v>
      </c>
      <c r="C792" t="s">
        <v>15410</v>
      </c>
    </row>
    <row r="793" spans="1:3" x14ac:dyDescent="0.2">
      <c r="A793" t="s">
        <v>335</v>
      </c>
      <c r="B793" t="s">
        <v>15405</v>
      </c>
      <c r="C793" t="s">
        <v>15410</v>
      </c>
    </row>
    <row r="794" spans="1:3" x14ac:dyDescent="0.2">
      <c r="A794" t="s">
        <v>271</v>
      </c>
      <c r="B794" t="s">
        <v>15405</v>
      </c>
      <c r="C794" t="s">
        <v>15410</v>
      </c>
    </row>
    <row r="795" spans="1:3" x14ac:dyDescent="0.2">
      <c r="A795" t="s">
        <v>68</v>
      </c>
      <c r="B795" t="s">
        <v>15405</v>
      </c>
      <c r="C795" t="s">
        <v>15410</v>
      </c>
    </row>
    <row r="796" spans="1:3" x14ac:dyDescent="0.2">
      <c r="A796" t="s">
        <v>68</v>
      </c>
      <c r="B796" t="s">
        <v>15405</v>
      </c>
      <c r="C796" t="s">
        <v>15410</v>
      </c>
    </row>
    <row r="797" spans="1:3" x14ac:dyDescent="0.2">
      <c r="A797" t="s">
        <v>68</v>
      </c>
      <c r="B797" t="s">
        <v>15405</v>
      </c>
      <c r="C797" t="s">
        <v>15410</v>
      </c>
    </row>
    <row r="798" spans="1:3" x14ac:dyDescent="0.2">
      <c r="A798" t="s">
        <v>68</v>
      </c>
      <c r="B798" t="s">
        <v>15405</v>
      </c>
      <c r="C798" t="s">
        <v>15410</v>
      </c>
    </row>
    <row r="799" spans="1:3" x14ac:dyDescent="0.2">
      <c r="A799" t="s">
        <v>109</v>
      </c>
      <c r="B799" t="s">
        <v>15405</v>
      </c>
      <c r="C799" t="s">
        <v>15410</v>
      </c>
    </row>
    <row r="800" spans="1:3" x14ac:dyDescent="0.2">
      <c r="A800" t="s">
        <v>36</v>
      </c>
      <c r="B800" t="s">
        <v>15405</v>
      </c>
      <c r="C800" t="s">
        <v>15410</v>
      </c>
    </row>
    <row r="801" spans="1:3" x14ac:dyDescent="0.2">
      <c r="A801" t="s">
        <v>68</v>
      </c>
      <c r="B801" t="s">
        <v>15405</v>
      </c>
      <c r="C801" t="s">
        <v>15410</v>
      </c>
    </row>
    <row r="802" spans="1:3" x14ac:dyDescent="0.2">
      <c r="A802" t="s">
        <v>722</v>
      </c>
      <c r="B802" t="s">
        <v>15405</v>
      </c>
      <c r="C802" t="s">
        <v>15410</v>
      </c>
    </row>
    <row r="803" spans="1:3" x14ac:dyDescent="0.2">
      <c r="A803" t="s">
        <v>271</v>
      </c>
      <c r="B803" t="s">
        <v>15405</v>
      </c>
      <c r="C803" t="s">
        <v>15410</v>
      </c>
    </row>
    <row r="804" spans="1:3" x14ac:dyDescent="0.2">
      <c r="A804" t="s">
        <v>86</v>
      </c>
      <c r="B804" t="s">
        <v>15405</v>
      </c>
      <c r="C804" t="s">
        <v>15410</v>
      </c>
    </row>
    <row r="805" spans="1:3" x14ac:dyDescent="0.2">
      <c r="A805" t="s">
        <v>68</v>
      </c>
      <c r="B805" t="s">
        <v>15405</v>
      </c>
      <c r="C805" t="s">
        <v>15410</v>
      </c>
    </row>
    <row r="806" spans="1:3" x14ac:dyDescent="0.2">
      <c r="A806" t="s">
        <v>46</v>
      </c>
      <c r="B806" t="s">
        <v>15405</v>
      </c>
      <c r="C806" t="s">
        <v>15410</v>
      </c>
    </row>
    <row r="807" spans="1:3" x14ac:dyDescent="0.2">
      <c r="A807" t="s">
        <v>409</v>
      </c>
      <c r="B807" t="s">
        <v>15405</v>
      </c>
      <c r="C807" t="s">
        <v>15410</v>
      </c>
    </row>
    <row r="808" spans="1:3" x14ac:dyDescent="0.2">
      <c r="A808" t="s">
        <v>335</v>
      </c>
      <c r="B808" t="s">
        <v>15405</v>
      </c>
      <c r="C808" t="s">
        <v>15410</v>
      </c>
    </row>
    <row r="809" spans="1:3" x14ac:dyDescent="0.2">
      <c r="A809" t="s">
        <v>335</v>
      </c>
      <c r="B809" t="s">
        <v>15405</v>
      </c>
      <c r="C809" t="s">
        <v>15410</v>
      </c>
    </row>
    <row r="810" spans="1:3" x14ac:dyDescent="0.2">
      <c r="A810" t="s">
        <v>68</v>
      </c>
      <c r="B810" t="s">
        <v>15405</v>
      </c>
      <c r="C810" t="s">
        <v>15410</v>
      </c>
    </row>
    <row r="811" spans="1:3" x14ac:dyDescent="0.2">
      <c r="A811" t="s">
        <v>46</v>
      </c>
      <c r="B811" t="s">
        <v>15405</v>
      </c>
      <c r="C811" t="s">
        <v>15410</v>
      </c>
    </row>
    <row r="812" spans="1:3" x14ac:dyDescent="0.2">
      <c r="A812" t="s">
        <v>68</v>
      </c>
      <c r="B812" t="s">
        <v>15405</v>
      </c>
      <c r="C812" t="s">
        <v>15410</v>
      </c>
    </row>
    <row r="813" spans="1:3" x14ac:dyDescent="0.2">
      <c r="A813" t="s">
        <v>46</v>
      </c>
      <c r="B813" t="s">
        <v>15405</v>
      </c>
      <c r="C813" t="s">
        <v>15410</v>
      </c>
    </row>
    <row r="814" spans="1:3" x14ac:dyDescent="0.2">
      <c r="A814" t="s">
        <v>68</v>
      </c>
      <c r="B814" t="s">
        <v>15405</v>
      </c>
      <c r="C814" t="s">
        <v>15410</v>
      </c>
    </row>
    <row r="815" spans="1:3" x14ac:dyDescent="0.2">
      <c r="A815" t="s">
        <v>68</v>
      </c>
      <c r="B815" t="s">
        <v>15405</v>
      </c>
      <c r="C815" t="s">
        <v>15410</v>
      </c>
    </row>
    <row r="816" spans="1:3" x14ac:dyDescent="0.2">
      <c r="A816" t="s">
        <v>166</v>
      </c>
      <c r="B816" t="s">
        <v>15405</v>
      </c>
      <c r="C816" t="s">
        <v>15410</v>
      </c>
    </row>
    <row r="817" spans="1:3" x14ac:dyDescent="0.2">
      <c r="A817" t="s">
        <v>335</v>
      </c>
      <c r="B817" t="s">
        <v>15405</v>
      </c>
      <c r="C817" t="s">
        <v>15410</v>
      </c>
    </row>
    <row r="818" spans="1:3" x14ac:dyDescent="0.2">
      <c r="A818" t="s">
        <v>335</v>
      </c>
      <c r="B818" t="s">
        <v>15405</v>
      </c>
      <c r="C818" t="s">
        <v>15410</v>
      </c>
    </row>
    <row r="819" spans="1:3" x14ac:dyDescent="0.2">
      <c r="A819" t="s">
        <v>166</v>
      </c>
      <c r="B819" t="s">
        <v>15405</v>
      </c>
      <c r="C819" t="s">
        <v>15410</v>
      </c>
    </row>
    <row r="820" spans="1:3" x14ac:dyDescent="0.2">
      <c r="A820" t="s">
        <v>166</v>
      </c>
      <c r="B820" t="s">
        <v>15405</v>
      </c>
      <c r="C820" t="s">
        <v>15410</v>
      </c>
    </row>
    <row r="821" spans="1:3" x14ac:dyDescent="0.2">
      <c r="A821" t="s">
        <v>166</v>
      </c>
      <c r="B821" t="s">
        <v>15405</v>
      </c>
      <c r="C821" t="s">
        <v>15410</v>
      </c>
    </row>
    <row r="822" spans="1:3" x14ac:dyDescent="0.2">
      <c r="A822" t="s">
        <v>166</v>
      </c>
      <c r="B822" t="s">
        <v>15405</v>
      </c>
      <c r="C822" t="s">
        <v>15410</v>
      </c>
    </row>
    <row r="823" spans="1:3" x14ac:dyDescent="0.2">
      <c r="A823" t="s">
        <v>68</v>
      </c>
      <c r="B823" t="s">
        <v>15405</v>
      </c>
      <c r="C823" t="s">
        <v>15410</v>
      </c>
    </row>
    <row r="824" spans="1:3" x14ac:dyDescent="0.2">
      <c r="A824" t="s">
        <v>68</v>
      </c>
      <c r="B824" t="s">
        <v>15405</v>
      </c>
      <c r="C824" t="s">
        <v>15410</v>
      </c>
    </row>
    <row r="825" spans="1:3" x14ac:dyDescent="0.2">
      <c r="A825" t="s">
        <v>166</v>
      </c>
      <c r="B825" t="s">
        <v>15405</v>
      </c>
      <c r="C825" t="s">
        <v>15410</v>
      </c>
    </row>
    <row r="826" spans="1:3" x14ac:dyDescent="0.2">
      <c r="A826" t="s">
        <v>41</v>
      </c>
      <c r="B826" t="s">
        <v>15405</v>
      </c>
      <c r="C826" t="s">
        <v>15410</v>
      </c>
    </row>
    <row r="827" spans="1:3" x14ac:dyDescent="0.2">
      <c r="A827" t="s">
        <v>68</v>
      </c>
      <c r="B827" t="s">
        <v>15405</v>
      </c>
      <c r="C827" t="s">
        <v>15410</v>
      </c>
    </row>
    <row r="828" spans="1:3" x14ac:dyDescent="0.2">
      <c r="A828" t="s">
        <v>682</v>
      </c>
      <c r="B828" t="s">
        <v>15405</v>
      </c>
      <c r="C828" t="s">
        <v>15410</v>
      </c>
    </row>
    <row r="829" spans="1:3" x14ac:dyDescent="0.2">
      <c r="A829" t="s">
        <v>722</v>
      </c>
      <c r="B829" t="s">
        <v>15405</v>
      </c>
      <c r="C829" t="s">
        <v>15410</v>
      </c>
    </row>
    <row r="830" spans="1:3" x14ac:dyDescent="0.2">
      <c r="A830" t="s">
        <v>722</v>
      </c>
      <c r="B830" t="s">
        <v>15405</v>
      </c>
      <c r="C830" t="s">
        <v>15410</v>
      </c>
    </row>
    <row r="831" spans="1:3" x14ac:dyDescent="0.2">
      <c r="A831" t="s">
        <v>722</v>
      </c>
      <c r="B831" t="s">
        <v>15405</v>
      </c>
      <c r="C831" t="s">
        <v>15410</v>
      </c>
    </row>
    <row r="832" spans="1:3" x14ac:dyDescent="0.2">
      <c r="A832" t="s">
        <v>722</v>
      </c>
      <c r="B832" t="s">
        <v>15405</v>
      </c>
      <c r="C832" t="s">
        <v>15410</v>
      </c>
    </row>
    <row r="833" spans="1:3" x14ac:dyDescent="0.2">
      <c r="A833" t="s">
        <v>335</v>
      </c>
      <c r="B833" t="s">
        <v>15405</v>
      </c>
      <c r="C833" t="s">
        <v>15410</v>
      </c>
    </row>
    <row r="834" spans="1:3" x14ac:dyDescent="0.2">
      <c r="A834" t="s">
        <v>335</v>
      </c>
      <c r="B834" t="s">
        <v>15405</v>
      </c>
      <c r="C834" t="s">
        <v>15410</v>
      </c>
    </row>
    <row r="835" spans="1:3" x14ac:dyDescent="0.2">
      <c r="A835" t="s">
        <v>271</v>
      </c>
      <c r="B835" t="s">
        <v>15405</v>
      </c>
      <c r="C835" t="s">
        <v>15410</v>
      </c>
    </row>
    <row r="836" spans="1:3" x14ac:dyDescent="0.2">
      <c r="A836" t="s">
        <v>722</v>
      </c>
      <c r="B836" t="s">
        <v>15405</v>
      </c>
      <c r="C836" t="s">
        <v>15410</v>
      </c>
    </row>
    <row r="837" spans="1:3" x14ac:dyDescent="0.2">
      <c r="A837" t="s">
        <v>722</v>
      </c>
      <c r="B837" t="s">
        <v>15405</v>
      </c>
      <c r="C837" t="s">
        <v>15410</v>
      </c>
    </row>
    <row r="838" spans="1:3" x14ac:dyDescent="0.2">
      <c r="A838" t="s">
        <v>722</v>
      </c>
      <c r="B838" t="s">
        <v>15405</v>
      </c>
      <c r="C838" t="s">
        <v>15410</v>
      </c>
    </row>
    <row r="839" spans="1:3" x14ac:dyDescent="0.2">
      <c r="A839" t="s">
        <v>722</v>
      </c>
      <c r="B839" t="s">
        <v>15405</v>
      </c>
      <c r="C839" t="s">
        <v>15410</v>
      </c>
    </row>
    <row r="840" spans="1:3" x14ac:dyDescent="0.2">
      <c r="A840" t="s">
        <v>41</v>
      </c>
      <c r="B840" s="5" t="s">
        <v>15403</v>
      </c>
      <c r="C840" t="s">
        <v>15410</v>
      </c>
    </row>
    <row r="841" spans="1:3" x14ac:dyDescent="0.2">
      <c r="A841" t="s">
        <v>109</v>
      </c>
      <c r="B841" t="s">
        <v>15400</v>
      </c>
      <c r="C841" t="s">
        <v>15410</v>
      </c>
    </row>
    <row r="842" spans="1:3" x14ac:dyDescent="0.2">
      <c r="A842" t="s">
        <v>86</v>
      </c>
      <c r="B842" t="s">
        <v>15400</v>
      </c>
      <c r="C842" t="s">
        <v>15410</v>
      </c>
    </row>
    <row r="843" spans="1:3" x14ac:dyDescent="0.2">
      <c r="A843" t="s">
        <v>41</v>
      </c>
      <c r="B843" t="s">
        <v>15400</v>
      </c>
      <c r="C843" t="s">
        <v>15410</v>
      </c>
    </row>
    <row r="844" spans="1:3" x14ac:dyDescent="0.2">
      <c r="A844" t="s">
        <v>109</v>
      </c>
      <c r="B844" t="s">
        <v>15399</v>
      </c>
      <c r="C844" t="s">
        <v>15410</v>
      </c>
    </row>
    <row r="845" spans="1:3" x14ac:dyDescent="0.2">
      <c r="A845" t="s">
        <v>68</v>
      </c>
      <c r="B845" t="s">
        <v>15399</v>
      </c>
      <c r="C845" t="s">
        <v>15410</v>
      </c>
    </row>
    <row r="846" spans="1:3" x14ac:dyDescent="0.2">
      <c r="A846" t="s">
        <v>68</v>
      </c>
      <c r="B846" t="s">
        <v>15398</v>
      </c>
      <c r="C846" t="s">
        <v>15410</v>
      </c>
    </row>
    <row r="847" spans="1:3" x14ac:dyDescent="0.2">
      <c r="A847" t="s">
        <v>73</v>
      </c>
      <c r="B847" t="s">
        <v>15397</v>
      </c>
      <c r="C847" t="s">
        <v>15410</v>
      </c>
    </row>
    <row r="848" spans="1:3" x14ac:dyDescent="0.2">
      <c r="A848" t="s">
        <v>166</v>
      </c>
      <c r="B848" t="s">
        <v>15397</v>
      </c>
      <c r="C848" t="s">
        <v>15410</v>
      </c>
    </row>
    <row r="849" spans="1:3" x14ac:dyDescent="0.2">
      <c r="A849" t="s">
        <v>46</v>
      </c>
      <c r="B849" t="s">
        <v>15397</v>
      </c>
      <c r="C849" t="s">
        <v>15410</v>
      </c>
    </row>
    <row r="850" spans="1:3" x14ac:dyDescent="0.2">
      <c r="A850" t="s">
        <v>68</v>
      </c>
      <c r="B850" t="s">
        <v>15397</v>
      </c>
      <c r="C850" t="s">
        <v>15410</v>
      </c>
    </row>
    <row r="851" spans="1:3" x14ac:dyDescent="0.2">
      <c r="A851" t="s">
        <v>68</v>
      </c>
      <c r="B851" t="s">
        <v>15397</v>
      </c>
      <c r="C851" t="s">
        <v>15410</v>
      </c>
    </row>
    <row r="852" spans="1:3" x14ac:dyDescent="0.2">
      <c r="A852" t="s">
        <v>68</v>
      </c>
      <c r="B852" t="s">
        <v>15397</v>
      </c>
      <c r="C852" t="s">
        <v>15410</v>
      </c>
    </row>
    <row r="853" spans="1:3" x14ac:dyDescent="0.2">
      <c r="A853" t="s">
        <v>68</v>
      </c>
      <c r="B853" t="s">
        <v>15397</v>
      </c>
      <c r="C853" t="s">
        <v>15410</v>
      </c>
    </row>
    <row r="854" spans="1:3" x14ac:dyDescent="0.2">
      <c r="A854" t="s">
        <v>68</v>
      </c>
      <c r="B854" t="s">
        <v>15397</v>
      </c>
      <c r="C854" t="s">
        <v>15410</v>
      </c>
    </row>
    <row r="855" spans="1:3" x14ac:dyDescent="0.2">
      <c r="A855" t="s">
        <v>41</v>
      </c>
      <c r="B855" t="s">
        <v>15397</v>
      </c>
      <c r="C855" t="s">
        <v>15410</v>
      </c>
    </row>
    <row r="856" spans="1:3" x14ac:dyDescent="0.2">
      <c r="A856" t="s">
        <v>41</v>
      </c>
      <c r="B856" t="s">
        <v>15396</v>
      </c>
      <c r="C856" t="s">
        <v>15410</v>
      </c>
    </row>
    <row r="857" spans="1:3" x14ac:dyDescent="0.2">
      <c r="A857" t="s">
        <v>68</v>
      </c>
      <c r="B857" t="s">
        <v>15396</v>
      </c>
      <c r="C857" t="s">
        <v>15410</v>
      </c>
    </row>
    <row r="858" spans="1:3" x14ac:dyDescent="0.2">
      <c r="A858" t="s">
        <v>92</v>
      </c>
      <c r="B858" t="s">
        <v>15396</v>
      </c>
      <c r="C858" t="s">
        <v>15410</v>
      </c>
    </row>
    <row r="859" spans="1:3" x14ac:dyDescent="0.2">
      <c r="A859" t="s">
        <v>722</v>
      </c>
      <c r="B859" t="s">
        <v>15396</v>
      </c>
      <c r="C859" t="s">
        <v>15410</v>
      </c>
    </row>
    <row r="860" spans="1:3" x14ac:dyDescent="0.2">
      <c r="A860" t="s">
        <v>281</v>
      </c>
      <c r="B860" t="s">
        <v>15396</v>
      </c>
      <c r="C860" t="s">
        <v>15410</v>
      </c>
    </row>
    <row r="861" spans="1:3" x14ac:dyDescent="0.2">
      <c r="A861" t="s">
        <v>73</v>
      </c>
      <c r="B861" t="s">
        <v>15396</v>
      </c>
      <c r="C861" t="s">
        <v>15410</v>
      </c>
    </row>
    <row r="862" spans="1:3" x14ac:dyDescent="0.2">
      <c r="A862" t="s">
        <v>36</v>
      </c>
      <c r="B862" t="s">
        <v>15396</v>
      </c>
      <c r="C862" t="s">
        <v>15410</v>
      </c>
    </row>
    <row r="863" spans="1:3" x14ac:dyDescent="0.2">
      <c r="A863" t="s">
        <v>46</v>
      </c>
      <c r="B863" t="s">
        <v>15396</v>
      </c>
      <c r="C863" t="s">
        <v>15410</v>
      </c>
    </row>
    <row r="864" spans="1:3" x14ac:dyDescent="0.2">
      <c r="A864" t="s">
        <v>92</v>
      </c>
      <c r="B864" t="s">
        <v>15396</v>
      </c>
      <c r="C864" t="s">
        <v>15410</v>
      </c>
    </row>
    <row r="865" spans="1:3" x14ac:dyDescent="0.2">
      <c r="A865" t="s">
        <v>41</v>
      </c>
      <c r="B865" t="s">
        <v>15396</v>
      </c>
      <c r="C865" t="s">
        <v>15410</v>
      </c>
    </row>
    <row r="866" spans="1:3" x14ac:dyDescent="0.2">
      <c r="A866" t="s">
        <v>409</v>
      </c>
      <c r="B866" t="s">
        <v>15396</v>
      </c>
      <c r="C866" t="s">
        <v>15410</v>
      </c>
    </row>
    <row r="867" spans="1:3" x14ac:dyDescent="0.2">
      <c r="A867" t="s">
        <v>92</v>
      </c>
      <c r="B867" t="s">
        <v>15396</v>
      </c>
      <c r="C867" t="s">
        <v>15410</v>
      </c>
    </row>
    <row r="868" spans="1:3" x14ac:dyDescent="0.2">
      <c r="A868" t="s">
        <v>73</v>
      </c>
      <c r="B868" t="s">
        <v>15396</v>
      </c>
      <c r="C868" t="s">
        <v>15410</v>
      </c>
    </row>
    <row r="869" spans="1:3" x14ac:dyDescent="0.2">
      <c r="A869" t="s">
        <v>335</v>
      </c>
      <c r="B869" t="s">
        <v>15396</v>
      </c>
      <c r="C869" t="s">
        <v>15410</v>
      </c>
    </row>
    <row r="870" spans="1:3" x14ac:dyDescent="0.2">
      <c r="A870" t="s">
        <v>92</v>
      </c>
      <c r="B870" t="s">
        <v>15396</v>
      </c>
      <c r="C870" t="s">
        <v>15410</v>
      </c>
    </row>
    <row r="871" spans="1:3" x14ac:dyDescent="0.2">
      <c r="A871" t="s">
        <v>166</v>
      </c>
      <c r="B871" t="s">
        <v>15396</v>
      </c>
      <c r="C871" t="s">
        <v>15410</v>
      </c>
    </row>
    <row r="872" spans="1:3" x14ac:dyDescent="0.2">
      <c r="A872" t="s">
        <v>166</v>
      </c>
      <c r="B872" t="s">
        <v>15396</v>
      </c>
      <c r="C872" t="s">
        <v>15410</v>
      </c>
    </row>
    <row r="873" spans="1:3" x14ac:dyDescent="0.2">
      <c r="A873" t="s">
        <v>271</v>
      </c>
      <c r="B873" t="s">
        <v>15396</v>
      </c>
      <c r="C873" t="s">
        <v>15410</v>
      </c>
    </row>
    <row r="874" spans="1:3" x14ac:dyDescent="0.2">
      <c r="A874" t="s">
        <v>46</v>
      </c>
      <c r="B874" t="s">
        <v>15396</v>
      </c>
      <c r="C874" t="s">
        <v>15410</v>
      </c>
    </row>
    <row r="875" spans="1:3" x14ac:dyDescent="0.2">
      <c r="A875" t="s">
        <v>409</v>
      </c>
      <c r="B875" t="s">
        <v>15396</v>
      </c>
      <c r="C875" t="s">
        <v>15410</v>
      </c>
    </row>
    <row r="876" spans="1:3" x14ac:dyDescent="0.2">
      <c r="A876" t="s">
        <v>68</v>
      </c>
      <c r="B876" t="s">
        <v>15396</v>
      </c>
      <c r="C876" t="s">
        <v>15410</v>
      </c>
    </row>
    <row r="877" spans="1:3" x14ac:dyDescent="0.2">
      <c r="A877" t="s">
        <v>109</v>
      </c>
      <c r="B877" t="s">
        <v>15396</v>
      </c>
      <c r="C877" t="s">
        <v>15410</v>
      </c>
    </row>
    <row r="878" spans="1:3" x14ac:dyDescent="0.2">
      <c r="A878" t="s">
        <v>166</v>
      </c>
      <c r="B878" t="s">
        <v>15396</v>
      </c>
      <c r="C878" t="s">
        <v>15410</v>
      </c>
    </row>
    <row r="879" spans="1:3" x14ac:dyDescent="0.2">
      <c r="A879" t="s">
        <v>722</v>
      </c>
      <c r="B879" t="s">
        <v>15395</v>
      </c>
      <c r="C879" t="s">
        <v>15410</v>
      </c>
    </row>
    <row r="880" spans="1:3" x14ac:dyDescent="0.2">
      <c r="A880" t="s">
        <v>271</v>
      </c>
      <c r="B880" t="s">
        <v>15395</v>
      </c>
      <c r="C880" t="s">
        <v>15410</v>
      </c>
    </row>
    <row r="881" spans="1:3" x14ac:dyDescent="0.2">
      <c r="A881" t="s">
        <v>682</v>
      </c>
      <c r="B881" t="s">
        <v>15395</v>
      </c>
      <c r="C881" t="s">
        <v>15410</v>
      </c>
    </row>
    <row r="882" spans="1:3" x14ac:dyDescent="0.2">
      <c r="A882" t="s">
        <v>68</v>
      </c>
      <c r="B882" t="s">
        <v>15395</v>
      </c>
      <c r="C882" t="s">
        <v>15410</v>
      </c>
    </row>
    <row r="883" spans="1:3" x14ac:dyDescent="0.2">
      <c r="A883" t="s">
        <v>36</v>
      </c>
      <c r="B883" t="s">
        <v>15395</v>
      </c>
      <c r="C883" t="s">
        <v>15410</v>
      </c>
    </row>
    <row r="884" spans="1:3" x14ac:dyDescent="0.2">
      <c r="A884" t="s">
        <v>46</v>
      </c>
      <c r="B884" t="s">
        <v>15395</v>
      </c>
      <c r="C884" t="s">
        <v>15410</v>
      </c>
    </row>
    <row r="885" spans="1:3" x14ac:dyDescent="0.2">
      <c r="A885" t="s">
        <v>722</v>
      </c>
      <c r="B885" t="s">
        <v>15395</v>
      </c>
      <c r="C885" t="s">
        <v>15410</v>
      </c>
    </row>
    <row r="886" spans="1:3" x14ac:dyDescent="0.2">
      <c r="A886" t="s">
        <v>68</v>
      </c>
      <c r="B886" t="s">
        <v>15395</v>
      </c>
      <c r="C886" t="s">
        <v>15410</v>
      </c>
    </row>
    <row r="887" spans="1:3" x14ac:dyDescent="0.2">
      <c r="A887" t="s">
        <v>335</v>
      </c>
      <c r="B887" t="s">
        <v>15395</v>
      </c>
      <c r="C887" t="s">
        <v>15410</v>
      </c>
    </row>
    <row r="888" spans="1:3" x14ac:dyDescent="0.2">
      <c r="A888" t="s">
        <v>68</v>
      </c>
      <c r="B888" t="s">
        <v>15395</v>
      </c>
      <c r="C888" t="s">
        <v>15410</v>
      </c>
    </row>
    <row r="889" spans="1:3" x14ac:dyDescent="0.2">
      <c r="A889" t="s">
        <v>722</v>
      </c>
      <c r="B889" t="s">
        <v>15395</v>
      </c>
      <c r="C889" t="s">
        <v>15410</v>
      </c>
    </row>
    <row r="890" spans="1:3" x14ac:dyDescent="0.2">
      <c r="A890" t="s">
        <v>166</v>
      </c>
      <c r="B890" t="s">
        <v>15395</v>
      </c>
      <c r="C890" t="s">
        <v>15410</v>
      </c>
    </row>
    <row r="891" spans="1:3" x14ac:dyDescent="0.2">
      <c r="A891" t="s">
        <v>68</v>
      </c>
      <c r="B891" t="s">
        <v>15395</v>
      </c>
      <c r="C891" t="s">
        <v>15410</v>
      </c>
    </row>
    <row r="892" spans="1:3" x14ac:dyDescent="0.2">
      <c r="A892" t="s">
        <v>41</v>
      </c>
      <c r="B892" t="s">
        <v>15395</v>
      </c>
      <c r="C892" t="s">
        <v>15410</v>
      </c>
    </row>
    <row r="893" spans="1:3" x14ac:dyDescent="0.2">
      <c r="A893" t="s">
        <v>36</v>
      </c>
      <c r="B893" t="s">
        <v>15395</v>
      </c>
      <c r="C893" t="s">
        <v>15410</v>
      </c>
    </row>
    <row r="894" spans="1:3" x14ac:dyDescent="0.2">
      <c r="A894" t="s">
        <v>41</v>
      </c>
      <c r="B894" t="s">
        <v>15395</v>
      </c>
      <c r="C894" t="s">
        <v>15410</v>
      </c>
    </row>
    <row r="895" spans="1:3" x14ac:dyDescent="0.2">
      <c r="A895" t="s">
        <v>68</v>
      </c>
      <c r="B895" t="s">
        <v>15395</v>
      </c>
      <c r="C895" t="s">
        <v>15410</v>
      </c>
    </row>
    <row r="896" spans="1:3" x14ac:dyDescent="0.2">
      <c r="A896" t="s">
        <v>335</v>
      </c>
      <c r="B896" t="s">
        <v>15395</v>
      </c>
      <c r="C896" t="s">
        <v>15410</v>
      </c>
    </row>
    <row r="897" spans="1:3" x14ac:dyDescent="0.2">
      <c r="A897" t="s">
        <v>68</v>
      </c>
      <c r="B897" t="s">
        <v>15395</v>
      </c>
      <c r="C897" t="s">
        <v>15410</v>
      </c>
    </row>
    <row r="898" spans="1:3" x14ac:dyDescent="0.2">
      <c r="A898" t="s">
        <v>166</v>
      </c>
      <c r="B898" t="s">
        <v>15395</v>
      </c>
      <c r="C898" t="s">
        <v>15410</v>
      </c>
    </row>
    <row r="899" spans="1:3" x14ac:dyDescent="0.2">
      <c r="A899" t="s">
        <v>92</v>
      </c>
      <c r="B899" t="s">
        <v>15395</v>
      </c>
      <c r="C899" t="s">
        <v>15410</v>
      </c>
    </row>
    <row r="900" spans="1:3" x14ac:dyDescent="0.2">
      <c r="A900" t="s">
        <v>68</v>
      </c>
      <c r="B900" t="s">
        <v>15395</v>
      </c>
      <c r="C900" t="s">
        <v>15410</v>
      </c>
    </row>
    <row r="901" spans="1:3" x14ac:dyDescent="0.2">
      <c r="A901" t="s">
        <v>271</v>
      </c>
      <c r="B901" t="s">
        <v>15395</v>
      </c>
      <c r="C901" t="s">
        <v>15410</v>
      </c>
    </row>
    <row r="902" spans="1:3" x14ac:dyDescent="0.2">
      <c r="A902" t="s">
        <v>41</v>
      </c>
      <c r="B902" t="s">
        <v>15395</v>
      </c>
      <c r="C902" t="s">
        <v>15410</v>
      </c>
    </row>
    <row r="903" spans="1:3" x14ac:dyDescent="0.2">
      <c r="A903" t="s">
        <v>271</v>
      </c>
      <c r="B903" t="s">
        <v>15395</v>
      </c>
      <c r="C903" t="s">
        <v>15410</v>
      </c>
    </row>
    <row r="904" spans="1:3" x14ac:dyDescent="0.2">
      <c r="A904" t="s">
        <v>109</v>
      </c>
      <c r="B904" t="s">
        <v>15395</v>
      </c>
      <c r="C904" t="s">
        <v>15410</v>
      </c>
    </row>
    <row r="905" spans="1:3" x14ac:dyDescent="0.2">
      <c r="A905" t="s">
        <v>46</v>
      </c>
      <c r="B905" t="s">
        <v>15395</v>
      </c>
      <c r="C905" t="s">
        <v>15410</v>
      </c>
    </row>
    <row r="906" spans="1:3" x14ac:dyDescent="0.2">
      <c r="A906" t="s">
        <v>36</v>
      </c>
      <c r="B906" t="s">
        <v>15395</v>
      </c>
      <c r="C906" t="s">
        <v>15410</v>
      </c>
    </row>
    <row r="907" spans="1:3" x14ac:dyDescent="0.2">
      <c r="A907" t="s">
        <v>109</v>
      </c>
      <c r="B907" t="s">
        <v>15395</v>
      </c>
      <c r="C907" t="s">
        <v>15410</v>
      </c>
    </row>
    <row r="908" spans="1:3" x14ac:dyDescent="0.2">
      <c r="A908" t="s">
        <v>68</v>
      </c>
      <c r="B908" t="s">
        <v>15395</v>
      </c>
      <c r="C908" t="s">
        <v>15410</v>
      </c>
    </row>
    <row r="909" spans="1:3" x14ac:dyDescent="0.2">
      <c r="A909" t="s">
        <v>722</v>
      </c>
      <c r="B909" t="s">
        <v>15395</v>
      </c>
      <c r="C909" t="s">
        <v>15410</v>
      </c>
    </row>
    <row r="910" spans="1:3" x14ac:dyDescent="0.2">
      <c r="A910" t="s">
        <v>68</v>
      </c>
      <c r="B910" t="s">
        <v>15395</v>
      </c>
      <c r="C910" t="s">
        <v>15410</v>
      </c>
    </row>
    <row r="911" spans="1:3" x14ac:dyDescent="0.2">
      <c r="A911" t="s">
        <v>166</v>
      </c>
      <c r="B911" t="s">
        <v>15395</v>
      </c>
      <c r="C911" t="s">
        <v>15410</v>
      </c>
    </row>
    <row r="912" spans="1:3" x14ac:dyDescent="0.2">
      <c r="A912" t="s">
        <v>92</v>
      </c>
      <c r="B912" t="s">
        <v>15395</v>
      </c>
      <c r="C912" t="s">
        <v>15410</v>
      </c>
    </row>
    <row r="913" spans="1:3" x14ac:dyDescent="0.2">
      <c r="A913" t="s">
        <v>68</v>
      </c>
      <c r="B913" t="s">
        <v>15395</v>
      </c>
      <c r="C913" t="s">
        <v>15410</v>
      </c>
    </row>
    <row r="914" spans="1:3" x14ac:dyDescent="0.2">
      <c r="A914" t="s">
        <v>409</v>
      </c>
      <c r="B914" t="s">
        <v>15395</v>
      </c>
      <c r="C914" t="s">
        <v>15410</v>
      </c>
    </row>
    <row r="915" spans="1:3" x14ac:dyDescent="0.2">
      <c r="A915" t="s">
        <v>409</v>
      </c>
      <c r="B915" t="s">
        <v>15395</v>
      </c>
      <c r="C915" t="s">
        <v>15410</v>
      </c>
    </row>
    <row r="916" spans="1:3" x14ac:dyDescent="0.2">
      <c r="A916" t="s">
        <v>46</v>
      </c>
      <c r="B916" t="s">
        <v>15395</v>
      </c>
      <c r="C916" t="s">
        <v>15410</v>
      </c>
    </row>
    <row r="917" spans="1:3" x14ac:dyDescent="0.2">
      <c r="A917" t="s">
        <v>46</v>
      </c>
      <c r="B917" t="s">
        <v>15395</v>
      </c>
      <c r="C917" t="s">
        <v>15410</v>
      </c>
    </row>
    <row r="918" spans="1:3" x14ac:dyDescent="0.2">
      <c r="A918" t="s">
        <v>109</v>
      </c>
      <c r="B918" t="s">
        <v>15395</v>
      </c>
      <c r="C918" t="s">
        <v>15410</v>
      </c>
    </row>
    <row r="919" spans="1:3" x14ac:dyDescent="0.2">
      <c r="A919" t="s">
        <v>36</v>
      </c>
      <c r="B919" t="s">
        <v>15395</v>
      </c>
      <c r="C919" t="s">
        <v>15410</v>
      </c>
    </row>
    <row r="920" spans="1:3" x14ac:dyDescent="0.2">
      <c r="A920" t="s">
        <v>281</v>
      </c>
      <c r="B920" t="s">
        <v>15395</v>
      </c>
      <c r="C920" t="s">
        <v>15410</v>
      </c>
    </row>
    <row r="921" spans="1:3" x14ac:dyDescent="0.2">
      <c r="A921" t="s">
        <v>73</v>
      </c>
      <c r="B921" t="s">
        <v>15404</v>
      </c>
      <c r="C921" t="s">
        <v>15410</v>
      </c>
    </row>
    <row r="922" spans="1:3" x14ac:dyDescent="0.2">
      <c r="A922" t="s">
        <v>409</v>
      </c>
      <c r="B922" t="s">
        <v>15404</v>
      </c>
      <c r="C922" t="s">
        <v>15410</v>
      </c>
    </row>
    <row r="923" spans="1:3" x14ac:dyDescent="0.2">
      <c r="A923" t="s">
        <v>36</v>
      </c>
      <c r="B923" t="s">
        <v>15404</v>
      </c>
      <c r="C923" t="s">
        <v>15410</v>
      </c>
    </row>
    <row r="924" spans="1:3" x14ac:dyDescent="0.2">
      <c r="A924" t="s">
        <v>409</v>
      </c>
      <c r="B924" t="s">
        <v>15404</v>
      </c>
      <c r="C924" t="s">
        <v>15410</v>
      </c>
    </row>
    <row r="925" spans="1:3" x14ac:dyDescent="0.2">
      <c r="A925" t="s">
        <v>409</v>
      </c>
      <c r="B925" t="s">
        <v>15404</v>
      </c>
      <c r="C925" t="s">
        <v>15410</v>
      </c>
    </row>
    <row r="926" spans="1:3" x14ac:dyDescent="0.2">
      <c r="A926" t="s">
        <v>68</v>
      </c>
      <c r="B926" t="s">
        <v>15404</v>
      </c>
      <c r="C926" t="s">
        <v>15410</v>
      </c>
    </row>
    <row r="927" spans="1:3" x14ac:dyDescent="0.2">
      <c r="A927" t="s">
        <v>68</v>
      </c>
      <c r="B927" t="s">
        <v>15404</v>
      </c>
      <c r="C927" t="s">
        <v>15410</v>
      </c>
    </row>
    <row r="928" spans="1:3" x14ac:dyDescent="0.2">
      <c r="A928" t="s">
        <v>166</v>
      </c>
      <c r="B928" t="s">
        <v>15404</v>
      </c>
      <c r="C928" t="s">
        <v>15410</v>
      </c>
    </row>
    <row r="929" spans="1:3" x14ac:dyDescent="0.2">
      <c r="A929" t="s">
        <v>92</v>
      </c>
      <c r="B929" t="s">
        <v>15404</v>
      </c>
      <c r="C929" t="s">
        <v>15410</v>
      </c>
    </row>
    <row r="930" spans="1:3" x14ac:dyDescent="0.2">
      <c r="A930" t="s">
        <v>46</v>
      </c>
      <c r="B930" t="s">
        <v>15404</v>
      </c>
      <c r="C930" t="s">
        <v>15410</v>
      </c>
    </row>
    <row r="931" spans="1:3" x14ac:dyDescent="0.2">
      <c r="A931" t="s">
        <v>36</v>
      </c>
      <c r="B931" t="s">
        <v>15404</v>
      </c>
      <c r="C931" t="s">
        <v>15410</v>
      </c>
    </row>
    <row r="932" spans="1:3" x14ac:dyDescent="0.2">
      <c r="A932" t="s">
        <v>68</v>
      </c>
      <c r="B932" t="s">
        <v>15404</v>
      </c>
      <c r="C932" t="s">
        <v>15410</v>
      </c>
    </row>
    <row r="933" spans="1:3" x14ac:dyDescent="0.2">
      <c r="A933" t="s">
        <v>166</v>
      </c>
      <c r="B933" t="s">
        <v>15404</v>
      </c>
      <c r="C933" t="s">
        <v>15410</v>
      </c>
    </row>
    <row r="934" spans="1:3" x14ac:dyDescent="0.2">
      <c r="A934" t="s">
        <v>335</v>
      </c>
      <c r="B934" t="s">
        <v>15404</v>
      </c>
      <c r="C934" t="s">
        <v>15410</v>
      </c>
    </row>
    <row r="935" spans="1:3" x14ac:dyDescent="0.2">
      <c r="A935" t="s">
        <v>409</v>
      </c>
      <c r="B935" t="s">
        <v>15404</v>
      </c>
      <c r="C935" t="s">
        <v>15410</v>
      </c>
    </row>
    <row r="936" spans="1:3" x14ac:dyDescent="0.2">
      <c r="A936" t="s">
        <v>409</v>
      </c>
      <c r="B936" t="s">
        <v>15404</v>
      </c>
      <c r="C936" t="s">
        <v>15410</v>
      </c>
    </row>
    <row r="937" spans="1:3" x14ac:dyDescent="0.2">
      <c r="A937" t="s">
        <v>73</v>
      </c>
      <c r="B937" t="s">
        <v>15404</v>
      </c>
      <c r="C937" t="s">
        <v>15410</v>
      </c>
    </row>
    <row r="938" spans="1:3" x14ac:dyDescent="0.2">
      <c r="A938" t="s">
        <v>68</v>
      </c>
      <c r="B938" t="s">
        <v>15404</v>
      </c>
      <c r="C938" t="s">
        <v>15410</v>
      </c>
    </row>
    <row r="939" spans="1:3" x14ac:dyDescent="0.2">
      <c r="A939" t="s">
        <v>409</v>
      </c>
      <c r="B939" t="s">
        <v>15404</v>
      </c>
      <c r="C939" t="s">
        <v>15410</v>
      </c>
    </row>
    <row r="940" spans="1:3" x14ac:dyDescent="0.2">
      <c r="A940" t="s">
        <v>73</v>
      </c>
      <c r="B940" t="s">
        <v>15404</v>
      </c>
      <c r="C940" t="s">
        <v>15410</v>
      </c>
    </row>
    <row r="941" spans="1:3" x14ac:dyDescent="0.2">
      <c r="A941" t="s">
        <v>166</v>
      </c>
      <c r="B941" t="s">
        <v>15404</v>
      </c>
      <c r="C941" t="s">
        <v>15410</v>
      </c>
    </row>
    <row r="942" spans="1:3" x14ac:dyDescent="0.2">
      <c r="A942" t="s">
        <v>722</v>
      </c>
      <c r="B942" t="s">
        <v>15404</v>
      </c>
      <c r="C942" t="s">
        <v>15410</v>
      </c>
    </row>
    <row r="943" spans="1:3" x14ac:dyDescent="0.2">
      <c r="A943" t="s">
        <v>281</v>
      </c>
      <c r="B943" t="s">
        <v>15404</v>
      </c>
      <c r="C943" t="s">
        <v>15410</v>
      </c>
    </row>
    <row r="944" spans="1:3" x14ac:dyDescent="0.2">
      <c r="A944" t="s">
        <v>86</v>
      </c>
      <c r="B944" t="s">
        <v>15404</v>
      </c>
      <c r="C944" t="s">
        <v>15410</v>
      </c>
    </row>
    <row r="945" spans="1:3" x14ac:dyDescent="0.2">
      <c r="A945" t="s">
        <v>271</v>
      </c>
      <c r="B945" t="s">
        <v>15404</v>
      </c>
      <c r="C945" t="s">
        <v>15410</v>
      </c>
    </row>
    <row r="946" spans="1:3" x14ac:dyDescent="0.2">
      <c r="A946" t="s">
        <v>86</v>
      </c>
      <c r="B946" t="s">
        <v>15404</v>
      </c>
      <c r="C946" t="s">
        <v>15410</v>
      </c>
    </row>
    <row r="947" spans="1:3" x14ac:dyDescent="0.2">
      <c r="A947" t="s">
        <v>109</v>
      </c>
      <c r="B947" t="s">
        <v>15404</v>
      </c>
      <c r="C947" t="s">
        <v>15410</v>
      </c>
    </row>
    <row r="948" spans="1:3" x14ac:dyDescent="0.2">
      <c r="A948" t="s">
        <v>68</v>
      </c>
      <c r="B948" t="s">
        <v>15404</v>
      </c>
      <c r="C948" t="s">
        <v>15410</v>
      </c>
    </row>
    <row r="949" spans="1:3" x14ac:dyDescent="0.2">
      <c r="A949" t="s">
        <v>68</v>
      </c>
      <c r="B949" t="s">
        <v>15404</v>
      </c>
      <c r="C949" t="s">
        <v>15410</v>
      </c>
    </row>
    <row r="950" spans="1:3" x14ac:dyDescent="0.2">
      <c r="A950" t="s">
        <v>92</v>
      </c>
      <c r="B950" t="s">
        <v>15404</v>
      </c>
      <c r="C950" t="s">
        <v>15410</v>
      </c>
    </row>
    <row r="951" spans="1:3" x14ac:dyDescent="0.2">
      <c r="A951" t="s">
        <v>281</v>
      </c>
      <c r="B951" t="s">
        <v>15404</v>
      </c>
      <c r="C951" t="s">
        <v>15410</v>
      </c>
    </row>
    <row r="952" spans="1:3" x14ac:dyDescent="0.2">
      <c r="A952" t="s">
        <v>68</v>
      </c>
      <c r="B952" t="s">
        <v>15404</v>
      </c>
      <c r="C952" t="s">
        <v>15410</v>
      </c>
    </row>
    <row r="953" spans="1:3" x14ac:dyDescent="0.2">
      <c r="A953" t="s">
        <v>68</v>
      </c>
      <c r="B953" t="s">
        <v>15404</v>
      </c>
      <c r="C953" t="s">
        <v>15410</v>
      </c>
    </row>
    <row r="954" spans="1:3" x14ac:dyDescent="0.2">
      <c r="A954" t="s">
        <v>166</v>
      </c>
      <c r="B954" t="s">
        <v>15404</v>
      </c>
      <c r="C954" t="s">
        <v>15410</v>
      </c>
    </row>
    <row r="955" spans="1:3" x14ac:dyDescent="0.2">
      <c r="A955" t="s">
        <v>166</v>
      </c>
      <c r="B955" t="s">
        <v>15404</v>
      </c>
      <c r="C955" t="s">
        <v>15410</v>
      </c>
    </row>
    <row r="956" spans="1:3" x14ac:dyDescent="0.2">
      <c r="A956" t="s">
        <v>86</v>
      </c>
      <c r="B956" t="s">
        <v>15404</v>
      </c>
      <c r="C956" t="s">
        <v>15410</v>
      </c>
    </row>
    <row r="957" spans="1:3" x14ac:dyDescent="0.2">
      <c r="A957" t="s">
        <v>68</v>
      </c>
      <c r="B957" t="s">
        <v>15404</v>
      </c>
      <c r="C957" t="s">
        <v>15410</v>
      </c>
    </row>
    <row r="958" spans="1:3" x14ac:dyDescent="0.2">
      <c r="A958" t="s">
        <v>36</v>
      </c>
      <c r="B958" t="s">
        <v>15404</v>
      </c>
      <c r="C958" t="s">
        <v>15410</v>
      </c>
    </row>
    <row r="959" spans="1:3" x14ac:dyDescent="0.2">
      <c r="A959" t="s">
        <v>68</v>
      </c>
      <c r="B959" t="s">
        <v>15404</v>
      </c>
      <c r="C959" t="s">
        <v>15410</v>
      </c>
    </row>
    <row r="960" spans="1:3" x14ac:dyDescent="0.2">
      <c r="A960" t="s">
        <v>109</v>
      </c>
      <c r="B960" t="s">
        <v>15404</v>
      </c>
      <c r="C960" t="s">
        <v>15410</v>
      </c>
    </row>
    <row r="961" spans="1:3" x14ac:dyDescent="0.2">
      <c r="A961" t="s">
        <v>68</v>
      </c>
      <c r="B961" t="s">
        <v>15404</v>
      </c>
      <c r="C961" t="s">
        <v>15410</v>
      </c>
    </row>
    <row r="962" spans="1:3" x14ac:dyDescent="0.2">
      <c r="A962" t="s">
        <v>41</v>
      </c>
      <c r="B962" t="s">
        <v>15404</v>
      </c>
      <c r="C962" t="s">
        <v>15410</v>
      </c>
    </row>
    <row r="963" spans="1:3" x14ac:dyDescent="0.2">
      <c r="A963" t="s">
        <v>68</v>
      </c>
      <c r="B963" t="s">
        <v>15404</v>
      </c>
      <c r="C963" t="s">
        <v>15410</v>
      </c>
    </row>
    <row r="964" spans="1:3" x14ac:dyDescent="0.2">
      <c r="A964" t="s">
        <v>46</v>
      </c>
      <c r="B964" t="s">
        <v>15404</v>
      </c>
      <c r="C964" t="s">
        <v>15410</v>
      </c>
    </row>
    <row r="965" spans="1:3" x14ac:dyDescent="0.2">
      <c r="A965" t="s">
        <v>68</v>
      </c>
      <c r="B965" t="s">
        <v>15404</v>
      </c>
      <c r="C965" t="s">
        <v>15410</v>
      </c>
    </row>
    <row r="966" spans="1:3" x14ac:dyDescent="0.2">
      <c r="A966" t="s">
        <v>41</v>
      </c>
      <c r="B966" t="s">
        <v>15404</v>
      </c>
      <c r="C966" t="s">
        <v>15410</v>
      </c>
    </row>
    <row r="967" spans="1:3" x14ac:dyDescent="0.2">
      <c r="A967" t="s">
        <v>41</v>
      </c>
      <c r="B967" t="s">
        <v>15404</v>
      </c>
      <c r="C967" t="s">
        <v>15410</v>
      </c>
    </row>
    <row r="968" spans="1:3" x14ac:dyDescent="0.2">
      <c r="A968" t="s">
        <v>166</v>
      </c>
      <c r="B968" t="s">
        <v>15404</v>
      </c>
      <c r="C968" t="s">
        <v>15410</v>
      </c>
    </row>
    <row r="969" spans="1:3" x14ac:dyDescent="0.2">
      <c r="A969" t="s">
        <v>682</v>
      </c>
      <c r="B969" t="s">
        <v>15404</v>
      </c>
      <c r="C969" t="s">
        <v>15410</v>
      </c>
    </row>
    <row r="970" spans="1:3" x14ac:dyDescent="0.2">
      <c r="A970" t="s">
        <v>73</v>
      </c>
      <c r="B970" t="s">
        <v>15404</v>
      </c>
      <c r="C970" t="s">
        <v>15410</v>
      </c>
    </row>
    <row r="971" spans="1:3" x14ac:dyDescent="0.2">
      <c r="A971" t="s">
        <v>281</v>
      </c>
      <c r="B971" t="s">
        <v>15404</v>
      </c>
      <c r="C971" t="s">
        <v>15410</v>
      </c>
    </row>
    <row r="972" spans="1:3" x14ac:dyDescent="0.2">
      <c r="A972" t="s">
        <v>36</v>
      </c>
      <c r="B972" t="s">
        <v>15404</v>
      </c>
      <c r="C972" t="s">
        <v>15410</v>
      </c>
    </row>
    <row r="973" spans="1:3" x14ac:dyDescent="0.2">
      <c r="A973" t="s">
        <v>41</v>
      </c>
      <c r="B973" t="s">
        <v>15404</v>
      </c>
      <c r="C973" t="s">
        <v>15410</v>
      </c>
    </row>
    <row r="974" spans="1:3" x14ac:dyDescent="0.2">
      <c r="A974" t="s">
        <v>166</v>
      </c>
      <c r="B974" t="s">
        <v>15404</v>
      </c>
      <c r="C974" t="s">
        <v>15410</v>
      </c>
    </row>
    <row r="975" spans="1:3" x14ac:dyDescent="0.2">
      <c r="A975" t="s">
        <v>281</v>
      </c>
      <c r="B975" t="s">
        <v>15404</v>
      </c>
      <c r="C975" t="s">
        <v>15410</v>
      </c>
    </row>
    <row r="976" spans="1:3" x14ac:dyDescent="0.2">
      <c r="A976" t="s">
        <v>92</v>
      </c>
      <c r="B976" t="s">
        <v>15404</v>
      </c>
      <c r="C976" t="s">
        <v>15410</v>
      </c>
    </row>
    <row r="977" spans="1:3" x14ac:dyDescent="0.2">
      <c r="A977" t="s">
        <v>68</v>
      </c>
      <c r="B977" t="s">
        <v>15404</v>
      </c>
      <c r="C977" t="s">
        <v>15410</v>
      </c>
    </row>
    <row r="978" spans="1:3" x14ac:dyDescent="0.2">
      <c r="A978" t="s">
        <v>281</v>
      </c>
      <c r="B978" t="s">
        <v>15404</v>
      </c>
      <c r="C978" t="s">
        <v>15410</v>
      </c>
    </row>
    <row r="979" spans="1:3" x14ac:dyDescent="0.2">
      <c r="A979" t="s">
        <v>68</v>
      </c>
      <c r="B979" t="s">
        <v>15404</v>
      </c>
      <c r="C979" t="s">
        <v>15410</v>
      </c>
    </row>
    <row r="980" spans="1:3" x14ac:dyDescent="0.2">
      <c r="A980" t="s">
        <v>68</v>
      </c>
      <c r="B980" t="s">
        <v>15404</v>
      </c>
      <c r="C980" t="s">
        <v>15410</v>
      </c>
    </row>
    <row r="981" spans="1:3" x14ac:dyDescent="0.2">
      <c r="A981" t="s">
        <v>92</v>
      </c>
      <c r="B981" t="s">
        <v>15404</v>
      </c>
      <c r="C981" t="s">
        <v>15410</v>
      </c>
    </row>
    <row r="982" spans="1:3" x14ac:dyDescent="0.2">
      <c r="A982" t="s">
        <v>92</v>
      </c>
      <c r="B982" t="s">
        <v>15404</v>
      </c>
      <c r="C982" t="s">
        <v>15410</v>
      </c>
    </row>
    <row r="983" spans="1:3" x14ac:dyDescent="0.2">
      <c r="A983" t="s">
        <v>73</v>
      </c>
      <c r="B983" t="s">
        <v>15404</v>
      </c>
      <c r="C983" t="s">
        <v>15410</v>
      </c>
    </row>
    <row r="984" spans="1:3" x14ac:dyDescent="0.2">
      <c r="A984" t="s">
        <v>109</v>
      </c>
      <c r="B984" t="s">
        <v>15404</v>
      </c>
      <c r="C984" t="s">
        <v>15410</v>
      </c>
    </row>
    <row r="985" spans="1:3" x14ac:dyDescent="0.2">
      <c r="A985" t="s">
        <v>68</v>
      </c>
      <c r="B985" t="s">
        <v>15404</v>
      </c>
      <c r="C985" t="s">
        <v>15410</v>
      </c>
    </row>
    <row r="986" spans="1:3" x14ac:dyDescent="0.2">
      <c r="A986" t="s">
        <v>36</v>
      </c>
      <c r="B986" t="s">
        <v>15404</v>
      </c>
      <c r="C986" t="s">
        <v>15410</v>
      </c>
    </row>
    <row r="987" spans="1:3" x14ac:dyDescent="0.2">
      <c r="A987" t="s">
        <v>46</v>
      </c>
      <c r="B987" t="s">
        <v>15404</v>
      </c>
      <c r="C987" t="s">
        <v>15410</v>
      </c>
    </row>
    <row r="988" spans="1:3" x14ac:dyDescent="0.2">
      <c r="A988" t="s">
        <v>41</v>
      </c>
      <c r="B988" t="s">
        <v>15404</v>
      </c>
      <c r="C988" t="s">
        <v>15410</v>
      </c>
    </row>
    <row r="989" spans="1:3" x14ac:dyDescent="0.2">
      <c r="A989" t="s">
        <v>68</v>
      </c>
      <c r="B989" t="s">
        <v>15404</v>
      </c>
      <c r="C989" t="s">
        <v>15410</v>
      </c>
    </row>
    <row r="990" spans="1:3" x14ac:dyDescent="0.2">
      <c r="A990" t="s">
        <v>68</v>
      </c>
      <c r="B990" t="s">
        <v>15404</v>
      </c>
      <c r="C990" t="s">
        <v>15410</v>
      </c>
    </row>
    <row r="991" spans="1:3" x14ac:dyDescent="0.2">
      <c r="A991" t="s">
        <v>271</v>
      </c>
      <c r="B991" t="s">
        <v>15404</v>
      </c>
      <c r="C991" t="s">
        <v>15410</v>
      </c>
    </row>
    <row r="992" spans="1:3" x14ac:dyDescent="0.2">
      <c r="A992" t="s">
        <v>68</v>
      </c>
      <c r="B992" t="s">
        <v>15404</v>
      </c>
      <c r="C992" t="s">
        <v>15410</v>
      </c>
    </row>
    <row r="993" spans="1:3" x14ac:dyDescent="0.2">
      <c r="A993" t="s">
        <v>73</v>
      </c>
      <c r="B993" t="s">
        <v>15404</v>
      </c>
      <c r="C993" t="s">
        <v>15410</v>
      </c>
    </row>
    <row r="994" spans="1:3" x14ac:dyDescent="0.2">
      <c r="A994" t="s">
        <v>68</v>
      </c>
      <c r="B994" t="s">
        <v>15404</v>
      </c>
      <c r="C994" t="s">
        <v>15410</v>
      </c>
    </row>
    <row r="995" spans="1:3" x14ac:dyDescent="0.2">
      <c r="A995" t="s">
        <v>281</v>
      </c>
      <c r="B995" t="s">
        <v>15404</v>
      </c>
      <c r="C995" t="s">
        <v>15410</v>
      </c>
    </row>
    <row r="996" spans="1:3" x14ac:dyDescent="0.2">
      <c r="A996" t="s">
        <v>68</v>
      </c>
      <c r="B996" t="s">
        <v>15404</v>
      </c>
      <c r="C996" t="s">
        <v>15410</v>
      </c>
    </row>
    <row r="997" spans="1:3" x14ac:dyDescent="0.2">
      <c r="A997" t="s">
        <v>166</v>
      </c>
      <c r="B997" t="s">
        <v>15404</v>
      </c>
      <c r="C997" t="s">
        <v>15410</v>
      </c>
    </row>
    <row r="998" spans="1:3" x14ac:dyDescent="0.2">
      <c r="A998" t="s">
        <v>46</v>
      </c>
      <c r="B998" t="s">
        <v>15404</v>
      </c>
      <c r="C998" t="s">
        <v>15410</v>
      </c>
    </row>
    <row r="999" spans="1:3" x14ac:dyDescent="0.2">
      <c r="A999" t="s">
        <v>92</v>
      </c>
      <c r="B999" t="s">
        <v>15404</v>
      </c>
      <c r="C999" t="s">
        <v>15410</v>
      </c>
    </row>
    <row r="1000" spans="1:3" x14ac:dyDescent="0.2">
      <c r="A1000" t="s">
        <v>409</v>
      </c>
      <c r="B1000" t="s">
        <v>15404</v>
      </c>
      <c r="C1000" t="s">
        <v>15410</v>
      </c>
    </row>
    <row r="1001" spans="1:3" x14ac:dyDescent="0.2">
      <c r="A1001" t="s">
        <v>166</v>
      </c>
      <c r="B1001" t="s">
        <v>15404</v>
      </c>
      <c r="C1001" t="s">
        <v>15410</v>
      </c>
    </row>
    <row r="1002" spans="1:3" x14ac:dyDescent="0.2">
      <c r="A1002" t="s">
        <v>68</v>
      </c>
      <c r="B1002" t="s">
        <v>15404</v>
      </c>
      <c r="C1002" t="s">
        <v>15410</v>
      </c>
    </row>
    <row r="1003" spans="1:3" x14ac:dyDescent="0.2">
      <c r="A1003" t="s">
        <v>409</v>
      </c>
      <c r="B1003" t="s">
        <v>15404</v>
      </c>
      <c r="C1003" t="s">
        <v>15410</v>
      </c>
    </row>
    <row r="1004" spans="1:3" x14ac:dyDescent="0.2">
      <c r="A1004" t="s">
        <v>36</v>
      </c>
      <c r="B1004" t="s">
        <v>15404</v>
      </c>
      <c r="C1004" t="s">
        <v>15410</v>
      </c>
    </row>
    <row r="1005" spans="1:3" x14ac:dyDescent="0.2">
      <c r="A1005" t="s">
        <v>46</v>
      </c>
      <c r="B1005" t="s">
        <v>15404</v>
      </c>
      <c r="C1005" t="s">
        <v>15410</v>
      </c>
    </row>
    <row r="1006" spans="1:3" x14ac:dyDescent="0.2">
      <c r="A1006" t="s">
        <v>68</v>
      </c>
      <c r="B1006" t="s">
        <v>15404</v>
      </c>
      <c r="C1006" t="s">
        <v>15410</v>
      </c>
    </row>
    <row r="1007" spans="1:3" x14ac:dyDescent="0.2">
      <c r="A1007" t="s">
        <v>682</v>
      </c>
      <c r="B1007" t="s">
        <v>15404</v>
      </c>
      <c r="C1007" t="s">
        <v>15410</v>
      </c>
    </row>
    <row r="1008" spans="1:3" x14ac:dyDescent="0.2">
      <c r="A1008" t="s">
        <v>335</v>
      </c>
      <c r="B1008" t="s">
        <v>15404</v>
      </c>
      <c r="C1008" t="s">
        <v>15410</v>
      </c>
    </row>
    <row r="1009" spans="1:3" x14ac:dyDescent="0.2">
      <c r="A1009" t="s">
        <v>335</v>
      </c>
      <c r="B1009" t="s">
        <v>15404</v>
      </c>
      <c r="C1009" t="s">
        <v>15410</v>
      </c>
    </row>
    <row r="1010" spans="1:3" x14ac:dyDescent="0.2">
      <c r="A1010" t="s">
        <v>722</v>
      </c>
      <c r="B1010" t="s">
        <v>15404</v>
      </c>
      <c r="C1010" t="s">
        <v>15410</v>
      </c>
    </row>
    <row r="1011" spans="1:3" x14ac:dyDescent="0.2">
      <c r="A1011" t="s">
        <v>41</v>
      </c>
      <c r="B1011" t="s">
        <v>15404</v>
      </c>
      <c r="C1011" t="s">
        <v>15410</v>
      </c>
    </row>
    <row r="1012" spans="1:3" x14ac:dyDescent="0.2">
      <c r="A1012" t="s">
        <v>722</v>
      </c>
      <c r="B1012" t="s">
        <v>15404</v>
      </c>
      <c r="C1012" t="s">
        <v>15410</v>
      </c>
    </row>
    <row r="1013" spans="1:3" x14ac:dyDescent="0.2">
      <c r="A1013" t="s">
        <v>682</v>
      </c>
      <c r="B1013" t="s">
        <v>15404</v>
      </c>
      <c r="C1013" t="s">
        <v>15410</v>
      </c>
    </row>
    <row r="1014" spans="1:3" x14ac:dyDescent="0.2">
      <c r="A1014" t="s">
        <v>86</v>
      </c>
      <c r="B1014" t="s">
        <v>15404</v>
      </c>
      <c r="C1014" t="s">
        <v>15410</v>
      </c>
    </row>
    <row r="1015" spans="1:3" x14ac:dyDescent="0.2">
      <c r="A1015" t="s">
        <v>682</v>
      </c>
      <c r="B1015" t="s">
        <v>15404</v>
      </c>
      <c r="C1015" t="s">
        <v>15410</v>
      </c>
    </row>
    <row r="1016" spans="1:3" x14ac:dyDescent="0.2">
      <c r="A1016" t="s">
        <v>335</v>
      </c>
      <c r="B1016" t="s">
        <v>15404</v>
      </c>
      <c r="C1016" t="s">
        <v>15410</v>
      </c>
    </row>
    <row r="1017" spans="1:3" x14ac:dyDescent="0.2">
      <c r="A1017" t="s">
        <v>68</v>
      </c>
      <c r="B1017" t="s">
        <v>15404</v>
      </c>
      <c r="C1017" t="s">
        <v>15410</v>
      </c>
    </row>
    <row r="1018" spans="1:3" x14ac:dyDescent="0.2">
      <c r="A1018" t="s">
        <v>36</v>
      </c>
      <c r="B1018" t="s">
        <v>15404</v>
      </c>
      <c r="C1018" t="s">
        <v>15410</v>
      </c>
    </row>
    <row r="1019" spans="1:3" x14ac:dyDescent="0.2">
      <c r="A1019" t="s">
        <v>68</v>
      </c>
      <c r="B1019" t="s">
        <v>15404</v>
      </c>
      <c r="C1019" t="s">
        <v>15410</v>
      </c>
    </row>
    <row r="1020" spans="1:3" x14ac:dyDescent="0.2">
      <c r="A1020" t="s">
        <v>46</v>
      </c>
      <c r="B1020" t="s">
        <v>15404</v>
      </c>
      <c r="C1020" t="s">
        <v>15410</v>
      </c>
    </row>
    <row r="1021" spans="1:3" x14ac:dyDescent="0.2">
      <c r="A1021" t="s">
        <v>166</v>
      </c>
      <c r="B1021" t="s">
        <v>15404</v>
      </c>
      <c r="C1021" t="s">
        <v>15410</v>
      </c>
    </row>
    <row r="1022" spans="1:3" x14ac:dyDescent="0.2">
      <c r="A1022" t="s">
        <v>68</v>
      </c>
      <c r="B1022" t="s">
        <v>15404</v>
      </c>
      <c r="C1022" t="s">
        <v>15410</v>
      </c>
    </row>
    <row r="1023" spans="1:3" x14ac:dyDescent="0.2">
      <c r="A1023" t="s">
        <v>73</v>
      </c>
      <c r="B1023" t="s">
        <v>15404</v>
      </c>
      <c r="C1023" t="s">
        <v>15410</v>
      </c>
    </row>
    <row r="1024" spans="1:3" x14ac:dyDescent="0.2">
      <c r="A1024" t="s">
        <v>68</v>
      </c>
      <c r="B1024" t="s">
        <v>15404</v>
      </c>
      <c r="C1024" t="s">
        <v>15410</v>
      </c>
    </row>
    <row r="1025" spans="1:3" x14ac:dyDescent="0.2">
      <c r="A1025" t="s">
        <v>281</v>
      </c>
      <c r="B1025" t="s">
        <v>15405</v>
      </c>
      <c r="C1025" t="s">
        <v>15410</v>
      </c>
    </row>
    <row r="1026" spans="1:3" x14ac:dyDescent="0.2">
      <c r="A1026" t="s">
        <v>109</v>
      </c>
      <c r="B1026" t="s">
        <v>15405</v>
      </c>
      <c r="C1026" t="s">
        <v>15410</v>
      </c>
    </row>
    <row r="1027" spans="1:3" x14ac:dyDescent="0.2">
      <c r="A1027" t="s">
        <v>41</v>
      </c>
      <c r="B1027" t="s">
        <v>15405</v>
      </c>
      <c r="C1027" t="s">
        <v>15410</v>
      </c>
    </row>
    <row r="1028" spans="1:3" x14ac:dyDescent="0.2">
      <c r="A1028" t="s">
        <v>722</v>
      </c>
      <c r="B1028" t="s">
        <v>15405</v>
      </c>
      <c r="C1028" t="s">
        <v>15410</v>
      </c>
    </row>
    <row r="1029" spans="1:3" x14ac:dyDescent="0.2">
      <c r="A1029" t="s">
        <v>41</v>
      </c>
      <c r="B1029" t="s">
        <v>15405</v>
      </c>
      <c r="C1029" t="s">
        <v>15410</v>
      </c>
    </row>
    <row r="1030" spans="1:3" x14ac:dyDescent="0.2">
      <c r="A1030" t="s">
        <v>68</v>
      </c>
      <c r="B1030" t="s">
        <v>15405</v>
      </c>
      <c r="C1030" t="s">
        <v>15410</v>
      </c>
    </row>
    <row r="1031" spans="1:3" x14ac:dyDescent="0.2">
      <c r="A1031" t="s">
        <v>271</v>
      </c>
      <c r="B1031" t="s">
        <v>15405</v>
      </c>
      <c r="C1031" t="s">
        <v>15410</v>
      </c>
    </row>
    <row r="1032" spans="1:3" x14ac:dyDescent="0.2">
      <c r="A1032" t="s">
        <v>46</v>
      </c>
      <c r="B1032" t="s">
        <v>15405</v>
      </c>
      <c r="C1032" t="s">
        <v>15410</v>
      </c>
    </row>
    <row r="1033" spans="1:3" x14ac:dyDescent="0.2">
      <c r="A1033" t="s">
        <v>166</v>
      </c>
      <c r="B1033" t="s">
        <v>15405</v>
      </c>
      <c r="C1033" t="s">
        <v>15410</v>
      </c>
    </row>
    <row r="1034" spans="1:3" x14ac:dyDescent="0.2">
      <c r="A1034" t="s">
        <v>335</v>
      </c>
      <c r="B1034" t="s">
        <v>15405</v>
      </c>
      <c r="C1034" t="s">
        <v>15410</v>
      </c>
    </row>
    <row r="1035" spans="1:3" x14ac:dyDescent="0.2">
      <c r="A1035" t="s">
        <v>46</v>
      </c>
      <c r="B1035" t="s">
        <v>15405</v>
      </c>
      <c r="C1035" t="s">
        <v>15410</v>
      </c>
    </row>
    <row r="1036" spans="1:3" x14ac:dyDescent="0.2">
      <c r="A1036" t="s">
        <v>68</v>
      </c>
      <c r="B1036" t="s">
        <v>15405</v>
      </c>
      <c r="C1036" t="s">
        <v>15410</v>
      </c>
    </row>
    <row r="1037" spans="1:3" x14ac:dyDescent="0.2">
      <c r="A1037" t="s">
        <v>281</v>
      </c>
      <c r="B1037" t="s">
        <v>15405</v>
      </c>
      <c r="C1037" t="s">
        <v>15410</v>
      </c>
    </row>
    <row r="1038" spans="1:3" x14ac:dyDescent="0.2">
      <c r="A1038" t="s">
        <v>722</v>
      </c>
      <c r="B1038" t="s">
        <v>15405</v>
      </c>
      <c r="C1038" t="s">
        <v>15410</v>
      </c>
    </row>
    <row r="1039" spans="1:3" x14ac:dyDescent="0.2">
      <c r="A1039" t="s">
        <v>68</v>
      </c>
      <c r="B1039" t="s">
        <v>15405</v>
      </c>
      <c r="C1039" t="s">
        <v>15410</v>
      </c>
    </row>
    <row r="1040" spans="1:3" x14ac:dyDescent="0.2">
      <c r="A1040" t="s">
        <v>335</v>
      </c>
      <c r="B1040" t="s">
        <v>15405</v>
      </c>
      <c r="C1040" t="s">
        <v>15410</v>
      </c>
    </row>
    <row r="1041" spans="1:3" x14ac:dyDescent="0.2">
      <c r="A1041" t="s">
        <v>46</v>
      </c>
      <c r="B1041" t="s">
        <v>15405</v>
      </c>
      <c r="C1041" t="s">
        <v>15410</v>
      </c>
    </row>
    <row r="1042" spans="1:3" x14ac:dyDescent="0.2">
      <c r="A1042" t="s">
        <v>68</v>
      </c>
      <c r="B1042" t="s">
        <v>15405</v>
      </c>
      <c r="C1042" t="s">
        <v>15410</v>
      </c>
    </row>
    <row r="1043" spans="1:3" x14ac:dyDescent="0.2">
      <c r="A1043" t="s">
        <v>166</v>
      </c>
      <c r="B1043" t="s">
        <v>15405</v>
      </c>
      <c r="C1043" t="s">
        <v>15410</v>
      </c>
    </row>
    <row r="1044" spans="1:3" x14ac:dyDescent="0.2">
      <c r="A1044" t="s">
        <v>68</v>
      </c>
      <c r="B1044" t="s">
        <v>15405</v>
      </c>
      <c r="C1044" t="s">
        <v>15410</v>
      </c>
    </row>
    <row r="1045" spans="1:3" x14ac:dyDescent="0.2">
      <c r="A1045" t="s">
        <v>281</v>
      </c>
      <c r="B1045" t="s">
        <v>15405</v>
      </c>
      <c r="C1045" t="s">
        <v>15410</v>
      </c>
    </row>
    <row r="1046" spans="1:3" x14ac:dyDescent="0.2">
      <c r="A1046" t="s">
        <v>68</v>
      </c>
      <c r="B1046" t="s">
        <v>15405</v>
      </c>
      <c r="C1046" t="s">
        <v>15410</v>
      </c>
    </row>
    <row r="1047" spans="1:3" x14ac:dyDescent="0.2">
      <c r="A1047" t="s">
        <v>68</v>
      </c>
      <c r="B1047" t="s">
        <v>15405</v>
      </c>
      <c r="C1047" t="s">
        <v>15410</v>
      </c>
    </row>
    <row r="1048" spans="1:3" x14ac:dyDescent="0.2">
      <c r="A1048" t="s">
        <v>68</v>
      </c>
      <c r="B1048" t="s">
        <v>15405</v>
      </c>
      <c r="C1048" t="s">
        <v>15410</v>
      </c>
    </row>
    <row r="1049" spans="1:3" x14ac:dyDescent="0.2">
      <c r="A1049" t="s">
        <v>271</v>
      </c>
      <c r="B1049" t="s">
        <v>15405</v>
      </c>
      <c r="C1049" t="s">
        <v>15410</v>
      </c>
    </row>
    <row r="1050" spans="1:3" x14ac:dyDescent="0.2">
      <c r="A1050" t="s">
        <v>281</v>
      </c>
      <c r="B1050" t="s">
        <v>15405</v>
      </c>
      <c r="C1050" t="s">
        <v>15410</v>
      </c>
    </row>
    <row r="1051" spans="1:3" x14ac:dyDescent="0.2">
      <c r="A1051" t="s">
        <v>335</v>
      </c>
      <c r="B1051" t="s">
        <v>15405</v>
      </c>
      <c r="C1051" t="s">
        <v>15410</v>
      </c>
    </row>
    <row r="1052" spans="1:3" x14ac:dyDescent="0.2">
      <c r="A1052" t="s">
        <v>271</v>
      </c>
      <c r="B1052" t="s">
        <v>15405</v>
      </c>
      <c r="C1052" t="s">
        <v>15410</v>
      </c>
    </row>
    <row r="1053" spans="1:3" x14ac:dyDescent="0.2">
      <c r="A1053" t="s">
        <v>68</v>
      </c>
      <c r="B1053" t="s">
        <v>15405</v>
      </c>
      <c r="C1053" t="s">
        <v>15410</v>
      </c>
    </row>
    <row r="1054" spans="1:3" x14ac:dyDescent="0.2">
      <c r="A1054" t="s">
        <v>68</v>
      </c>
      <c r="B1054" t="s">
        <v>15405</v>
      </c>
      <c r="C1054" t="s">
        <v>15410</v>
      </c>
    </row>
    <row r="1055" spans="1:3" x14ac:dyDescent="0.2">
      <c r="A1055" t="s">
        <v>166</v>
      </c>
      <c r="B1055" t="s">
        <v>15405</v>
      </c>
      <c r="C1055" t="s">
        <v>15410</v>
      </c>
    </row>
    <row r="1056" spans="1:3" x14ac:dyDescent="0.2">
      <c r="A1056" t="s">
        <v>68</v>
      </c>
      <c r="B1056" t="s">
        <v>15405</v>
      </c>
      <c r="C1056" t="s">
        <v>15410</v>
      </c>
    </row>
    <row r="1057" spans="1:3" x14ac:dyDescent="0.2">
      <c r="A1057" t="s">
        <v>92</v>
      </c>
      <c r="B1057" t="s">
        <v>15405</v>
      </c>
      <c r="C1057" t="s">
        <v>15410</v>
      </c>
    </row>
    <row r="1058" spans="1:3" x14ac:dyDescent="0.2">
      <c r="A1058" t="s">
        <v>68</v>
      </c>
      <c r="B1058" t="s">
        <v>15405</v>
      </c>
      <c r="C1058" t="s">
        <v>15410</v>
      </c>
    </row>
    <row r="1059" spans="1:3" x14ac:dyDescent="0.2">
      <c r="A1059" t="s">
        <v>68</v>
      </c>
      <c r="B1059" t="s">
        <v>15405</v>
      </c>
      <c r="C1059" t="s">
        <v>15410</v>
      </c>
    </row>
    <row r="1060" spans="1:3" x14ac:dyDescent="0.2">
      <c r="A1060" t="s">
        <v>722</v>
      </c>
      <c r="B1060" t="s">
        <v>15405</v>
      </c>
      <c r="C1060" t="s">
        <v>15410</v>
      </c>
    </row>
    <row r="1061" spans="1:3" x14ac:dyDescent="0.2">
      <c r="A1061" t="s">
        <v>722</v>
      </c>
      <c r="B1061" t="s">
        <v>15405</v>
      </c>
      <c r="C1061" t="s">
        <v>15410</v>
      </c>
    </row>
    <row r="1062" spans="1:3" x14ac:dyDescent="0.2">
      <c r="A1062" t="s">
        <v>68</v>
      </c>
      <c r="B1062" t="s">
        <v>15405</v>
      </c>
      <c r="C1062" t="s">
        <v>15410</v>
      </c>
    </row>
    <row r="1063" spans="1:3" x14ac:dyDescent="0.2">
      <c r="A1063" t="s">
        <v>722</v>
      </c>
      <c r="B1063" t="s">
        <v>15405</v>
      </c>
      <c r="C1063" t="s">
        <v>15410</v>
      </c>
    </row>
    <row r="1064" spans="1:3" x14ac:dyDescent="0.2">
      <c r="A1064" t="s">
        <v>722</v>
      </c>
      <c r="B1064" t="s">
        <v>15405</v>
      </c>
      <c r="C1064" t="s">
        <v>15410</v>
      </c>
    </row>
    <row r="1065" spans="1:3" x14ac:dyDescent="0.2">
      <c r="A1065" t="s">
        <v>722</v>
      </c>
      <c r="B1065" t="s">
        <v>15405</v>
      </c>
      <c r="C1065" t="s">
        <v>15410</v>
      </c>
    </row>
    <row r="1066" spans="1:3" x14ac:dyDescent="0.2">
      <c r="A1066" t="s">
        <v>722</v>
      </c>
      <c r="B1066" t="s">
        <v>15405</v>
      </c>
      <c r="C1066" t="s">
        <v>15410</v>
      </c>
    </row>
    <row r="1067" spans="1:3" x14ac:dyDescent="0.2">
      <c r="A1067" t="s">
        <v>722</v>
      </c>
      <c r="B1067" t="s">
        <v>15405</v>
      </c>
      <c r="C1067" t="s">
        <v>15410</v>
      </c>
    </row>
    <row r="1068" spans="1:3" x14ac:dyDescent="0.2">
      <c r="A1068" t="s">
        <v>271</v>
      </c>
      <c r="B1068" t="s">
        <v>15405</v>
      </c>
      <c r="C1068" t="s">
        <v>15410</v>
      </c>
    </row>
    <row r="1069" spans="1:3" x14ac:dyDescent="0.2">
      <c r="A1069" t="s">
        <v>722</v>
      </c>
      <c r="B1069" t="s">
        <v>15405</v>
      </c>
      <c r="C1069" t="s">
        <v>15410</v>
      </c>
    </row>
    <row r="1070" spans="1:3" x14ac:dyDescent="0.2">
      <c r="A1070" t="s">
        <v>722</v>
      </c>
      <c r="B1070" t="s">
        <v>15405</v>
      </c>
      <c r="C1070" t="s">
        <v>15410</v>
      </c>
    </row>
    <row r="1071" spans="1:3" x14ac:dyDescent="0.2">
      <c r="A1071" t="s">
        <v>409</v>
      </c>
      <c r="B1071" s="5" t="s">
        <v>15403</v>
      </c>
      <c r="C1071" t="s">
        <v>15410</v>
      </c>
    </row>
    <row r="1072" spans="1:3" x14ac:dyDescent="0.2">
      <c r="A1072" t="s">
        <v>109</v>
      </c>
      <c r="B1072" s="5" t="s">
        <v>15403</v>
      </c>
      <c r="C1072" t="s">
        <v>15410</v>
      </c>
    </row>
    <row r="1073" spans="1:3" x14ac:dyDescent="0.2">
      <c r="A1073" t="s">
        <v>109</v>
      </c>
      <c r="B1073" s="5" t="s">
        <v>15403</v>
      </c>
      <c r="C1073" t="s">
        <v>15410</v>
      </c>
    </row>
    <row r="1074" spans="1:3" x14ac:dyDescent="0.2">
      <c r="A1074" t="s">
        <v>46</v>
      </c>
      <c r="B1074" t="s">
        <v>15402</v>
      </c>
      <c r="C1074" t="s">
        <v>15410</v>
      </c>
    </row>
    <row r="1075" spans="1:3" x14ac:dyDescent="0.2">
      <c r="A1075" t="s">
        <v>41</v>
      </c>
      <c r="B1075" t="s">
        <v>15402</v>
      </c>
      <c r="C1075" t="s">
        <v>15410</v>
      </c>
    </row>
    <row r="1076" spans="1:3" x14ac:dyDescent="0.2">
      <c r="A1076" t="s">
        <v>68</v>
      </c>
      <c r="B1076" t="s">
        <v>15402</v>
      </c>
      <c r="C1076" t="s">
        <v>15410</v>
      </c>
    </row>
    <row r="1077" spans="1:3" x14ac:dyDescent="0.2">
      <c r="A1077" t="s">
        <v>46</v>
      </c>
      <c r="B1077" t="s">
        <v>15400</v>
      </c>
      <c r="C1077" t="s">
        <v>15410</v>
      </c>
    </row>
    <row r="1078" spans="1:3" x14ac:dyDescent="0.2">
      <c r="A1078" t="s">
        <v>73</v>
      </c>
      <c r="B1078" t="s">
        <v>15399</v>
      </c>
      <c r="C1078" t="s">
        <v>15410</v>
      </c>
    </row>
    <row r="1079" spans="1:3" x14ac:dyDescent="0.2">
      <c r="A1079" t="s">
        <v>73</v>
      </c>
      <c r="B1079" t="s">
        <v>15398</v>
      </c>
      <c r="C1079" t="s">
        <v>15410</v>
      </c>
    </row>
    <row r="1080" spans="1:3" x14ac:dyDescent="0.2">
      <c r="A1080" t="s">
        <v>68</v>
      </c>
      <c r="B1080" t="s">
        <v>15397</v>
      </c>
      <c r="C1080" t="s">
        <v>15410</v>
      </c>
    </row>
    <row r="1081" spans="1:3" x14ac:dyDescent="0.2">
      <c r="A1081" t="s">
        <v>36</v>
      </c>
      <c r="B1081" t="s">
        <v>15397</v>
      </c>
      <c r="C1081" t="s">
        <v>15410</v>
      </c>
    </row>
    <row r="1082" spans="1:3" x14ac:dyDescent="0.2">
      <c r="A1082" t="s">
        <v>109</v>
      </c>
      <c r="B1082" t="s">
        <v>15397</v>
      </c>
      <c r="C1082" t="s">
        <v>15410</v>
      </c>
    </row>
    <row r="1083" spans="1:3" x14ac:dyDescent="0.2">
      <c r="A1083" t="s">
        <v>68</v>
      </c>
      <c r="B1083" t="s">
        <v>15397</v>
      </c>
      <c r="C1083" t="s">
        <v>15410</v>
      </c>
    </row>
    <row r="1084" spans="1:3" x14ac:dyDescent="0.2">
      <c r="A1084" t="s">
        <v>409</v>
      </c>
      <c r="B1084" t="s">
        <v>15397</v>
      </c>
      <c r="C1084" t="s">
        <v>15410</v>
      </c>
    </row>
    <row r="1085" spans="1:3" x14ac:dyDescent="0.2">
      <c r="A1085" t="s">
        <v>166</v>
      </c>
      <c r="B1085" t="s">
        <v>15397</v>
      </c>
      <c r="C1085" t="s">
        <v>15410</v>
      </c>
    </row>
    <row r="1086" spans="1:3" x14ac:dyDescent="0.2">
      <c r="A1086" t="s">
        <v>722</v>
      </c>
      <c r="B1086" t="s">
        <v>15397</v>
      </c>
      <c r="C1086" t="s">
        <v>15410</v>
      </c>
    </row>
    <row r="1087" spans="1:3" x14ac:dyDescent="0.2">
      <c r="A1087" t="s">
        <v>68</v>
      </c>
      <c r="B1087" t="s">
        <v>15396</v>
      </c>
      <c r="C1087" t="s">
        <v>15410</v>
      </c>
    </row>
    <row r="1088" spans="1:3" x14ac:dyDescent="0.2">
      <c r="A1088" t="s">
        <v>36</v>
      </c>
      <c r="B1088" t="s">
        <v>15396</v>
      </c>
      <c r="C1088" t="s">
        <v>15410</v>
      </c>
    </row>
    <row r="1089" spans="1:3" x14ac:dyDescent="0.2">
      <c r="A1089" t="s">
        <v>68</v>
      </c>
      <c r="B1089" t="s">
        <v>15396</v>
      </c>
      <c r="C1089" t="s">
        <v>15410</v>
      </c>
    </row>
    <row r="1090" spans="1:3" x14ac:dyDescent="0.2">
      <c r="A1090" t="s">
        <v>86</v>
      </c>
      <c r="B1090" t="s">
        <v>15396</v>
      </c>
      <c r="C1090" t="s">
        <v>15410</v>
      </c>
    </row>
    <row r="1091" spans="1:3" x14ac:dyDescent="0.2">
      <c r="A1091" t="s">
        <v>166</v>
      </c>
      <c r="B1091" t="s">
        <v>15396</v>
      </c>
      <c r="C1091" t="s">
        <v>15410</v>
      </c>
    </row>
    <row r="1092" spans="1:3" x14ac:dyDescent="0.2">
      <c r="A1092" t="s">
        <v>68</v>
      </c>
      <c r="B1092" t="s">
        <v>15396</v>
      </c>
      <c r="C1092" t="s">
        <v>15410</v>
      </c>
    </row>
    <row r="1093" spans="1:3" x14ac:dyDescent="0.2">
      <c r="A1093" t="s">
        <v>86</v>
      </c>
      <c r="B1093" t="s">
        <v>15396</v>
      </c>
      <c r="C1093" t="s">
        <v>15410</v>
      </c>
    </row>
    <row r="1094" spans="1:3" x14ac:dyDescent="0.2">
      <c r="A1094" t="s">
        <v>409</v>
      </c>
      <c r="B1094" t="s">
        <v>15396</v>
      </c>
      <c r="C1094" t="s">
        <v>15410</v>
      </c>
    </row>
    <row r="1095" spans="1:3" x14ac:dyDescent="0.2">
      <c r="A1095" t="s">
        <v>86</v>
      </c>
      <c r="B1095" t="s">
        <v>15396</v>
      </c>
      <c r="C1095" t="s">
        <v>15410</v>
      </c>
    </row>
    <row r="1096" spans="1:3" x14ac:dyDescent="0.2">
      <c r="A1096" t="s">
        <v>166</v>
      </c>
      <c r="B1096" t="s">
        <v>15396</v>
      </c>
      <c r="C1096" t="s">
        <v>15410</v>
      </c>
    </row>
    <row r="1097" spans="1:3" x14ac:dyDescent="0.2">
      <c r="A1097" t="s">
        <v>46</v>
      </c>
      <c r="B1097" t="s">
        <v>15396</v>
      </c>
      <c r="C1097" t="s">
        <v>15410</v>
      </c>
    </row>
    <row r="1098" spans="1:3" x14ac:dyDescent="0.2">
      <c r="A1098" t="s">
        <v>86</v>
      </c>
      <c r="B1098" t="s">
        <v>15395</v>
      </c>
      <c r="C1098" t="s">
        <v>15410</v>
      </c>
    </row>
    <row r="1099" spans="1:3" x14ac:dyDescent="0.2">
      <c r="A1099" t="s">
        <v>68</v>
      </c>
      <c r="B1099" t="s">
        <v>15395</v>
      </c>
      <c r="C1099" t="s">
        <v>15410</v>
      </c>
    </row>
    <row r="1100" spans="1:3" x14ac:dyDescent="0.2">
      <c r="A1100" t="s">
        <v>109</v>
      </c>
      <c r="B1100" t="s">
        <v>15395</v>
      </c>
      <c r="C1100" t="s">
        <v>15410</v>
      </c>
    </row>
    <row r="1101" spans="1:3" x14ac:dyDescent="0.2">
      <c r="A1101" t="s">
        <v>92</v>
      </c>
      <c r="B1101" t="s">
        <v>15395</v>
      </c>
      <c r="C1101" t="s">
        <v>15410</v>
      </c>
    </row>
    <row r="1102" spans="1:3" x14ac:dyDescent="0.2">
      <c r="A1102" t="s">
        <v>409</v>
      </c>
      <c r="B1102" t="s">
        <v>15395</v>
      </c>
      <c r="C1102" t="s">
        <v>15410</v>
      </c>
    </row>
    <row r="1103" spans="1:3" x14ac:dyDescent="0.2">
      <c r="A1103" t="s">
        <v>68</v>
      </c>
      <c r="B1103" t="s">
        <v>15395</v>
      </c>
      <c r="C1103" t="s">
        <v>15410</v>
      </c>
    </row>
    <row r="1104" spans="1:3" x14ac:dyDescent="0.2">
      <c r="A1104" t="s">
        <v>166</v>
      </c>
      <c r="B1104" t="s">
        <v>15395</v>
      </c>
      <c r="C1104" t="s">
        <v>15410</v>
      </c>
    </row>
    <row r="1105" spans="1:3" x14ac:dyDescent="0.2">
      <c r="A1105" t="s">
        <v>166</v>
      </c>
      <c r="B1105" t="s">
        <v>15395</v>
      </c>
      <c r="C1105" t="s">
        <v>15410</v>
      </c>
    </row>
    <row r="1106" spans="1:3" x14ac:dyDescent="0.2">
      <c r="A1106" t="s">
        <v>68</v>
      </c>
      <c r="B1106" t="s">
        <v>15395</v>
      </c>
      <c r="C1106" t="s">
        <v>15410</v>
      </c>
    </row>
    <row r="1107" spans="1:3" x14ac:dyDescent="0.2">
      <c r="A1107" t="s">
        <v>86</v>
      </c>
      <c r="B1107" t="s">
        <v>15395</v>
      </c>
      <c r="C1107" t="s">
        <v>15410</v>
      </c>
    </row>
    <row r="1108" spans="1:3" x14ac:dyDescent="0.2">
      <c r="A1108" t="s">
        <v>271</v>
      </c>
      <c r="B1108" t="s">
        <v>15395</v>
      </c>
      <c r="C1108" t="s">
        <v>15410</v>
      </c>
    </row>
    <row r="1109" spans="1:3" x14ac:dyDescent="0.2">
      <c r="A1109" t="s">
        <v>68</v>
      </c>
      <c r="B1109" t="s">
        <v>15395</v>
      </c>
      <c r="C1109" t="s">
        <v>15410</v>
      </c>
    </row>
    <row r="1110" spans="1:3" x14ac:dyDescent="0.2">
      <c r="A1110" t="s">
        <v>68</v>
      </c>
      <c r="B1110" t="s">
        <v>15395</v>
      </c>
      <c r="C1110" t="s">
        <v>15410</v>
      </c>
    </row>
    <row r="1111" spans="1:3" x14ac:dyDescent="0.2">
      <c r="A1111" t="s">
        <v>68</v>
      </c>
      <c r="B1111" t="s">
        <v>15395</v>
      </c>
      <c r="C1111" t="s">
        <v>15410</v>
      </c>
    </row>
    <row r="1112" spans="1:3" x14ac:dyDescent="0.2">
      <c r="A1112" t="s">
        <v>36</v>
      </c>
      <c r="B1112" t="s">
        <v>15395</v>
      </c>
      <c r="C1112" t="s">
        <v>15410</v>
      </c>
    </row>
    <row r="1113" spans="1:3" x14ac:dyDescent="0.2">
      <c r="A1113" t="s">
        <v>46</v>
      </c>
      <c r="B1113" t="s">
        <v>15395</v>
      </c>
      <c r="C1113" t="s">
        <v>15410</v>
      </c>
    </row>
    <row r="1114" spans="1:3" x14ac:dyDescent="0.2">
      <c r="A1114" t="s">
        <v>41</v>
      </c>
      <c r="B1114" t="s">
        <v>15395</v>
      </c>
      <c r="C1114" t="s">
        <v>15410</v>
      </c>
    </row>
    <row r="1115" spans="1:3" x14ac:dyDescent="0.2">
      <c r="A1115" t="s">
        <v>46</v>
      </c>
      <c r="B1115" t="s">
        <v>15395</v>
      </c>
      <c r="C1115" t="s">
        <v>15410</v>
      </c>
    </row>
    <row r="1116" spans="1:3" x14ac:dyDescent="0.2">
      <c r="A1116" t="s">
        <v>68</v>
      </c>
      <c r="B1116" t="s">
        <v>15395</v>
      </c>
      <c r="C1116" t="s">
        <v>15410</v>
      </c>
    </row>
    <row r="1117" spans="1:3" x14ac:dyDescent="0.2">
      <c r="A1117" t="s">
        <v>41</v>
      </c>
      <c r="B1117" t="s">
        <v>15395</v>
      </c>
      <c r="C1117" t="s">
        <v>15410</v>
      </c>
    </row>
    <row r="1118" spans="1:3" x14ac:dyDescent="0.2">
      <c r="A1118" t="s">
        <v>335</v>
      </c>
      <c r="B1118" t="s">
        <v>15395</v>
      </c>
      <c r="C1118" t="s">
        <v>15410</v>
      </c>
    </row>
    <row r="1119" spans="1:3" x14ac:dyDescent="0.2">
      <c r="A1119" t="s">
        <v>335</v>
      </c>
      <c r="B1119" t="s">
        <v>15395</v>
      </c>
      <c r="C1119" t="s">
        <v>15410</v>
      </c>
    </row>
    <row r="1120" spans="1:3" x14ac:dyDescent="0.2">
      <c r="A1120" t="s">
        <v>166</v>
      </c>
      <c r="B1120" t="s">
        <v>15395</v>
      </c>
      <c r="C1120" t="s">
        <v>15410</v>
      </c>
    </row>
    <row r="1121" spans="1:3" x14ac:dyDescent="0.2">
      <c r="A1121" t="s">
        <v>68</v>
      </c>
      <c r="B1121" t="s">
        <v>15395</v>
      </c>
      <c r="C1121" t="s">
        <v>15410</v>
      </c>
    </row>
    <row r="1122" spans="1:3" x14ac:dyDescent="0.2">
      <c r="A1122" t="s">
        <v>41</v>
      </c>
      <c r="B1122" t="s">
        <v>15395</v>
      </c>
      <c r="C1122" t="s">
        <v>15410</v>
      </c>
    </row>
    <row r="1123" spans="1:3" x14ac:dyDescent="0.2">
      <c r="A1123" t="s">
        <v>409</v>
      </c>
      <c r="B1123" t="s">
        <v>15395</v>
      </c>
      <c r="C1123" t="s">
        <v>15410</v>
      </c>
    </row>
    <row r="1124" spans="1:3" x14ac:dyDescent="0.2">
      <c r="A1124" t="s">
        <v>166</v>
      </c>
      <c r="B1124" t="s">
        <v>15395</v>
      </c>
      <c r="C1124" t="s">
        <v>15410</v>
      </c>
    </row>
    <row r="1125" spans="1:3" x14ac:dyDescent="0.2">
      <c r="A1125" t="s">
        <v>722</v>
      </c>
      <c r="B1125" t="s">
        <v>15395</v>
      </c>
      <c r="C1125" t="s">
        <v>15410</v>
      </c>
    </row>
    <row r="1126" spans="1:3" x14ac:dyDescent="0.2">
      <c r="A1126" t="s">
        <v>271</v>
      </c>
      <c r="B1126" t="s">
        <v>15395</v>
      </c>
      <c r="C1126" t="s">
        <v>15410</v>
      </c>
    </row>
    <row r="1127" spans="1:3" x14ac:dyDescent="0.2">
      <c r="A1127" t="s">
        <v>281</v>
      </c>
      <c r="B1127" t="s">
        <v>15395</v>
      </c>
      <c r="C1127" t="s">
        <v>15410</v>
      </c>
    </row>
    <row r="1128" spans="1:3" x14ac:dyDescent="0.2">
      <c r="A1128" t="s">
        <v>335</v>
      </c>
      <c r="B1128" t="s">
        <v>15395</v>
      </c>
      <c r="C1128" t="s">
        <v>15410</v>
      </c>
    </row>
    <row r="1129" spans="1:3" x14ac:dyDescent="0.2">
      <c r="A1129" t="s">
        <v>73</v>
      </c>
      <c r="B1129" t="s">
        <v>15395</v>
      </c>
      <c r="C1129" t="s">
        <v>15410</v>
      </c>
    </row>
    <row r="1130" spans="1:3" x14ac:dyDescent="0.2">
      <c r="A1130" t="s">
        <v>166</v>
      </c>
      <c r="B1130" t="s">
        <v>15395</v>
      </c>
      <c r="C1130" t="s">
        <v>15410</v>
      </c>
    </row>
    <row r="1131" spans="1:3" x14ac:dyDescent="0.2">
      <c r="A1131" t="s">
        <v>281</v>
      </c>
      <c r="B1131" t="s">
        <v>15395</v>
      </c>
      <c r="C1131" t="s">
        <v>15410</v>
      </c>
    </row>
    <row r="1132" spans="1:3" x14ac:dyDescent="0.2">
      <c r="A1132" t="s">
        <v>92</v>
      </c>
      <c r="B1132" t="s">
        <v>15395</v>
      </c>
      <c r="C1132" t="s">
        <v>15410</v>
      </c>
    </row>
    <row r="1133" spans="1:3" x14ac:dyDescent="0.2">
      <c r="A1133" t="s">
        <v>46</v>
      </c>
      <c r="B1133" t="s">
        <v>15395</v>
      </c>
      <c r="C1133" t="s">
        <v>15410</v>
      </c>
    </row>
    <row r="1134" spans="1:3" x14ac:dyDescent="0.2">
      <c r="A1134" t="s">
        <v>73</v>
      </c>
      <c r="B1134" t="s">
        <v>15395</v>
      </c>
      <c r="C1134" t="s">
        <v>15410</v>
      </c>
    </row>
    <row r="1135" spans="1:3" x14ac:dyDescent="0.2">
      <c r="A1135" t="s">
        <v>46</v>
      </c>
      <c r="B1135" t="s">
        <v>15395</v>
      </c>
      <c r="C1135" t="s">
        <v>15410</v>
      </c>
    </row>
    <row r="1136" spans="1:3" x14ac:dyDescent="0.2">
      <c r="A1136" t="s">
        <v>36</v>
      </c>
      <c r="B1136" t="s">
        <v>15395</v>
      </c>
      <c r="C1136" t="s">
        <v>15410</v>
      </c>
    </row>
    <row r="1137" spans="1:3" x14ac:dyDescent="0.2">
      <c r="A1137" t="s">
        <v>281</v>
      </c>
      <c r="B1137" t="s">
        <v>15395</v>
      </c>
      <c r="C1137" t="s">
        <v>15410</v>
      </c>
    </row>
    <row r="1138" spans="1:3" x14ac:dyDescent="0.2">
      <c r="A1138" t="s">
        <v>281</v>
      </c>
      <c r="B1138" t="s">
        <v>15395</v>
      </c>
      <c r="C1138" t="s">
        <v>15410</v>
      </c>
    </row>
    <row r="1139" spans="1:3" x14ac:dyDescent="0.2">
      <c r="A1139" t="s">
        <v>166</v>
      </c>
      <c r="B1139" t="s">
        <v>15395</v>
      </c>
      <c r="C1139" t="s">
        <v>15410</v>
      </c>
    </row>
    <row r="1140" spans="1:3" x14ac:dyDescent="0.2">
      <c r="A1140" t="s">
        <v>92</v>
      </c>
      <c r="B1140" t="s">
        <v>15395</v>
      </c>
      <c r="C1140" t="s">
        <v>15410</v>
      </c>
    </row>
    <row r="1141" spans="1:3" x14ac:dyDescent="0.2">
      <c r="A1141" t="s">
        <v>92</v>
      </c>
      <c r="B1141" t="s">
        <v>15404</v>
      </c>
      <c r="C1141" t="s">
        <v>15410</v>
      </c>
    </row>
    <row r="1142" spans="1:3" x14ac:dyDescent="0.2">
      <c r="A1142" t="s">
        <v>68</v>
      </c>
      <c r="B1142" t="s">
        <v>15404</v>
      </c>
      <c r="C1142" t="s">
        <v>15410</v>
      </c>
    </row>
    <row r="1143" spans="1:3" x14ac:dyDescent="0.2">
      <c r="A1143" t="s">
        <v>73</v>
      </c>
      <c r="B1143" t="s">
        <v>15404</v>
      </c>
      <c r="C1143" t="s">
        <v>15410</v>
      </c>
    </row>
    <row r="1144" spans="1:3" x14ac:dyDescent="0.2">
      <c r="A1144" t="s">
        <v>281</v>
      </c>
      <c r="B1144" t="s">
        <v>15404</v>
      </c>
      <c r="C1144" t="s">
        <v>15410</v>
      </c>
    </row>
    <row r="1145" spans="1:3" x14ac:dyDescent="0.2">
      <c r="A1145" t="s">
        <v>86</v>
      </c>
      <c r="B1145" t="s">
        <v>15404</v>
      </c>
      <c r="C1145" t="s">
        <v>15410</v>
      </c>
    </row>
    <row r="1146" spans="1:3" x14ac:dyDescent="0.2">
      <c r="A1146" t="s">
        <v>92</v>
      </c>
      <c r="B1146" t="s">
        <v>15404</v>
      </c>
      <c r="C1146" t="s">
        <v>15410</v>
      </c>
    </row>
    <row r="1147" spans="1:3" x14ac:dyDescent="0.2">
      <c r="A1147" t="s">
        <v>68</v>
      </c>
      <c r="B1147" t="s">
        <v>15404</v>
      </c>
      <c r="C1147" t="s">
        <v>15410</v>
      </c>
    </row>
    <row r="1148" spans="1:3" x14ac:dyDescent="0.2">
      <c r="A1148" t="s">
        <v>36</v>
      </c>
      <c r="B1148" t="s">
        <v>15404</v>
      </c>
      <c r="C1148" t="s">
        <v>15410</v>
      </c>
    </row>
    <row r="1149" spans="1:3" x14ac:dyDescent="0.2">
      <c r="A1149" t="s">
        <v>92</v>
      </c>
      <c r="B1149" t="s">
        <v>15404</v>
      </c>
      <c r="C1149" t="s">
        <v>15410</v>
      </c>
    </row>
    <row r="1150" spans="1:3" x14ac:dyDescent="0.2">
      <c r="A1150" t="s">
        <v>92</v>
      </c>
      <c r="B1150" t="s">
        <v>15404</v>
      </c>
      <c r="C1150" t="s">
        <v>15410</v>
      </c>
    </row>
    <row r="1151" spans="1:3" x14ac:dyDescent="0.2">
      <c r="A1151" t="s">
        <v>46</v>
      </c>
      <c r="B1151" t="s">
        <v>15404</v>
      </c>
      <c r="C1151" t="s">
        <v>15410</v>
      </c>
    </row>
    <row r="1152" spans="1:3" x14ac:dyDescent="0.2">
      <c r="A1152" t="s">
        <v>41</v>
      </c>
      <c r="B1152" t="s">
        <v>15404</v>
      </c>
      <c r="C1152" t="s">
        <v>15410</v>
      </c>
    </row>
    <row r="1153" spans="1:3" x14ac:dyDescent="0.2">
      <c r="A1153" t="s">
        <v>68</v>
      </c>
      <c r="B1153" t="s">
        <v>15404</v>
      </c>
      <c r="C1153" t="s">
        <v>15410</v>
      </c>
    </row>
    <row r="1154" spans="1:3" x14ac:dyDescent="0.2">
      <c r="A1154" t="s">
        <v>68</v>
      </c>
      <c r="B1154" t="s">
        <v>15404</v>
      </c>
      <c r="C1154" t="s">
        <v>15410</v>
      </c>
    </row>
    <row r="1155" spans="1:3" x14ac:dyDescent="0.2">
      <c r="A1155" t="s">
        <v>41</v>
      </c>
      <c r="B1155" t="s">
        <v>15404</v>
      </c>
      <c r="C1155" t="s">
        <v>15410</v>
      </c>
    </row>
    <row r="1156" spans="1:3" x14ac:dyDescent="0.2">
      <c r="A1156" t="s">
        <v>68</v>
      </c>
      <c r="B1156" t="s">
        <v>15404</v>
      </c>
      <c r="C1156" t="s">
        <v>15410</v>
      </c>
    </row>
    <row r="1157" spans="1:3" x14ac:dyDescent="0.2">
      <c r="A1157" t="s">
        <v>166</v>
      </c>
      <c r="B1157" t="s">
        <v>15404</v>
      </c>
      <c r="C1157" t="s">
        <v>15410</v>
      </c>
    </row>
    <row r="1158" spans="1:3" x14ac:dyDescent="0.2">
      <c r="A1158" t="s">
        <v>41</v>
      </c>
      <c r="B1158" t="s">
        <v>15404</v>
      </c>
      <c r="C1158" t="s">
        <v>15410</v>
      </c>
    </row>
    <row r="1159" spans="1:3" x14ac:dyDescent="0.2">
      <c r="A1159" t="s">
        <v>46</v>
      </c>
      <c r="B1159" t="s">
        <v>15404</v>
      </c>
      <c r="C1159" t="s">
        <v>15410</v>
      </c>
    </row>
    <row r="1160" spans="1:3" x14ac:dyDescent="0.2">
      <c r="A1160" t="s">
        <v>281</v>
      </c>
      <c r="B1160" t="s">
        <v>15404</v>
      </c>
      <c r="C1160" t="s">
        <v>15410</v>
      </c>
    </row>
    <row r="1161" spans="1:3" x14ac:dyDescent="0.2">
      <c r="A1161" t="s">
        <v>68</v>
      </c>
      <c r="B1161" t="s">
        <v>15404</v>
      </c>
      <c r="C1161" t="s">
        <v>15410</v>
      </c>
    </row>
    <row r="1162" spans="1:3" x14ac:dyDescent="0.2">
      <c r="A1162" t="s">
        <v>86</v>
      </c>
      <c r="B1162" t="s">
        <v>15404</v>
      </c>
      <c r="C1162" t="s">
        <v>15410</v>
      </c>
    </row>
    <row r="1163" spans="1:3" x14ac:dyDescent="0.2">
      <c r="A1163" t="s">
        <v>335</v>
      </c>
      <c r="B1163" t="s">
        <v>15404</v>
      </c>
      <c r="C1163" t="s">
        <v>15410</v>
      </c>
    </row>
    <row r="1164" spans="1:3" x14ac:dyDescent="0.2">
      <c r="A1164" t="s">
        <v>335</v>
      </c>
      <c r="B1164" t="s">
        <v>15404</v>
      </c>
      <c r="C1164" t="s">
        <v>15410</v>
      </c>
    </row>
    <row r="1165" spans="1:3" x14ac:dyDescent="0.2">
      <c r="A1165" t="s">
        <v>68</v>
      </c>
      <c r="B1165" t="s">
        <v>15404</v>
      </c>
      <c r="C1165" t="s">
        <v>15410</v>
      </c>
    </row>
    <row r="1166" spans="1:3" x14ac:dyDescent="0.2">
      <c r="A1166" t="s">
        <v>73</v>
      </c>
      <c r="B1166" t="s">
        <v>15404</v>
      </c>
      <c r="C1166" t="s">
        <v>15410</v>
      </c>
    </row>
    <row r="1167" spans="1:3" x14ac:dyDescent="0.2">
      <c r="A1167" t="s">
        <v>271</v>
      </c>
      <c r="B1167" t="s">
        <v>15404</v>
      </c>
      <c r="C1167" t="s">
        <v>15410</v>
      </c>
    </row>
    <row r="1168" spans="1:3" x14ac:dyDescent="0.2">
      <c r="A1168" t="s">
        <v>166</v>
      </c>
      <c r="B1168" t="s">
        <v>15404</v>
      </c>
      <c r="C1168" t="s">
        <v>15410</v>
      </c>
    </row>
    <row r="1169" spans="1:3" x14ac:dyDescent="0.2">
      <c r="A1169" t="s">
        <v>166</v>
      </c>
      <c r="B1169" t="s">
        <v>15404</v>
      </c>
      <c r="C1169" t="s">
        <v>15410</v>
      </c>
    </row>
    <row r="1170" spans="1:3" x14ac:dyDescent="0.2">
      <c r="A1170" t="s">
        <v>73</v>
      </c>
      <c r="B1170" t="s">
        <v>15404</v>
      </c>
      <c r="C1170" t="s">
        <v>15410</v>
      </c>
    </row>
    <row r="1171" spans="1:3" x14ac:dyDescent="0.2">
      <c r="A1171" t="s">
        <v>335</v>
      </c>
      <c r="B1171" t="s">
        <v>15404</v>
      </c>
      <c r="C1171" t="s">
        <v>15410</v>
      </c>
    </row>
    <row r="1172" spans="1:3" x14ac:dyDescent="0.2">
      <c r="A1172" t="s">
        <v>41</v>
      </c>
      <c r="B1172" t="s">
        <v>15404</v>
      </c>
      <c r="C1172" t="s">
        <v>15410</v>
      </c>
    </row>
    <row r="1173" spans="1:3" x14ac:dyDescent="0.2">
      <c r="A1173" t="s">
        <v>166</v>
      </c>
      <c r="B1173" t="s">
        <v>15404</v>
      </c>
      <c r="C1173" t="s">
        <v>15410</v>
      </c>
    </row>
    <row r="1174" spans="1:3" x14ac:dyDescent="0.2">
      <c r="A1174" t="s">
        <v>68</v>
      </c>
      <c r="B1174" t="s">
        <v>15404</v>
      </c>
      <c r="C1174" t="s">
        <v>15410</v>
      </c>
    </row>
    <row r="1175" spans="1:3" x14ac:dyDescent="0.2">
      <c r="A1175" t="s">
        <v>73</v>
      </c>
      <c r="B1175" t="s">
        <v>15404</v>
      </c>
      <c r="C1175" t="s">
        <v>15410</v>
      </c>
    </row>
    <row r="1176" spans="1:3" x14ac:dyDescent="0.2">
      <c r="A1176" t="s">
        <v>68</v>
      </c>
      <c r="B1176" t="s">
        <v>15404</v>
      </c>
      <c r="C1176" t="s">
        <v>15410</v>
      </c>
    </row>
    <row r="1177" spans="1:3" x14ac:dyDescent="0.2">
      <c r="A1177" t="s">
        <v>36</v>
      </c>
      <c r="B1177" t="s">
        <v>15404</v>
      </c>
      <c r="C1177" t="s">
        <v>15410</v>
      </c>
    </row>
    <row r="1178" spans="1:3" x14ac:dyDescent="0.2">
      <c r="A1178" t="s">
        <v>281</v>
      </c>
      <c r="B1178" t="s">
        <v>15404</v>
      </c>
      <c r="C1178" t="s">
        <v>15410</v>
      </c>
    </row>
    <row r="1179" spans="1:3" x14ac:dyDescent="0.2">
      <c r="A1179" t="s">
        <v>36</v>
      </c>
      <c r="B1179" t="s">
        <v>15404</v>
      </c>
      <c r="C1179" t="s">
        <v>15410</v>
      </c>
    </row>
    <row r="1180" spans="1:3" x14ac:dyDescent="0.2">
      <c r="A1180" t="s">
        <v>68</v>
      </c>
      <c r="B1180" t="s">
        <v>15404</v>
      </c>
      <c r="C1180" t="s">
        <v>15410</v>
      </c>
    </row>
    <row r="1181" spans="1:3" x14ac:dyDescent="0.2">
      <c r="A1181" t="s">
        <v>46</v>
      </c>
      <c r="B1181" t="s">
        <v>15404</v>
      </c>
      <c r="C1181" t="s">
        <v>15410</v>
      </c>
    </row>
    <row r="1182" spans="1:3" x14ac:dyDescent="0.2">
      <c r="A1182" t="s">
        <v>92</v>
      </c>
      <c r="B1182" t="s">
        <v>15404</v>
      </c>
      <c r="C1182" t="s">
        <v>15410</v>
      </c>
    </row>
    <row r="1183" spans="1:3" x14ac:dyDescent="0.2">
      <c r="A1183" t="s">
        <v>36</v>
      </c>
      <c r="B1183" t="s">
        <v>15404</v>
      </c>
      <c r="C1183" t="s">
        <v>15410</v>
      </c>
    </row>
    <row r="1184" spans="1:3" x14ac:dyDescent="0.2">
      <c r="A1184" t="s">
        <v>166</v>
      </c>
      <c r="B1184" t="s">
        <v>15404</v>
      </c>
      <c r="C1184" t="s">
        <v>15410</v>
      </c>
    </row>
    <row r="1185" spans="1:3" x14ac:dyDescent="0.2">
      <c r="A1185" t="s">
        <v>46</v>
      </c>
      <c r="B1185" t="s">
        <v>15404</v>
      </c>
      <c r="C1185" t="s">
        <v>15410</v>
      </c>
    </row>
    <row r="1186" spans="1:3" x14ac:dyDescent="0.2">
      <c r="A1186" t="s">
        <v>166</v>
      </c>
      <c r="B1186" t="s">
        <v>15404</v>
      </c>
      <c r="C1186" t="s">
        <v>15410</v>
      </c>
    </row>
    <row r="1187" spans="1:3" x14ac:dyDescent="0.2">
      <c r="A1187" t="s">
        <v>335</v>
      </c>
      <c r="B1187" t="s">
        <v>15404</v>
      </c>
      <c r="C1187" t="s">
        <v>15410</v>
      </c>
    </row>
    <row r="1188" spans="1:3" x14ac:dyDescent="0.2">
      <c r="A1188" t="s">
        <v>166</v>
      </c>
      <c r="B1188" t="s">
        <v>15404</v>
      </c>
      <c r="C1188" t="s">
        <v>15410</v>
      </c>
    </row>
    <row r="1189" spans="1:3" x14ac:dyDescent="0.2">
      <c r="A1189" t="s">
        <v>92</v>
      </c>
      <c r="B1189" t="s">
        <v>15404</v>
      </c>
      <c r="C1189" t="s">
        <v>15410</v>
      </c>
    </row>
    <row r="1190" spans="1:3" x14ac:dyDescent="0.2">
      <c r="A1190" t="s">
        <v>271</v>
      </c>
      <c r="B1190" t="s">
        <v>15404</v>
      </c>
      <c r="C1190" t="s">
        <v>15410</v>
      </c>
    </row>
    <row r="1191" spans="1:3" x14ac:dyDescent="0.2">
      <c r="A1191" t="s">
        <v>46</v>
      </c>
      <c r="B1191" t="s">
        <v>15404</v>
      </c>
      <c r="C1191" t="s">
        <v>15410</v>
      </c>
    </row>
    <row r="1192" spans="1:3" x14ac:dyDescent="0.2">
      <c r="A1192" t="s">
        <v>335</v>
      </c>
      <c r="B1192" t="s">
        <v>15404</v>
      </c>
      <c r="C1192" t="s">
        <v>15410</v>
      </c>
    </row>
    <row r="1193" spans="1:3" x14ac:dyDescent="0.2">
      <c r="A1193" t="s">
        <v>166</v>
      </c>
      <c r="B1193" t="s">
        <v>15404</v>
      </c>
      <c r="C1193" t="s">
        <v>15410</v>
      </c>
    </row>
    <row r="1194" spans="1:3" x14ac:dyDescent="0.2">
      <c r="A1194" t="s">
        <v>335</v>
      </c>
      <c r="B1194" t="s">
        <v>15404</v>
      </c>
      <c r="C1194" t="s">
        <v>15410</v>
      </c>
    </row>
    <row r="1195" spans="1:3" x14ac:dyDescent="0.2">
      <c r="A1195" t="s">
        <v>68</v>
      </c>
      <c r="B1195" t="s">
        <v>15404</v>
      </c>
      <c r="C1195" t="s">
        <v>15410</v>
      </c>
    </row>
    <row r="1196" spans="1:3" x14ac:dyDescent="0.2">
      <c r="A1196" t="s">
        <v>41</v>
      </c>
      <c r="B1196" t="s">
        <v>15404</v>
      </c>
      <c r="C1196" t="s">
        <v>15410</v>
      </c>
    </row>
    <row r="1197" spans="1:3" x14ac:dyDescent="0.2">
      <c r="A1197" t="s">
        <v>68</v>
      </c>
      <c r="B1197" t="s">
        <v>15404</v>
      </c>
      <c r="C1197" t="s">
        <v>15410</v>
      </c>
    </row>
    <row r="1198" spans="1:3" x14ac:dyDescent="0.2">
      <c r="A1198" t="s">
        <v>281</v>
      </c>
      <c r="B1198" t="s">
        <v>15404</v>
      </c>
      <c r="C1198" t="s">
        <v>15410</v>
      </c>
    </row>
    <row r="1199" spans="1:3" x14ac:dyDescent="0.2">
      <c r="A1199" t="s">
        <v>46</v>
      </c>
      <c r="B1199" t="s">
        <v>15404</v>
      </c>
      <c r="C1199" t="s">
        <v>15410</v>
      </c>
    </row>
    <row r="1200" spans="1:3" x14ac:dyDescent="0.2">
      <c r="A1200" t="s">
        <v>722</v>
      </c>
      <c r="B1200" t="s">
        <v>15404</v>
      </c>
      <c r="C1200" t="s">
        <v>15410</v>
      </c>
    </row>
    <row r="1201" spans="1:3" x14ac:dyDescent="0.2">
      <c r="A1201" t="s">
        <v>46</v>
      </c>
      <c r="B1201" t="s">
        <v>15404</v>
      </c>
      <c r="C1201" t="s">
        <v>15410</v>
      </c>
    </row>
    <row r="1202" spans="1:3" x14ac:dyDescent="0.2">
      <c r="A1202" t="s">
        <v>166</v>
      </c>
      <c r="B1202" t="s">
        <v>15404</v>
      </c>
      <c r="C1202" t="s">
        <v>15410</v>
      </c>
    </row>
    <row r="1203" spans="1:3" x14ac:dyDescent="0.2">
      <c r="A1203" t="s">
        <v>68</v>
      </c>
      <c r="B1203" t="s">
        <v>15404</v>
      </c>
      <c r="C1203" t="s">
        <v>15410</v>
      </c>
    </row>
    <row r="1204" spans="1:3" x14ac:dyDescent="0.2">
      <c r="A1204" t="s">
        <v>46</v>
      </c>
      <c r="B1204" t="s">
        <v>15404</v>
      </c>
      <c r="C1204" t="s">
        <v>15410</v>
      </c>
    </row>
    <row r="1205" spans="1:3" x14ac:dyDescent="0.2">
      <c r="A1205" t="s">
        <v>335</v>
      </c>
      <c r="B1205" t="s">
        <v>15404</v>
      </c>
      <c r="C1205" t="s">
        <v>15410</v>
      </c>
    </row>
    <row r="1206" spans="1:3" x14ac:dyDescent="0.2">
      <c r="A1206" t="s">
        <v>271</v>
      </c>
      <c r="B1206" t="s">
        <v>15404</v>
      </c>
      <c r="C1206" t="s">
        <v>15410</v>
      </c>
    </row>
    <row r="1207" spans="1:3" x14ac:dyDescent="0.2">
      <c r="A1207" t="s">
        <v>86</v>
      </c>
      <c r="B1207" t="s">
        <v>15404</v>
      </c>
      <c r="C1207" t="s">
        <v>15410</v>
      </c>
    </row>
    <row r="1208" spans="1:3" x14ac:dyDescent="0.2">
      <c r="A1208" t="s">
        <v>46</v>
      </c>
      <c r="B1208" t="s">
        <v>15404</v>
      </c>
      <c r="C1208" t="s">
        <v>15410</v>
      </c>
    </row>
    <row r="1209" spans="1:3" x14ac:dyDescent="0.2">
      <c r="A1209" t="s">
        <v>46</v>
      </c>
      <c r="B1209" t="s">
        <v>15404</v>
      </c>
      <c r="C1209" t="s">
        <v>15410</v>
      </c>
    </row>
    <row r="1210" spans="1:3" x14ac:dyDescent="0.2">
      <c r="A1210" t="s">
        <v>68</v>
      </c>
      <c r="B1210" t="s">
        <v>15405</v>
      </c>
      <c r="C1210" t="s">
        <v>15410</v>
      </c>
    </row>
    <row r="1211" spans="1:3" x14ac:dyDescent="0.2">
      <c r="A1211" t="s">
        <v>68</v>
      </c>
      <c r="B1211" t="s">
        <v>15405</v>
      </c>
      <c r="C1211" t="s">
        <v>15410</v>
      </c>
    </row>
    <row r="1212" spans="1:3" x14ac:dyDescent="0.2">
      <c r="A1212" t="s">
        <v>166</v>
      </c>
      <c r="B1212" t="s">
        <v>15405</v>
      </c>
      <c r="C1212" t="s">
        <v>15410</v>
      </c>
    </row>
    <row r="1213" spans="1:3" x14ac:dyDescent="0.2">
      <c r="A1213" t="s">
        <v>92</v>
      </c>
      <c r="B1213" t="s">
        <v>15405</v>
      </c>
      <c r="C1213" t="s">
        <v>15410</v>
      </c>
    </row>
    <row r="1214" spans="1:3" x14ac:dyDescent="0.2">
      <c r="A1214" t="s">
        <v>166</v>
      </c>
      <c r="B1214" t="s">
        <v>15405</v>
      </c>
      <c r="C1214" t="s">
        <v>15410</v>
      </c>
    </row>
    <row r="1215" spans="1:3" x14ac:dyDescent="0.2">
      <c r="A1215" t="s">
        <v>166</v>
      </c>
      <c r="B1215" t="s">
        <v>15405</v>
      </c>
      <c r="C1215" t="s">
        <v>15410</v>
      </c>
    </row>
    <row r="1216" spans="1:3" x14ac:dyDescent="0.2">
      <c r="A1216" t="s">
        <v>73</v>
      </c>
      <c r="B1216" t="s">
        <v>15405</v>
      </c>
      <c r="C1216" t="s">
        <v>15410</v>
      </c>
    </row>
    <row r="1217" spans="1:3" x14ac:dyDescent="0.2">
      <c r="A1217" t="s">
        <v>46</v>
      </c>
      <c r="B1217" t="s">
        <v>15405</v>
      </c>
      <c r="C1217" t="s">
        <v>15410</v>
      </c>
    </row>
    <row r="1218" spans="1:3" x14ac:dyDescent="0.2">
      <c r="A1218" t="s">
        <v>166</v>
      </c>
      <c r="B1218" t="s">
        <v>15405</v>
      </c>
      <c r="C1218" t="s">
        <v>15410</v>
      </c>
    </row>
    <row r="1219" spans="1:3" x14ac:dyDescent="0.2">
      <c r="A1219" t="s">
        <v>68</v>
      </c>
      <c r="B1219" t="s">
        <v>15405</v>
      </c>
      <c r="C1219" t="s">
        <v>15410</v>
      </c>
    </row>
    <row r="1220" spans="1:3" x14ac:dyDescent="0.2">
      <c r="A1220" t="s">
        <v>46</v>
      </c>
      <c r="B1220" t="s">
        <v>15405</v>
      </c>
      <c r="C1220" t="s">
        <v>15410</v>
      </c>
    </row>
    <row r="1221" spans="1:3" x14ac:dyDescent="0.2">
      <c r="A1221" t="s">
        <v>166</v>
      </c>
      <c r="B1221" t="s">
        <v>15405</v>
      </c>
      <c r="C1221" t="s">
        <v>15410</v>
      </c>
    </row>
    <row r="1222" spans="1:3" x14ac:dyDescent="0.2">
      <c r="A1222" t="s">
        <v>41</v>
      </c>
      <c r="B1222" t="s">
        <v>15405</v>
      </c>
      <c r="C1222" t="s">
        <v>15410</v>
      </c>
    </row>
    <row r="1223" spans="1:3" x14ac:dyDescent="0.2">
      <c r="A1223" t="s">
        <v>68</v>
      </c>
      <c r="B1223" t="s">
        <v>15405</v>
      </c>
      <c r="C1223" t="s">
        <v>15410</v>
      </c>
    </row>
    <row r="1224" spans="1:3" x14ac:dyDescent="0.2">
      <c r="A1224" t="s">
        <v>68</v>
      </c>
      <c r="B1224" t="s">
        <v>15405</v>
      </c>
      <c r="C1224" t="s">
        <v>15410</v>
      </c>
    </row>
    <row r="1225" spans="1:3" x14ac:dyDescent="0.2">
      <c r="A1225" t="s">
        <v>86</v>
      </c>
      <c r="B1225" t="s">
        <v>15405</v>
      </c>
      <c r="C1225" t="s">
        <v>15410</v>
      </c>
    </row>
    <row r="1226" spans="1:3" x14ac:dyDescent="0.2">
      <c r="A1226" t="s">
        <v>722</v>
      </c>
      <c r="B1226" t="s">
        <v>15405</v>
      </c>
      <c r="C1226" t="s">
        <v>15410</v>
      </c>
    </row>
    <row r="1227" spans="1:3" x14ac:dyDescent="0.2">
      <c r="A1227" t="s">
        <v>36</v>
      </c>
      <c r="B1227" t="s">
        <v>15405</v>
      </c>
      <c r="C1227" t="s">
        <v>15410</v>
      </c>
    </row>
    <row r="1228" spans="1:3" x14ac:dyDescent="0.2">
      <c r="A1228" t="s">
        <v>68</v>
      </c>
      <c r="B1228" t="s">
        <v>15405</v>
      </c>
      <c r="C1228" t="s">
        <v>15410</v>
      </c>
    </row>
    <row r="1229" spans="1:3" x14ac:dyDescent="0.2">
      <c r="A1229" t="s">
        <v>36</v>
      </c>
      <c r="B1229" t="s">
        <v>15405</v>
      </c>
      <c r="C1229" t="s">
        <v>15410</v>
      </c>
    </row>
    <row r="1230" spans="1:3" x14ac:dyDescent="0.2">
      <c r="A1230" t="s">
        <v>166</v>
      </c>
      <c r="B1230" t="s">
        <v>15405</v>
      </c>
      <c r="C1230" t="s">
        <v>15410</v>
      </c>
    </row>
    <row r="1231" spans="1:3" x14ac:dyDescent="0.2">
      <c r="A1231" t="s">
        <v>73</v>
      </c>
      <c r="B1231" t="s">
        <v>15405</v>
      </c>
      <c r="C1231" t="s">
        <v>15410</v>
      </c>
    </row>
    <row r="1232" spans="1:3" x14ac:dyDescent="0.2">
      <c r="A1232" t="s">
        <v>68</v>
      </c>
      <c r="B1232" t="s">
        <v>15405</v>
      </c>
      <c r="C1232" t="s">
        <v>15410</v>
      </c>
    </row>
    <row r="1233" spans="1:3" x14ac:dyDescent="0.2">
      <c r="A1233" t="s">
        <v>281</v>
      </c>
      <c r="B1233" t="s">
        <v>15405</v>
      </c>
      <c r="C1233" t="s">
        <v>15410</v>
      </c>
    </row>
    <row r="1234" spans="1:3" x14ac:dyDescent="0.2">
      <c r="A1234" t="s">
        <v>335</v>
      </c>
      <c r="B1234" t="s">
        <v>15405</v>
      </c>
      <c r="C1234" t="s">
        <v>15410</v>
      </c>
    </row>
    <row r="1235" spans="1:3" x14ac:dyDescent="0.2">
      <c r="A1235" t="s">
        <v>722</v>
      </c>
      <c r="B1235" t="s">
        <v>15405</v>
      </c>
      <c r="C1235" t="s">
        <v>15410</v>
      </c>
    </row>
    <row r="1236" spans="1:3" x14ac:dyDescent="0.2">
      <c r="A1236" t="s">
        <v>92</v>
      </c>
      <c r="B1236" t="s">
        <v>15405</v>
      </c>
      <c r="C1236" t="s">
        <v>15410</v>
      </c>
    </row>
    <row r="1237" spans="1:3" x14ac:dyDescent="0.2">
      <c r="A1237" t="s">
        <v>722</v>
      </c>
      <c r="B1237" t="s">
        <v>15405</v>
      </c>
      <c r="C1237" t="s">
        <v>15410</v>
      </c>
    </row>
    <row r="1238" spans="1:3" x14ac:dyDescent="0.2">
      <c r="A1238" t="s">
        <v>109</v>
      </c>
      <c r="B1238" t="s">
        <v>15405</v>
      </c>
      <c r="C1238" t="s">
        <v>15410</v>
      </c>
    </row>
    <row r="1239" spans="1:3" x14ac:dyDescent="0.2">
      <c r="A1239" t="s">
        <v>92</v>
      </c>
      <c r="B1239" t="s">
        <v>15405</v>
      </c>
      <c r="C1239" t="s">
        <v>15410</v>
      </c>
    </row>
    <row r="1240" spans="1:3" x14ac:dyDescent="0.2">
      <c r="A1240" t="s">
        <v>68</v>
      </c>
      <c r="B1240" t="s">
        <v>15405</v>
      </c>
      <c r="C1240" t="s">
        <v>15410</v>
      </c>
    </row>
    <row r="1241" spans="1:3" x14ac:dyDescent="0.2">
      <c r="A1241" t="s">
        <v>722</v>
      </c>
      <c r="B1241" t="s">
        <v>15405</v>
      </c>
      <c r="C1241" t="s">
        <v>15410</v>
      </c>
    </row>
    <row r="1242" spans="1:3" x14ac:dyDescent="0.2">
      <c r="A1242" t="s">
        <v>68</v>
      </c>
      <c r="B1242" t="s">
        <v>15405</v>
      </c>
      <c r="C1242" t="s">
        <v>15410</v>
      </c>
    </row>
    <row r="1243" spans="1:3" x14ac:dyDescent="0.2">
      <c r="A1243" t="s">
        <v>682</v>
      </c>
      <c r="B1243" t="s">
        <v>15405</v>
      </c>
      <c r="C1243" t="s">
        <v>15410</v>
      </c>
    </row>
    <row r="1244" spans="1:3" x14ac:dyDescent="0.2">
      <c r="A1244" t="s">
        <v>36</v>
      </c>
      <c r="B1244" t="s">
        <v>15405</v>
      </c>
      <c r="C1244" t="s">
        <v>15410</v>
      </c>
    </row>
    <row r="1245" spans="1:3" x14ac:dyDescent="0.2">
      <c r="A1245" t="s">
        <v>41</v>
      </c>
      <c r="B1245" t="s">
        <v>15405</v>
      </c>
      <c r="C1245" t="s">
        <v>15410</v>
      </c>
    </row>
    <row r="1246" spans="1:3" x14ac:dyDescent="0.2">
      <c r="A1246" t="s">
        <v>166</v>
      </c>
      <c r="B1246" t="s">
        <v>15405</v>
      </c>
      <c r="C1246" t="s">
        <v>15410</v>
      </c>
    </row>
    <row r="1247" spans="1:3" x14ac:dyDescent="0.2">
      <c r="A1247" t="s">
        <v>166</v>
      </c>
      <c r="B1247" t="s">
        <v>15405</v>
      </c>
      <c r="C1247" t="s">
        <v>15410</v>
      </c>
    </row>
    <row r="1248" spans="1:3" x14ac:dyDescent="0.2">
      <c r="A1248" t="s">
        <v>166</v>
      </c>
      <c r="B1248" t="s">
        <v>15405</v>
      </c>
      <c r="C1248" t="s">
        <v>15410</v>
      </c>
    </row>
    <row r="1249" spans="1:3" x14ac:dyDescent="0.2">
      <c r="A1249" t="s">
        <v>68</v>
      </c>
      <c r="B1249" t="s">
        <v>15405</v>
      </c>
      <c r="C1249" t="s">
        <v>15410</v>
      </c>
    </row>
    <row r="1250" spans="1:3" x14ac:dyDescent="0.2">
      <c r="A1250" t="s">
        <v>166</v>
      </c>
      <c r="B1250" t="s">
        <v>15405</v>
      </c>
      <c r="C1250" t="s">
        <v>15410</v>
      </c>
    </row>
    <row r="1251" spans="1:3" x14ac:dyDescent="0.2">
      <c r="A1251" t="s">
        <v>335</v>
      </c>
      <c r="B1251" t="s">
        <v>15405</v>
      </c>
      <c r="C1251" t="s">
        <v>15410</v>
      </c>
    </row>
    <row r="1252" spans="1:3" x14ac:dyDescent="0.2">
      <c r="A1252" t="s">
        <v>68</v>
      </c>
      <c r="B1252" t="s">
        <v>15405</v>
      </c>
      <c r="C1252" t="s">
        <v>15410</v>
      </c>
    </row>
    <row r="1253" spans="1:3" x14ac:dyDescent="0.2">
      <c r="A1253" t="s">
        <v>36</v>
      </c>
      <c r="B1253" t="s">
        <v>15405</v>
      </c>
      <c r="C1253" t="s">
        <v>15410</v>
      </c>
    </row>
    <row r="1254" spans="1:3" x14ac:dyDescent="0.2">
      <c r="A1254" t="s">
        <v>68</v>
      </c>
      <c r="B1254" t="s">
        <v>15405</v>
      </c>
      <c r="C1254" t="s">
        <v>15410</v>
      </c>
    </row>
    <row r="1255" spans="1:3" x14ac:dyDescent="0.2">
      <c r="A1255" t="s">
        <v>335</v>
      </c>
      <c r="B1255" t="s">
        <v>15405</v>
      </c>
      <c r="C1255" t="s">
        <v>15410</v>
      </c>
    </row>
    <row r="1256" spans="1:3" x14ac:dyDescent="0.2">
      <c r="A1256" t="s">
        <v>68</v>
      </c>
      <c r="B1256" t="s">
        <v>15405</v>
      </c>
      <c r="C1256" t="s">
        <v>15410</v>
      </c>
    </row>
    <row r="1257" spans="1:3" x14ac:dyDescent="0.2">
      <c r="A1257" t="s">
        <v>722</v>
      </c>
      <c r="B1257" t="s">
        <v>15405</v>
      </c>
      <c r="C1257" t="s">
        <v>15410</v>
      </c>
    </row>
    <row r="1258" spans="1:3" x14ac:dyDescent="0.2">
      <c r="A1258" t="s">
        <v>335</v>
      </c>
      <c r="B1258" t="s">
        <v>15405</v>
      </c>
      <c r="C1258" t="s">
        <v>15410</v>
      </c>
    </row>
    <row r="1259" spans="1:3" x14ac:dyDescent="0.2">
      <c r="A1259" t="s">
        <v>722</v>
      </c>
      <c r="B1259" t="s">
        <v>15405</v>
      </c>
      <c r="C1259" t="s">
        <v>15410</v>
      </c>
    </row>
    <row r="1260" spans="1:3" x14ac:dyDescent="0.2">
      <c r="A1260" t="s">
        <v>722</v>
      </c>
      <c r="B1260" t="s">
        <v>15405</v>
      </c>
      <c r="C1260" t="s">
        <v>15410</v>
      </c>
    </row>
    <row r="1261" spans="1:3" x14ac:dyDescent="0.2">
      <c r="A1261" t="s">
        <v>109</v>
      </c>
      <c r="B1261" t="s">
        <v>15402</v>
      </c>
      <c r="C1261" t="s">
        <v>15410</v>
      </c>
    </row>
    <row r="1262" spans="1:3" x14ac:dyDescent="0.2">
      <c r="A1262" t="s">
        <v>68</v>
      </c>
      <c r="B1262" t="s">
        <v>15402</v>
      </c>
      <c r="C1262" t="s">
        <v>15410</v>
      </c>
    </row>
    <row r="1263" spans="1:3" x14ac:dyDescent="0.2">
      <c r="A1263" t="s">
        <v>109</v>
      </c>
      <c r="B1263" t="s">
        <v>15401</v>
      </c>
      <c r="C1263" t="s">
        <v>15410</v>
      </c>
    </row>
    <row r="1264" spans="1:3" x14ac:dyDescent="0.2">
      <c r="A1264" t="s">
        <v>92</v>
      </c>
      <c r="B1264" t="s">
        <v>15400</v>
      </c>
      <c r="C1264" t="s">
        <v>15410</v>
      </c>
    </row>
    <row r="1265" spans="1:3" x14ac:dyDescent="0.2">
      <c r="A1265" t="s">
        <v>92</v>
      </c>
      <c r="B1265" t="s">
        <v>15400</v>
      </c>
      <c r="C1265" t="s">
        <v>15410</v>
      </c>
    </row>
    <row r="1266" spans="1:3" x14ac:dyDescent="0.2">
      <c r="A1266" t="s">
        <v>271</v>
      </c>
      <c r="B1266" t="s">
        <v>15398</v>
      </c>
      <c r="C1266" t="s">
        <v>15410</v>
      </c>
    </row>
    <row r="1267" spans="1:3" x14ac:dyDescent="0.2">
      <c r="A1267" t="s">
        <v>86</v>
      </c>
      <c r="B1267" t="s">
        <v>15398</v>
      </c>
      <c r="C1267" t="s">
        <v>15410</v>
      </c>
    </row>
    <row r="1268" spans="1:3" x14ac:dyDescent="0.2">
      <c r="A1268" t="s">
        <v>109</v>
      </c>
      <c r="B1268" t="s">
        <v>15398</v>
      </c>
      <c r="C1268" t="s">
        <v>15410</v>
      </c>
    </row>
    <row r="1269" spans="1:3" x14ac:dyDescent="0.2">
      <c r="A1269" t="s">
        <v>68</v>
      </c>
      <c r="B1269" t="s">
        <v>15398</v>
      </c>
      <c r="C1269" t="s">
        <v>15410</v>
      </c>
    </row>
    <row r="1270" spans="1:3" x14ac:dyDescent="0.2">
      <c r="A1270" t="s">
        <v>73</v>
      </c>
      <c r="B1270" t="s">
        <v>15397</v>
      </c>
      <c r="C1270" t="s">
        <v>15410</v>
      </c>
    </row>
    <row r="1271" spans="1:3" x14ac:dyDescent="0.2">
      <c r="A1271" t="s">
        <v>68</v>
      </c>
      <c r="B1271" t="s">
        <v>15397</v>
      </c>
      <c r="C1271" t="s">
        <v>15410</v>
      </c>
    </row>
    <row r="1272" spans="1:3" x14ac:dyDescent="0.2">
      <c r="A1272" t="s">
        <v>68</v>
      </c>
      <c r="B1272" t="s">
        <v>15397</v>
      </c>
      <c r="C1272" t="s">
        <v>15410</v>
      </c>
    </row>
    <row r="1273" spans="1:3" x14ac:dyDescent="0.2">
      <c r="A1273" t="s">
        <v>46</v>
      </c>
      <c r="B1273" t="s">
        <v>15397</v>
      </c>
      <c r="C1273" t="s">
        <v>15410</v>
      </c>
    </row>
    <row r="1274" spans="1:3" x14ac:dyDescent="0.2">
      <c r="A1274" t="s">
        <v>86</v>
      </c>
      <c r="B1274" t="s">
        <v>15397</v>
      </c>
      <c r="C1274" t="s">
        <v>15410</v>
      </c>
    </row>
    <row r="1275" spans="1:3" x14ac:dyDescent="0.2">
      <c r="A1275" t="s">
        <v>86</v>
      </c>
      <c r="B1275" t="s">
        <v>15397</v>
      </c>
      <c r="C1275" t="s">
        <v>15410</v>
      </c>
    </row>
    <row r="1276" spans="1:3" x14ac:dyDescent="0.2">
      <c r="A1276" t="s">
        <v>68</v>
      </c>
      <c r="B1276" t="s">
        <v>15396</v>
      </c>
      <c r="C1276" t="s">
        <v>15410</v>
      </c>
    </row>
    <row r="1277" spans="1:3" x14ac:dyDescent="0.2">
      <c r="A1277" t="s">
        <v>36</v>
      </c>
      <c r="B1277" t="s">
        <v>15396</v>
      </c>
      <c r="C1277" t="s">
        <v>15410</v>
      </c>
    </row>
    <row r="1278" spans="1:3" x14ac:dyDescent="0.2">
      <c r="A1278" t="s">
        <v>36</v>
      </c>
      <c r="B1278" t="s">
        <v>15396</v>
      </c>
      <c r="C1278" t="s">
        <v>15410</v>
      </c>
    </row>
    <row r="1279" spans="1:3" x14ac:dyDescent="0.2">
      <c r="A1279" t="s">
        <v>166</v>
      </c>
      <c r="B1279" t="s">
        <v>15396</v>
      </c>
      <c r="C1279" t="s">
        <v>15410</v>
      </c>
    </row>
    <row r="1280" spans="1:3" x14ac:dyDescent="0.2">
      <c r="A1280" t="s">
        <v>46</v>
      </c>
      <c r="B1280" t="s">
        <v>15396</v>
      </c>
      <c r="C1280" t="s">
        <v>15410</v>
      </c>
    </row>
    <row r="1281" spans="1:3" x14ac:dyDescent="0.2">
      <c r="A1281" t="s">
        <v>86</v>
      </c>
      <c r="B1281" t="s">
        <v>15396</v>
      </c>
      <c r="C1281" t="s">
        <v>15410</v>
      </c>
    </row>
    <row r="1282" spans="1:3" x14ac:dyDescent="0.2">
      <c r="A1282" t="s">
        <v>722</v>
      </c>
      <c r="B1282" t="s">
        <v>15396</v>
      </c>
      <c r="C1282" t="s">
        <v>15410</v>
      </c>
    </row>
    <row r="1283" spans="1:3" x14ac:dyDescent="0.2">
      <c r="A1283" t="s">
        <v>166</v>
      </c>
      <c r="B1283" t="s">
        <v>15396</v>
      </c>
      <c r="C1283" t="s">
        <v>15410</v>
      </c>
    </row>
    <row r="1284" spans="1:3" x14ac:dyDescent="0.2">
      <c r="A1284" t="s">
        <v>335</v>
      </c>
      <c r="B1284" t="s">
        <v>15396</v>
      </c>
      <c r="C1284" t="s">
        <v>15410</v>
      </c>
    </row>
    <row r="1285" spans="1:3" x14ac:dyDescent="0.2">
      <c r="A1285" t="s">
        <v>36</v>
      </c>
      <c r="B1285" t="s">
        <v>15396</v>
      </c>
      <c r="C1285" t="s">
        <v>15410</v>
      </c>
    </row>
    <row r="1286" spans="1:3" x14ac:dyDescent="0.2">
      <c r="A1286" t="s">
        <v>86</v>
      </c>
      <c r="B1286" t="s">
        <v>15396</v>
      </c>
      <c r="C1286" t="s">
        <v>15410</v>
      </c>
    </row>
    <row r="1287" spans="1:3" x14ac:dyDescent="0.2">
      <c r="A1287" t="s">
        <v>46</v>
      </c>
      <c r="B1287" t="s">
        <v>15396</v>
      </c>
      <c r="C1287" t="s">
        <v>15410</v>
      </c>
    </row>
    <row r="1288" spans="1:3" x14ac:dyDescent="0.2">
      <c r="A1288" t="s">
        <v>335</v>
      </c>
      <c r="B1288" t="s">
        <v>15396</v>
      </c>
      <c r="C1288" t="s">
        <v>15410</v>
      </c>
    </row>
    <row r="1289" spans="1:3" x14ac:dyDescent="0.2">
      <c r="A1289" t="s">
        <v>166</v>
      </c>
      <c r="B1289" t="s">
        <v>15396</v>
      </c>
      <c r="C1289" t="s">
        <v>15410</v>
      </c>
    </row>
    <row r="1290" spans="1:3" x14ac:dyDescent="0.2">
      <c r="A1290" t="s">
        <v>46</v>
      </c>
      <c r="B1290" t="s">
        <v>15396</v>
      </c>
      <c r="C1290" t="s">
        <v>15410</v>
      </c>
    </row>
    <row r="1291" spans="1:3" x14ac:dyDescent="0.2">
      <c r="A1291" t="s">
        <v>86</v>
      </c>
      <c r="B1291" t="s">
        <v>15396</v>
      </c>
      <c r="C1291" t="s">
        <v>15410</v>
      </c>
    </row>
    <row r="1292" spans="1:3" x14ac:dyDescent="0.2">
      <c r="A1292" t="s">
        <v>41</v>
      </c>
      <c r="B1292" t="s">
        <v>15395</v>
      </c>
      <c r="C1292" t="s">
        <v>15410</v>
      </c>
    </row>
    <row r="1293" spans="1:3" x14ac:dyDescent="0.2">
      <c r="A1293" t="s">
        <v>68</v>
      </c>
      <c r="B1293" t="s">
        <v>15395</v>
      </c>
      <c r="C1293" t="s">
        <v>15410</v>
      </c>
    </row>
    <row r="1294" spans="1:3" x14ac:dyDescent="0.2">
      <c r="A1294" t="s">
        <v>335</v>
      </c>
      <c r="B1294" t="s">
        <v>15395</v>
      </c>
      <c r="C1294" t="s">
        <v>15410</v>
      </c>
    </row>
    <row r="1295" spans="1:3" x14ac:dyDescent="0.2">
      <c r="A1295" t="s">
        <v>68</v>
      </c>
      <c r="B1295" t="s">
        <v>15395</v>
      </c>
      <c r="C1295" t="s">
        <v>15410</v>
      </c>
    </row>
    <row r="1296" spans="1:3" x14ac:dyDescent="0.2">
      <c r="A1296" t="s">
        <v>166</v>
      </c>
      <c r="B1296" t="s">
        <v>15395</v>
      </c>
      <c r="C1296" t="s">
        <v>15410</v>
      </c>
    </row>
    <row r="1297" spans="1:3" x14ac:dyDescent="0.2">
      <c r="A1297" t="s">
        <v>46</v>
      </c>
      <c r="B1297" t="s">
        <v>15395</v>
      </c>
      <c r="C1297" t="s">
        <v>15410</v>
      </c>
    </row>
    <row r="1298" spans="1:3" x14ac:dyDescent="0.2">
      <c r="A1298" t="s">
        <v>68</v>
      </c>
      <c r="B1298" t="s">
        <v>15395</v>
      </c>
      <c r="C1298" t="s">
        <v>15410</v>
      </c>
    </row>
    <row r="1299" spans="1:3" x14ac:dyDescent="0.2">
      <c r="A1299" t="s">
        <v>36</v>
      </c>
      <c r="B1299" t="s">
        <v>15395</v>
      </c>
      <c r="C1299" t="s">
        <v>15410</v>
      </c>
    </row>
    <row r="1300" spans="1:3" x14ac:dyDescent="0.2">
      <c r="A1300" t="s">
        <v>722</v>
      </c>
      <c r="B1300" t="s">
        <v>15395</v>
      </c>
      <c r="C1300" t="s">
        <v>15410</v>
      </c>
    </row>
    <row r="1301" spans="1:3" x14ac:dyDescent="0.2">
      <c r="A1301" t="s">
        <v>335</v>
      </c>
      <c r="B1301" t="s">
        <v>15395</v>
      </c>
      <c r="C1301" t="s">
        <v>15410</v>
      </c>
    </row>
    <row r="1302" spans="1:3" x14ac:dyDescent="0.2">
      <c r="A1302" t="s">
        <v>68</v>
      </c>
      <c r="B1302" t="s">
        <v>15395</v>
      </c>
      <c r="C1302" t="s">
        <v>15410</v>
      </c>
    </row>
    <row r="1303" spans="1:3" x14ac:dyDescent="0.2">
      <c r="A1303" t="s">
        <v>166</v>
      </c>
      <c r="B1303" t="s">
        <v>15395</v>
      </c>
      <c r="C1303" t="s">
        <v>15410</v>
      </c>
    </row>
    <row r="1304" spans="1:3" x14ac:dyDescent="0.2">
      <c r="A1304" t="s">
        <v>281</v>
      </c>
      <c r="B1304" t="s">
        <v>15395</v>
      </c>
      <c r="C1304" t="s">
        <v>15410</v>
      </c>
    </row>
    <row r="1305" spans="1:3" x14ac:dyDescent="0.2">
      <c r="A1305" t="s">
        <v>68</v>
      </c>
      <c r="B1305" t="s">
        <v>15395</v>
      </c>
      <c r="C1305" t="s">
        <v>15410</v>
      </c>
    </row>
    <row r="1306" spans="1:3" x14ac:dyDescent="0.2">
      <c r="A1306" t="s">
        <v>68</v>
      </c>
      <c r="B1306" t="s">
        <v>15395</v>
      </c>
      <c r="C1306" t="s">
        <v>15410</v>
      </c>
    </row>
    <row r="1307" spans="1:3" x14ac:dyDescent="0.2">
      <c r="A1307" t="s">
        <v>41</v>
      </c>
      <c r="B1307" t="s">
        <v>15395</v>
      </c>
      <c r="C1307" t="s">
        <v>15410</v>
      </c>
    </row>
    <row r="1308" spans="1:3" x14ac:dyDescent="0.2">
      <c r="A1308" t="s">
        <v>68</v>
      </c>
      <c r="B1308" t="s">
        <v>15395</v>
      </c>
      <c r="C1308" t="s">
        <v>15410</v>
      </c>
    </row>
    <row r="1309" spans="1:3" x14ac:dyDescent="0.2">
      <c r="A1309" t="s">
        <v>166</v>
      </c>
      <c r="B1309" t="s">
        <v>15395</v>
      </c>
      <c r="C1309" t="s">
        <v>15410</v>
      </c>
    </row>
    <row r="1310" spans="1:3" x14ac:dyDescent="0.2">
      <c r="A1310" t="s">
        <v>68</v>
      </c>
      <c r="B1310" t="s">
        <v>15395</v>
      </c>
      <c r="C1310" t="s">
        <v>15410</v>
      </c>
    </row>
    <row r="1311" spans="1:3" x14ac:dyDescent="0.2">
      <c r="A1311" t="s">
        <v>409</v>
      </c>
      <c r="B1311" t="s">
        <v>15395</v>
      </c>
      <c r="C1311" t="s">
        <v>15410</v>
      </c>
    </row>
    <row r="1312" spans="1:3" x14ac:dyDescent="0.2">
      <c r="A1312" t="s">
        <v>36</v>
      </c>
      <c r="B1312" t="s">
        <v>15395</v>
      </c>
      <c r="C1312" t="s">
        <v>15410</v>
      </c>
    </row>
    <row r="1313" spans="1:3" x14ac:dyDescent="0.2">
      <c r="A1313" t="s">
        <v>166</v>
      </c>
      <c r="B1313" t="s">
        <v>15395</v>
      </c>
      <c r="C1313" t="s">
        <v>15410</v>
      </c>
    </row>
    <row r="1314" spans="1:3" x14ac:dyDescent="0.2">
      <c r="A1314" t="s">
        <v>166</v>
      </c>
      <c r="B1314" t="s">
        <v>15395</v>
      </c>
      <c r="C1314" t="s">
        <v>15410</v>
      </c>
    </row>
    <row r="1315" spans="1:3" x14ac:dyDescent="0.2">
      <c r="A1315" t="s">
        <v>722</v>
      </c>
      <c r="B1315" t="s">
        <v>15395</v>
      </c>
      <c r="C1315" t="s">
        <v>15410</v>
      </c>
    </row>
    <row r="1316" spans="1:3" x14ac:dyDescent="0.2">
      <c r="A1316" t="s">
        <v>36</v>
      </c>
      <c r="B1316" t="s">
        <v>15395</v>
      </c>
      <c r="C1316" t="s">
        <v>15410</v>
      </c>
    </row>
    <row r="1317" spans="1:3" x14ac:dyDescent="0.2">
      <c r="A1317" t="s">
        <v>409</v>
      </c>
      <c r="B1317" t="s">
        <v>15395</v>
      </c>
      <c r="C1317" t="s">
        <v>15410</v>
      </c>
    </row>
    <row r="1318" spans="1:3" x14ac:dyDescent="0.2">
      <c r="A1318" t="s">
        <v>41</v>
      </c>
      <c r="B1318" t="s">
        <v>15395</v>
      </c>
      <c r="C1318" t="s">
        <v>15410</v>
      </c>
    </row>
    <row r="1319" spans="1:3" x14ac:dyDescent="0.2">
      <c r="A1319" t="s">
        <v>68</v>
      </c>
      <c r="B1319" t="s">
        <v>15395</v>
      </c>
      <c r="C1319" t="s">
        <v>15410</v>
      </c>
    </row>
    <row r="1320" spans="1:3" x14ac:dyDescent="0.2">
      <c r="A1320" t="s">
        <v>281</v>
      </c>
      <c r="B1320" t="s">
        <v>15395</v>
      </c>
      <c r="C1320" t="s">
        <v>15410</v>
      </c>
    </row>
    <row r="1321" spans="1:3" x14ac:dyDescent="0.2">
      <c r="A1321" t="s">
        <v>46</v>
      </c>
      <c r="B1321" t="s">
        <v>15404</v>
      </c>
      <c r="C1321" t="s">
        <v>15410</v>
      </c>
    </row>
    <row r="1322" spans="1:3" x14ac:dyDescent="0.2">
      <c r="A1322" t="s">
        <v>335</v>
      </c>
      <c r="B1322" t="s">
        <v>15404</v>
      </c>
      <c r="C1322" t="s">
        <v>15410</v>
      </c>
    </row>
    <row r="1323" spans="1:3" x14ac:dyDescent="0.2">
      <c r="A1323" t="s">
        <v>109</v>
      </c>
      <c r="B1323" t="s">
        <v>15404</v>
      </c>
      <c r="C1323" t="s">
        <v>15410</v>
      </c>
    </row>
    <row r="1324" spans="1:3" x14ac:dyDescent="0.2">
      <c r="A1324" t="s">
        <v>46</v>
      </c>
      <c r="B1324" t="s">
        <v>15404</v>
      </c>
      <c r="C1324" t="s">
        <v>15410</v>
      </c>
    </row>
    <row r="1325" spans="1:3" x14ac:dyDescent="0.2">
      <c r="A1325" t="s">
        <v>92</v>
      </c>
      <c r="B1325" t="s">
        <v>15404</v>
      </c>
      <c r="C1325" t="s">
        <v>15410</v>
      </c>
    </row>
    <row r="1326" spans="1:3" x14ac:dyDescent="0.2">
      <c r="A1326" t="s">
        <v>166</v>
      </c>
      <c r="B1326" t="s">
        <v>15404</v>
      </c>
      <c r="C1326" t="s">
        <v>15410</v>
      </c>
    </row>
    <row r="1327" spans="1:3" x14ac:dyDescent="0.2">
      <c r="A1327" t="s">
        <v>281</v>
      </c>
      <c r="B1327" t="s">
        <v>15404</v>
      </c>
      <c r="C1327" t="s">
        <v>15410</v>
      </c>
    </row>
    <row r="1328" spans="1:3" x14ac:dyDescent="0.2">
      <c r="A1328" t="s">
        <v>335</v>
      </c>
      <c r="B1328" t="s">
        <v>15404</v>
      </c>
      <c r="C1328" t="s">
        <v>15410</v>
      </c>
    </row>
    <row r="1329" spans="1:3" x14ac:dyDescent="0.2">
      <c r="A1329" t="s">
        <v>68</v>
      </c>
      <c r="B1329" t="s">
        <v>15404</v>
      </c>
      <c r="C1329" t="s">
        <v>15410</v>
      </c>
    </row>
    <row r="1330" spans="1:3" x14ac:dyDescent="0.2">
      <c r="A1330" t="s">
        <v>36</v>
      </c>
      <c r="B1330" t="s">
        <v>15404</v>
      </c>
      <c r="C1330" t="s">
        <v>15410</v>
      </c>
    </row>
    <row r="1331" spans="1:3" x14ac:dyDescent="0.2">
      <c r="A1331" t="s">
        <v>41</v>
      </c>
      <c r="B1331" t="s">
        <v>15404</v>
      </c>
      <c r="C1331" t="s">
        <v>15410</v>
      </c>
    </row>
    <row r="1332" spans="1:3" x14ac:dyDescent="0.2">
      <c r="A1332" t="s">
        <v>68</v>
      </c>
      <c r="B1332" t="s">
        <v>15404</v>
      </c>
      <c r="C1332" t="s">
        <v>15410</v>
      </c>
    </row>
    <row r="1333" spans="1:3" x14ac:dyDescent="0.2">
      <c r="A1333" t="s">
        <v>166</v>
      </c>
      <c r="B1333" t="s">
        <v>15404</v>
      </c>
      <c r="C1333" t="s">
        <v>15410</v>
      </c>
    </row>
    <row r="1334" spans="1:3" x14ac:dyDescent="0.2">
      <c r="A1334" t="s">
        <v>41</v>
      </c>
      <c r="B1334" t="s">
        <v>15404</v>
      </c>
      <c r="C1334" t="s">
        <v>15410</v>
      </c>
    </row>
    <row r="1335" spans="1:3" x14ac:dyDescent="0.2">
      <c r="A1335" t="s">
        <v>36</v>
      </c>
      <c r="B1335" t="s">
        <v>15404</v>
      </c>
      <c r="C1335" t="s">
        <v>15410</v>
      </c>
    </row>
    <row r="1336" spans="1:3" x14ac:dyDescent="0.2">
      <c r="A1336" t="s">
        <v>68</v>
      </c>
      <c r="B1336" t="s">
        <v>15404</v>
      </c>
      <c r="C1336" t="s">
        <v>15410</v>
      </c>
    </row>
    <row r="1337" spans="1:3" x14ac:dyDescent="0.2">
      <c r="A1337" t="s">
        <v>41</v>
      </c>
      <c r="B1337" t="s">
        <v>15404</v>
      </c>
      <c r="C1337" t="s">
        <v>15410</v>
      </c>
    </row>
    <row r="1338" spans="1:3" x14ac:dyDescent="0.2">
      <c r="A1338" t="s">
        <v>36</v>
      </c>
      <c r="B1338" t="s">
        <v>15404</v>
      </c>
      <c r="C1338" t="s">
        <v>15410</v>
      </c>
    </row>
    <row r="1339" spans="1:3" x14ac:dyDescent="0.2">
      <c r="A1339" t="s">
        <v>409</v>
      </c>
      <c r="B1339" t="s">
        <v>15404</v>
      </c>
      <c r="C1339" t="s">
        <v>15410</v>
      </c>
    </row>
    <row r="1340" spans="1:3" x14ac:dyDescent="0.2">
      <c r="A1340" t="s">
        <v>281</v>
      </c>
      <c r="B1340" t="s">
        <v>15404</v>
      </c>
      <c r="C1340" t="s">
        <v>15410</v>
      </c>
    </row>
    <row r="1341" spans="1:3" x14ac:dyDescent="0.2">
      <c r="A1341" t="s">
        <v>109</v>
      </c>
      <c r="B1341" t="s">
        <v>15404</v>
      </c>
      <c r="C1341" t="s">
        <v>15410</v>
      </c>
    </row>
    <row r="1342" spans="1:3" x14ac:dyDescent="0.2">
      <c r="A1342" t="s">
        <v>86</v>
      </c>
      <c r="B1342" t="s">
        <v>15404</v>
      </c>
      <c r="C1342" t="s">
        <v>15410</v>
      </c>
    </row>
    <row r="1343" spans="1:3" x14ac:dyDescent="0.2">
      <c r="A1343" t="s">
        <v>41</v>
      </c>
      <c r="B1343" t="s">
        <v>15404</v>
      </c>
      <c r="C1343" t="s">
        <v>15410</v>
      </c>
    </row>
    <row r="1344" spans="1:3" x14ac:dyDescent="0.2">
      <c r="A1344" t="s">
        <v>166</v>
      </c>
      <c r="B1344" t="s">
        <v>15404</v>
      </c>
      <c r="C1344" t="s">
        <v>15410</v>
      </c>
    </row>
    <row r="1345" spans="1:3" x14ac:dyDescent="0.2">
      <c r="A1345" t="s">
        <v>335</v>
      </c>
      <c r="B1345" t="s">
        <v>15404</v>
      </c>
      <c r="C1345" t="s">
        <v>15410</v>
      </c>
    </row>
    <row r="1346" spans="1:3" x14ac:dyDescent="0.2">
      <c r="A1346" t="s">
        <v>68</v>
      </c>
      <c r="B1346" t="s">
        <v>15404</v>
      </c>
      <c r="C1346" t="s">
        <v>15410</v>
      </c>
    </row>
    <row r="1347" spans="1:3" x14ac:dyDescent="0.2">
      <c r="A1347" t="s">
        <v>68</v>
      </c>
      <c r="B1347" t="s">
        <v>15404</v>
      </c>
      <c r="C1347" t="s">
        <v>15410</v>
      </c>
    </row>
    <row r="1348" spans="1:3" x14ac:dyDescent="0.2">
      <c r="A1348" t="s">
        <v>92</v>
      </c>
      <c r="B1348" t="s">
        <v>15404</v>
      </c>
      <c r="C1348" t="s">
        <v>15410</v>
      </c>
    </row>
    <row r="1349" spans="1:3" x14ac:dyDescent="0.2">
      <c r="A1349" t="s">
        <v>68</v>
      </c>
      <c r="B1349" t="s">
        <v>15404</v>
      </c>
      <c r="C1349" t="s">
        <v>15410</v>
      </c>
    </row>
    <row r="1350" spans="1:3" x14ac:dyDescent="0.2">
      <c r="A1350" t="s">
        <v>166</v>
      </c>
      <c r="B1350" t="s">
        <v>15404</v>
      </c>
      <c r="C1350" t="s">
        <v>15410</v>
      </c>
    </row>
    <row r="1351" spans="1:3" x14ac:dyDescent="0.2">
      <c r="A1351" t="s">
        <v>86</v>
      </c>
      <c r="B1351" t="s">
        <v>15404</v>
      </c>
      <c r="C1351" t="s">
        <v>15410</v>
      </c>
    </row>
    <row r="1352" spans="1:3" x14ac:dyDescent="0.2">
      <c r="A1352" t="s">
        <v>109</v>
      </c>
      <c r="B1352" t="s">
        <v>15404</v>
      </c>
      <c r="C1352" t="s">
        <v>15410</v>
      </c>
    </row>
    <row r="1353" spans="1:3" x14ac:dyDescent="0.2">
      <c r="A1353" t="s">
        <v>335</v>
      </c>
      <c r="B1353" t="s">
        <v>15404</v>
      </c>
      <c r="C1353" t="s">
        <v>15410</v>
      </c>
    </row>
    <row r="1354" spans="1:3" x14ac:dyDescent="0.2">
      <c r="A1354" t="s">
        <v>36</v>
      </c>
      <c r="B1354" t="s">
        <v>15404</v>
      </c>
      <c r="C1354" t="s">
        <v>15410</v>
      </c>
    </row>
    <row r="1355" spans="1:3" x14ac:dyDescent="0.2">
      <c r="A1355" t="s">
        <v>92</v>
      </c>
      <c r="B1355" t="s">
        <v>15404</v>
      </c>
      <c r="C1355" t="s">
        <v>15410</v>
      </c>
    </row>
    <row r="1356" spans="1:3" x14ac:dyDescent="0.2">
      <c r="A1356" t="s">
        <v>281</v>
      </c>
      <c r="B1356" t="s">
        <v>15404</v>
      </c>
      <c r="C1356" t="s">
        <v>15410</v>
      </c>
    </row>
    <row r="1357" spans="1:3" x14ac:dyDescent="0.2">
      <c r="A1357" t="s">
        <v>68</v>
      </c>
      <c r="B1357" t="s">
        <v>15404</v>
      </c>
      <c r="C1357" t="s">
        <v>15410</v>
      </c>
    </row>
    <row r="1358" spans="1:3" x14ac:dyDescent="0.2">
      <c r="A1358" t="s">
        <v>166</v>
      </c>
      <c r="B1358" t="s">
        <v>15404</v>
      </c>
      <c r="C1358" t="s">
        <v>15410</v>
      </c>
    </row>
    <row r="1359" spans="1:3" x14ac:dyDescent="0.2">
      <c r="A1359" t="s">
        <v>46</v>
      </c>
      <c r="B1359" t="s">
        <v>15404</v>
      </c>
      <c r="C1359" t="s">
        <v>15410</v>
      </c>
    </row>
    <row r="1360" spans="1:3" x14ac:dyDescent="0.2">
      <c r="A1360" t="s">
        <v>68</v>
      </c>
      <c r="B1360" t="s">
        <v>15404</v>
      </c>
      <c r="C1360" t="s">
        <v>15410</v>
      </c>
    </row>
    <row r="1361" spans="1:3" x14ac:dyDescent="0.2">
      <c r="A1361" t="s">
        <v>682</v>
      </c>
      <c r="B1361" t="s">
        <v>15404</v>
      </c>
      <c r="C1361" t="s">
        <v>15410</v>
      </c>
    </row>
    <row r="1362" spans="1:3" x14ac:dyDescent="0.2">
      <c r="A1362" t="s">
        <v>271</v>
      </c>
      <c r="B1362" t="s">
        <v>15404</v>
      </c>
      <c r="C1362" t="s">
        <v>15410</v>
      </c>
    </row>
    <row r="1363" spans="1:3" x14ac:dyDescent="0.2">
      <c r="A1363" t="s">
        <v>41</v>
      </c>
      <c r="B1363" t="s">
        <v>15404</v>
      </c>
      <c r="C1363" t="s">
        <v>15410</v>
      </c>
    </row>
    <row r="1364" spans="1:3" x14ac:dyDescent="0.2">
      <c r="A1364" t="s">
        <v>722</v>
      </c>
      <c r="B1364" t="s">
        <v>15404</v>
      </c>
      <c r="C1364" t="s">
        <v>15410</v>
      </c>
    </row>
    <row r="1365" spans="1:3" x14ac:dyDescent="0.2">
      <c r="A1365" t="s">
        <v>166</v>
      </c>
      <c r="B1365" t="s">
        <v>15404</v>
      </c>
      <c r="C1365" t="s">
        <v>15410</v>
      </c>
    </row>
    <row r="1366" spans="1:3" x14ac:dyDescent="0.2">
      <c r="A1366" t="s">
        <v>109</v>
      </c>
      <c r="B1366" t="s">
        <v>15404</v>
      </c>
      <c r="C1366" t="s">
        <v>15410</v>
      </c>
    </row>
    <row r="1367" spans="1:3" x14ac:dyDescent="0.2">
      <c r="A1367" t="s">
        <v>682</v>
      </c>
      <c r="B1367" t="s">
        <v>15404</v>
      </c>
      <c r="C1367" t="s">
        <v>15410</v>
      </c>
    </row>
    <row r="1368" spans="1:3" x14ac:dyDescent="0.2">
      <c r="A1368" t="s">
        <v>92</v>
      </c>
      <c r="B1368" t="s">
        <v>15404</v>
      </c>
      <c r="C1368" t="s">
        <v>15410</v>
      </c>
    </row>
    <row r="1369" spans="1:3" x14ac:dyDescent="0.2">
      <c r="A1369" t="s">
        <v>92</v>
      </c>
      <c r="B1369" t="s">
        <v>15404</v>
      </c>
      <c r="C1369" t="s">
        <v>15410</v>
      </c>
    </row>
    <row r="1370" spans="1:3" x14ac:dyDescent="0.2">
      <c r="A1370" t="s">
        <v>166</v>
      </c>
      <c r="B1370" t="s">
        <v>15404</v>
      </c>
      <c r="C1370" t="s">
        <v>15410</v>
      </c>
    </row>
    <row r="1371" spans="1:3" x14ac:dyDescent="0.2">
      <c r="A1371" t="s">
        <v>409</v>
      </c>
      <c r="B1371" t="s">
        <v>15404</v>
      </c>
      <c r="C1371" t="s">
        <v>15410</v>
      </c>
    </row>
    <row r="1372" spans="1:3" x14ac:dyDescent="0.2">
      <c r="A1372" t="s">
        <v>166</v>
      </c>
      <c r="B1372" t="s">
        <v>15404</v>
      </c>
      <c r="C1372" t="s">
        <v>15410</v>
      </c>
    </row>
    <row r="1373" spans="1:3" x14ac:dyDescent="0.2">
      <c r="A1373" t="s">
        <v>68</v>
      </c>
      <c r="B1373" t="s">
        <v>15404</v>
      </c>
      <c r="C1373" t="s">
        <v>15410</v>
      </c>
    </row>
    <row r="1374" spans="1:3" x14ac:dyDescent="0.2">
      <c r="A1374" t="s">
        <v>166</v>
      </c>
      <c r="B1374" t="s">
        <v>15404</v>
      </c>
      <c r="C1374" t="s">
        <v>15410</v>
      </c>
    </row>
    <row r="1375" spans="1:3" x14ac:dyDescent="0.2">
      <c r="A1375" t="s">
        <v>335</v>
      </c>
      <c r="B1375" t="s">
        <v>15404</v>
      </c>
      <c r="C1375" t="s">
        <v>15410</v>
      </c>
    </row>
    <row r="1376" spans="1:3" x14ac:dyDescent="0.2">
      <c r="A1376" t="s">
        <v>68</v>
      </c>
      <c r="B1376" t="s">
        <v>15404</v>
      </c>
      <c r="C1376" t="s">
        <v>15410</v>
      </c>
    </row>
    <row r="1377" spans="1:3" x14ac:dyDescent="0.2">
      <c r="A1377" t="s">
        <v>109</v>
      </c>
      <c r="B1377" t="s">
        <v>15404</v>
      </c>
      <c r="C1377" t="s">
        <v>15410</v>
      </c>
    </row>
    <row r="1378" spans="1:3" x14ac:dyDescent="0.2">
      <c r="A1378" t="s">
        <v>36</v>
      </c>
      <c r="B1378" t="s">
        <v>15404</v>
      </c>
      <c r="C1378" t="s">
        <v>15410</v>
      </c>
    </row>
    <row r="1379" spans="1:3" x14ac:dyDescent="0.2">
      <c r="A1379" t="s">
        <v>46</v>
      </c>
      <c r="B1379" t="s">
        <v>15404</v>
      </c>
      <c r="C1379" t="s">
        <v>15410</v>
      </c>
    </row>
    <row r="1380" spans="1:3" x14ac:dyDescent="0.2">
      <c r="A1380" t="s">
        <v>68</v>
      </c>
      <c r="B1380" t="s">
        <v>15404</v>
      </c>
      <c r="C1380" t="s">
        <v>15410</v>
      </c>
    </row>
    <row r="1381" spans="1:3" x14ac:dyDescent="0.2">
      <c r="A1381" t="s">
        <v>682</v>
      </c>
      <c r="B1381" t="s">
        <v>15404</v>
      </c>
      <c r="C1381" t="s">
        <v>15410</v>
      </c>
    </row>
    <row r="1382" spans="1:3" x14ac:dyDescent="0.2">
      <c r="A1382" t="s">
        <v>166</v>
      </c>
      <c r="B1382" t="s">
        <v>15404</v>
      </c>
      <c r="C1382" t="s">
        <v>15410</v>
      </c>
    </row>
    <row r="1383" spans="1:3" x14ac:dyDescent="0.2">
      <c r="A1383" t="s">
        <v>335</v>
      </c>
      <c r="B1383" t="s">
        <v>15404</v>
      </c>
      <c r="C1383" t="s">
        <v>15410</v>
      </c>
    </row>
    <row r="1384" spans="1:3" x14ac:dyDescent="0.2">
      <c r="A1384" t="s">
        <v>68</v>
      </c>
      <c r="B1384" t="s">
        <v>15404</v>
      </c>
      <c r="C1384" t="s">
        <v>15410</v>
      </c>
    </row>
    <row r="1385" spans="1:3" x14ac:dyDescent="0.2">
      <c r="A1385" t="s">
        <v>335</v>
      </c>
      <c r="B1385" t="s">
        <v>15404</v>
      </c>
      <c r="C1385" t="s">
        <v>15410</v>
      </c>
    </row>
    <row r="1386" spans="1:3" x14ac:dyDescent="0.2">
      <c r="A1386" t="s">
        <v>68</v>
      </c>
      <c r="B1386" t="s">
        <v>15404</v>
      </c>
      <c r="C1386" t="s">
        <v>15410</v>
      </c>
    </row>
    <row r="1387" spans="1:3" x14ac:dyDescent="0.2">
      <c r="A1387" t="s">
        <v>86</v>
      </c>
      <c r="B1387" t="s">
        <v>15404</v>
      </c>
      <c r="C1387" t="s">
        <v>15410</v>
      </c>
    </row>
    <row r="1388" spans="1:3" x14ac:dyDescent="0.2">
      <c r="A1388" t="s">
        <v>68</v>
      </c>
      <c r="B1388" t="s">
        <v>15404</v>
      </c>
      <c r="C1388" t="s">
        <v>15410</v>
      </c>
    </row>
    <row r="1389" spans="1:3" x14ac:dyDescent="0.2">
      <c r="A1389" t="s">
        <v>46</v>
      </c>
      <c r="B1389" t="s">
        <v>15404</v>
      </c>
      <c r="C1389" t="s">
        <v>15410</v>
      </c>
    </row>
    <row r="1390" spans="1:3" x14ac:dyDescent="0.2">
      <c r="A1390" t="s">
        <v>36</v>
      </c>
      <c r="B1390" t="s">
        <v>15404</v>
      </c>
      <c r="C1390" t="s">
        <v>15410</v>
      </c>
    </row>
    <row r="1391" spans="1:3" x14ac:dyDescent="0.2">
      <c r="A1391" t="s">
        <v>335</v>
      </c>
      <c r="B1391" t="s">
        <v>15404</v>
      </c>
      <c r="C1391" t="s">
        <v>15410</v>
      </c>
    </row>
    <row r="1392" spans="1:3" x14ac:dyDescent="0.2">
      <c r="A1392" t="s">
        <v>41</v>
      </c>
      <c r="B1392" t="s">
        <v>15404</v>
      </c>
      <c r="C1392" t="s">
        <v>15410</v>
      </c>
    </row>
    <row r="1393" spans="1:3" x14ac:dyDescent="0.2">
      <c r="A1393" t="s">
        <v>271</v>
      </c>
      <c r="B1393" t="s">
        <v>15404</v>
      </c>
      <c r="C1393" t="s">
        <v>15410</v>
      </c>
    </row>
    <row r="1394" spans="1:3" x14ac:dyDescent="0.2">
      <c r="A1394" t="s">
        <v>46</v>
      </c>
      <c r="B1394" t="s">
        <v>15405</v>
      </c>
      <c r="C1394" t="s">
        <v>15410</v>
      </c>
    </row>
    <row r="1395" spans="1:3" x14ac:dyDescent="0.2">
      <c r="A1395" t="s">
        <v>166</v>
      </c>
      <c r="B1395" t="s">
        <v>15405</v>
      </c>
      <c r="C1395" t="s">
        <v>15410</v>
      </c>
    </row>
    <row r="1396" spans="1:3" x14ac:dyDescent="0.2">
      <c r="A1396" t="s">
        <v>166</v>
      </c>
      <c r="B1396" t="s">
        <v>15405</v>
      </c>
      <c r="C1396" t="s">
        <v>15410</v>
      </c>
    </row>
    <row r="1397" spans="1:3" x14ac:dyDescent="0.2">
      <c r="A1397" t="s">
        <v>166</v>
      </c>
      <c r="B1397" t="s">
        <v>15405</v>
      </c>
      <c r="C1397" t="s">
        <v>15410</v>
      </c>
    </row>
    <row r="1398" spans="1:3" x14ac:dyDescent="0.2">
      <c r="A1398" t="s">
        <v>68</v>
      </c>
      <c r="B1398" t="s">
        <v>15405</v>
      </c>
      <c r="C1398" t="s">
        <v>15410</v>
      </c>
    </row>
    <row r="1399" spans="1:3" x14ac:dyDescent="0.2">
      <c r="A1399" t="s">
        <v>722</v>
      </c>
      <c r="B1399" t="s">
        <v>15405</v>
      </c>
      <c r="C1399" t="s">
        <v>15410</v>
      </c>
    </row>
    <row r="1400" spans="1:3" x14ac:dyDescent="0.2">
      <c r="A1400" t="s">
        <v>86</v>
      </c>
      <c r="B1400" t="s">
        <v>15405</v>
      </c>
      <c r="C1400" t="s">
        <v>15410</v>
      </c>
    </row>
    <row r="1401" spans="1:3" x14ac:dyDescent="0.2">
      <c r="A1401" t="s">
        <v>68</v>
      </c>
      <c r="B1401" t="s">
        <v>15405</v>
      </c>
      <c r="C1401" t="s">
        <v>15410</v>
      </c>
    </row>
    <row r="1402" spans="1:3" x14ac:dyDescent="0.2">
      <c r="A1402" t="s">
        <v>409</v>
      </c>
      <c r="B1402" t="s">
        <v>15405</v>
      </c>
      <c r="C1402" t="s">
        <v>15410</v>
      </c>
    </row>
    <row r="1403" spans="1:3" x14ac:dyDescent="0.2">
      <c r="A1403" t="s">
        <v>271</v>
      </c>
      <c r="B1403" t="s">
        <v>15405</v>
      </c>
      <c r="C1403" t="s">
        <v>15410</v>
      </c>
    </row>
    <row r="1404" spans="1:3" x14ac:dyDescent="0.2">
      <c r="A1404" t="s">
        <v>68</v>
      </c>
      <c r="B1404" t="s">
        <v>15405</v>
      </c>
      <c r="C1404" t="s">
        <v>15410</v>
      </c>
    </row>
    <row r="1405" spans="1:3" x14ac:dyDescent="0.2">
      <c r="A1405" t="s">
        <v>68</v>
      </c>
      <c r="B1405" t="s">
        <v>15405</v>
      </c>
      <c r="C1405" t="s">
        <v>15410</v>
      </c>
    </row>
    <row r="1406" spans="1:3" x14ac:dyDescent="0.2">
      <c r="A1406" t="s">
        <v>73</v>
      </c>
      <c r="B1406" t="s">
        <v>15405</v>
      </c>
      <c r="C1406" t="s">
        <v>15410</v>
      </c>
    </row>
    <row r="1407" spans="1:3" x14ac:dyDescent="0.2">
      <c r="A1407" t="s">
        <v>166</v>
      </c>
      <c r="B1407" t="s">
        <v>15405</v>
      </c>
      <c r="C1407" t="s">
        <v>15410</v>
      </c>
    </row>
    <row r="1408" spans="1:3" x14ac:dyDescent="0.2">
      <c r="A1408" t="s">
        <v>68</v>
      </c>
      <c r="B1408" t="s">
        <v>15405</v>
      </c>
      <c r="C1408" t="s">
        <v>15410</v>
      </c>
    </row>
    <row r="1409" spans="1:3" x14ac:dyDescent="0.2">
      <c r="A1409" t="s">
        <v>92</v>
      </c>
      <c r="B1409" t="s">
        <v>15405</v>
      </c>
      <c r="C1409" t="s">
        <v>15410</v>
      </c>
    </row>
    <row r="1410" spans="1:3" x14ac:dyDescent="0.2">
      <c r="A1410" t="s">
        <v>73</v>
      </c>
      <c r="B1410" t="s">
        <v>15405</v>
      </c>
      <c r="C1410" t="s">
        <v>15410</v>
      </c>
    </row>
    <row r="1411" spans="1:3" x14ac:dyDescent="0.2">
      <c r="A1411" t="s">
        <v>409</v>
      </c>
      <c r="B1411" t="s">
        <v>15405</v>
      </c>
      <c r="C1411" t="s">
        <v>15410</v>
      </c>
    </row>
    <row r="1412" spans="1:3" x14ac:dyDescent="0.2">
      <c r="A1412" t="s">
        <v>68</v>
      </c>
      <c r="B1412" t="s">
        <v>15405</v>
      </c>
      <c r="C1412" t="s">
        <v>15410</v>
      </c>
    </row>
    <row r="1413" spans="1:3" x14ac:dyDescent="0.2">
      <c r="A1413" t="s">
        <v>166</v>
      </c>
      <c r="B1413" t="s">
        <v>15405</v>
      </c>
      <c r="C1413" t="s">
        <v>15410</v>
      </c>
    </row>
    <row r="1414" spans="1:3" x14ac:dyDescent="0.2">
      <c r="A1414" t="s">
        <v>335</v>
      </c>
      <c r="B1414" t="s">
        <v>15405</v>
      </c>
      <c r="C1414" t="s">
        <v>15410</v>
      </c>
    </row>
    <row r="1415" spans="1:3" x14ac:dyDescent="0.2">
      <c r="A1415" t="s">
        <v>722</v>
      </c>
      <c r="B1415" t="s">
        <v>15405</v>
      </c>
      <c r="C1415" t="s">
        <v>15410</v>
      </c>
    </row>
    <row r="1416" spans="1:3" x14ac:dyDescent="0.2">
      <c r="A1416" t="s">
        <v>68</v>
      </c>
      <c r="B1416" t="s">
        <v>15405</v>
      </c>
      <c r="C1416" t="s">
        <v>15410</v>
      </c>
    </row>
    <row r="1417" spans="1:3" x14ac:dyDescent="0.2">
      <c r="A1417" t="s">
        <v>722</v>
      </c>
      <c r="B1417" t="s">
        <v>15405</v>
      </c>
      <c r="C1417" t="s">
        <v>15410</v>
      </c>
    </row>
    <row r="1418" spans="1:3" x14ac:dyDescent="0.2">
      <c r="A1418" t="s">
        <v>722</v>
      </c>
      <c r="B1418" t="s">
        <v>15405</v>
      </c>
      <c r="C1418" t="s">
        <v>15410</v>
      </c>
    </row>
    <row r="1419" spans="1:3" x14ac:dyDescent="0.2">
      <c r="A1419" t="s">
        <v>335</v>
      </c>
      <c r="B1419" t="s">
        <v>15405</v>
      </c>
      <c r="C1419" t="s">
        <v>15410</v>
      </c>
    </row>
    <row r="1420" spans="1:3" x14ac:dyDescent="0.2">
      <c r="A1420" t="s">
        <v>722</v>
      </c>
      <c r="B1420" t="s">
        <v>15405</v>
      </c>
      <c r="C1420" t="s">
        <v>15410</v>
      </c>
    </row>
    <row r="1421" spans="1:3" x14ac:dyDescent="0.2">
      <c r="A1421" t="s">
        <v>722</v>
      </c>
      <c r="B1421" t="s">
        <v>15405</v>
      </c>
      <c r="C1421" t="s">
        <v>15410</v>
      </c>
    </row>
    <row r="1422" spans="1:3" x14ac:dyDescent="0.2">
      <c r="A1422" t="s">
        <v>46</v>
      </c>
      <c r="B1422" t="s">
        <v>15402</v>
      </c>
      <c r="C1422" t="s">
        <v>15410</v>
      </c>
    </row>
    <row r="1423" spans="1:3" x14ac:dyDescent="0.2">
      <c r="A1423" t="s">
        <v>36</v>
      </c>
      <c r="B1423" t="s">
        <v>15401</v>
      </c>
      <c r="C1423" t="s">
        <v>15410</v>
      </c>
    </row>
    <row r="1424" spans="1:3" x14ac:dyDescent="0.2">
      <c r="A1424" t="s">
        <v>36</v>
      </c>
      <c r="B1424" t="s">
        <v>15401</v>
      </c>
      <c r="C1424" t="s">
        <v>15410</v>
      </c>
    </row>
    <row r="1425" spans="1:3" x14ac:dyDescent="0.2">
      <c r="A1425" t="s">
        <v>68</v>
      </c>
      <c r="B1425" t="s">
        <v>15399</v>
      </c>
      <c r="C1425" t="s">
        <v>15410</v>
      </c>
    </row>
    <row r="1426" spans="1:3" x14ac:dyDescent="0.2">
      <c r="A1426" t="s">
        <v>68</v>
      </c>
      <c r="B1426" t="s">
        <v>15398</v>
      </c>
      <c r="C1426" t="s">
        <v>15410</v>
      </c>
    </row>
    <row r="1427" spans="1:3" x14ac:dyDescent="0.2">
      <c r="A1427" t="s">
        <v>86</v>
      </c>
      <c r="B1427" t="s">
        <v>15397</v>
      </c>
      <c r="C1427" t="s">
        <v>15410</v>
      </c>
    </row>
    <row r="1428" spans="1:3" x14ac:dyDescent="0.2">
      <c r="A1428" t="s">
        <v>271</v>
      </c>
      <c r="B1428" t="s">
        <v>15397</v>
      </c>
      <c r="C1428" t="s">
        <v>15410</v>
      </c>
    </row>
    <row r="1429" spans="1:3" x14ac:dyDescent="0.2">
      <c r="A1429" t="s">
        <v>92</v>
      </c>
      <c r="B1429" t="s">
        <v>15397</v>
      </c>
      <c r="C1429" t="s">
        <v>15410</v>
      </c>
    </row>
    <row r="1430" spans="1:3" x14ac:dyDescent="0.2">
      <c r="A1430" t="s">
        <v>68</v>
      </c>
      <c r="B1430" t="s">
        <v>15397</v>
      </c>
      <c r="C1430" t="s">
        <v>15410</v>
      </c>
    </row>
    <row r="1431" spans="1:3" x14ac:dyDescent="0.2">
      <c r="A1431" t="s">
        <v>166</v>
      </c>
      <c r="B1431" t="s">
        <v>15397</v>
      </c>
      <c r="C1431" t="s">
        <v>15410</v>
      </c>
    </row>
    <row r="1432" spans="1:3" x14ac:dyDescent="0.2">
      <c r="A1432" t="s">
        <v>68</v>
      </c>
      <c r="B1432" t="s">
        <v>15396</v>
      </c>
      <c r="C1432" t="s">
        <v>15410</v>
      </c>
    </row>
    <row r="1433" spans="1:3" x14ac:dyDescent="0.2">
      <c r="A1433" t="s">
        <v>109</v>
      </c>
      <c r="B1433" t="s">
        <v>15396</v>
      </c>
      <c r="C1433" t="s">
        <v>15410</v>
      </c>
    </row>
    <row r="1434" spans="1:3" x14ac:dyDescent="0.2">
      <c r="A1434" t="s">
        <v>335</v>
      </c>
      <c r="B1434" t="s">
        <v>15396</v>
      </c>
      <c r="C1434" t="s">
        <v>15410</v>
      </c>
    </row>
    <row r="1435" spans="1:3" x14ac:dyDescent="0.2">
      <c r="A1435" t="s">
        <v>409</v>
      </c>
      <c r="B1435" t="s">
        <v>15396</v>
      </c>
      <c r="C1435" t="s">
        <v>15410</v>
      </c>
    </row>
    <row r="1436" spans="1:3" x14ac:dyDescent="0.2">
      <c r="A1436" t="s">
        <v>68</v>
      </c>
      <c r="B1436" t="s">
        <v>15396</v>
      </c>
      <c r="C1436" t="s">
        <v>15410</v>
      </c>
    </row>
    <row r="1437" spans="1:3" x14ac:dyDescent="0.2">
      <c r="A1437" t="s">
        <v>335</v>
      </c>
      <c r="B1437" t="s">
        <v>15396</v>
      </c>
      <c r="C1437" t="s">
        <v>15410</v>
      </c>
    </row>
    <row r="1438" spans="1:3" x14ac:dyDescent="0.2">
      <c r="A1438" t="s">
        <v>271</v>
      </c>
      <c r="B1438" t="s">
        <v>15396</v>
      </c>
      <c r="C1438" t="s">
        <v>15410</v>
      </c>
    </row>
    <row r="1439" spans="1:3" x14ac:dyDescent="0.2">
      <c r="A1439" t="s">
        <v>335</v>
      </c>
      <c r="B1439" t="s">
        <v>15396</v>
      </c>
      <c r="C1439" t="s">
        <v>15410</v>
      </c>
    </row>
    <row r="1440" spans="1:3" x14ac:dyDescent="0.2">
      <c r="A1440" t="s">
        <v>335</v>
      </c>
      <c r="B1440" t="s">
        <v>15396</v>
      </c>
      <c r="C1440" t="s">
        <v>15410</v>
      </c>
    </row>
    <row r="1441" spans="1:3" x14ac:dyDescent="0.2">
      <c r="A1441" t="s">
        <v>73</v>
      </c>
      <c r="B1441" t="s">
        <v>15396</v>
      </c>
      <c r="C1441" t="s">
        <v>15410</v>
      </c>
    </row>
    <row r="1442" spans="1:3" x14ac:dyDescent="0.2">
      <c r="A1442" t="s">
        <v>109</v>
      </c>
      <c r="B1442" t="s">
        <v>15396</v>
      </c>
      <c r="C1442" t="s">
        <v>15410</v>
      </c>
    </row>
    <row r="1443" spans="1:3" x14ac:dyDescent="0.2">
      <c r="A1443" t="s">
        <v>86</v>
      </c>
      <c r="B1443" t="s">
        <v>15396</v>
      </c>
      <c r="C1443" t="s">
        <v>15410</v>
      </c>
    </row>
    <row r="1444" spans="1:3" x14ac:dyDescent="0.2">
      <c r="A1444" t="s">
        <v>68</v>
      </c>
      <c r="B1444" t="s">
        <v>15396</v>
      </c>
      <c r="C1444" t="s">
        <v>15410</v>
      </c>
    </row>
    <row r="1445" spans="1:3" x14ac:dyDescent="0.2">
      <c r="A1445" t="s">
        <v>46</v>
      </c>
      <c r="B1445" t="s">
        <v>15396</v>
      </c>
      <c r="C1445" t="s">
        <v>15410</v>
      </c>
    </row>
    <row r="1446" spans="1:3" x14ac:dyDescent="0.2">
      <c r="A1446" t="s">
        <v>68</v>
      </c>
      <c r="B1446" t="s">
        <v>15396</v>
      </c>
      <c r="C1446" t="s">
        <v>15410</v>
      </c>
    </row>
    <row r="1447" spans="1:3" x14ac:dyDescent="0.2">
      <c r="A1447" t="s">
        <v>166</v>
      </c>
      <c r="B1447" t="s">
        <v>15395</v>
      </c>
      <c r="C1447" t="s">
        <v>15410</v>
      </c>
    </row>
    <row r="1448" spans="1:3" x14ac:dyDescent="0.2">
      <c r="A1448" t="s">
        <v>166</v>
      </c>
      <c r="B1448" t="s">
        <v>15395</v>
      </c>
      <c r="C1448" t="s">
        <v>15410</v>
      </c>
    </row>
    <row r="1449" spans="1:3" x14ac:dyDescent="0.2">
      <c r="A1449" t="s">
        <v>335</v>
      </c>
      <c r="B1449" t="s">
        <v>15395</v>
      </c>
      <c r="C1449" t="s">
        <v>15410</v>
      </c>
    </row>
    <row r="1450" spans="1:3" x14ac:dyDescent="0.2">
      <c r="A1450" t="s">
        <v>73</v>
      </c>
      <c r="B1450" t="s">
        <v>15395</v>
      </c>
      <c r="C1450" t="s">
        <v>15410</v>
      </c>
    </row>
    <row r="1451" spans="1:3" x14ac:dyDescent="0.2">
      <c r="A1451" t="s">
        <v>166</v>
      </c>
      <c r="B1451" t="s">
        <v>15395</v>
      </c>
      <c r="C1451" t="s">
        <v>15410</v>
      </c>
    </row>
    <row r="1452" spans="1:3" x14ac:dyDescent="0.2">
      <c r="A1452" t="s">
        <v>68</v>
      </c>
      <c r="B1452" t="s">
        <v>15395</v>
      </c>
      <c r="C1452" t="s">
        <v>15410</v>
      </c>
    </row>
    <row r="1453" spans="1:3" x14ac:dyDescent="0.2">
      <c r="A1453" t="s">
        <v>166</v>
      </c>
      <c r="B1453" t="s">
        <v>15395</v>
      </c>
      <c r="C1453" t="s">
        <v>15410</v>
      </c>
    </row>
    <row r="1454" spans="1:3" x14ac:dyDescent="0.2">
      <c r="A1454" t="s">
        <v>109</v>
      </c>
      <c r="B1454" t="s">
        <v>15395</v>
      </c>
      <c r="C1454" t="s">
        <v>15410</v>
      </c>
    </row>
    <row r="1455" spans="1:3" x14ac:dyDescent="0.2">
      <c r="A1455" t="s">
        <v>68</v>
      </c>
      <c r="B1455" t="s">
        <v>15395</v>
      </c>
      <c r="C1455" t="s">
        <v>15410</v>
      </c>
    </row>
    <row r="1456" spans="1:3" x14ac:dyDescent="0.2">
      <c r="A1456" t="s">
        <v>36</v>
      </c>
      <c r="B1456" t="s">
        <v>15395</v>
      </c>
      <c r="C1456" t="s">
        <v>15410</v>
      </c>
    </row>
    <row r="1457" spans="1:3" x14ac:dyDescent="0.2">
      <c r="A1457" t="s">
        <v>166</v>
      </c>
      <c r="B1457" t="s">
        <v>15395</v>
      </c>
      <c r="C1457" t="s">
        <v>15410</v>
      </c>
    </row>
    <row r="1458" spans="1:3" x14ac:dyDescent="0.2">
      <c r="A1458" t="s">
        <v>86</v>
      </c>
      <c r="B1458" t="s">
        <v>15395</v>
      </c>
      <c r="C1458" t="s">
        <v>15410</v>
      </c>
    </row>
    <row r="1459" spans="1:3" x14ac:dyDescent="0.2">
      <c r="A1459" t="s">
        <v>36</v>
      </c>
      <c r="B1459" t="s">
        <v>15395</v>
      </c>
      <c r="C1459" t="s">
        <v>15410</v>
      </c>
    </row>
    <row r="1460" spans="1:3" x14ac:dyDescent="0.2">
      <c r="A1460" t="s">
        <v>68</v>
      </c>
      <c r="B1460" t="s">
        <v>15395</v>
      </c>
      <c r="C1460" t="s">
        <v>15410</v>
      </c>
    </row>
    <row r="1461" spans="1:3" x14ac:dyDescent="0.2">
      <c r="A1461" t="s">
        <v>92</v>
      </c>
      <c r="B1461" t="s">
        <v>15395</v>
      </c>
      <c r="C1461" t="s">
        <v>15410</v>
      </c>
    </row>
    <row r="1462" spans="1:3" x14ac:dyDescent="0.2">
      <c r="A1462" t="s">
        <v>68</v>
      </c>
      <c r="B1462" t="s">
        <v>15395</v>
      </c>
      <c r="C1462" t="s">
        <v>15410</v>
      </c>
    </row>
    <row r="1463" spans="1:3" x14ac:dyDescent="0.2">
      <c r="A1463" t="s">
        <v>166</v>
      </c>
      <c r="B1463" t="s">
        <v>15395</v>
      </c>
      <c r="C1463" t="s">
        <v>15410</v>
      </c>
    </row>
    <row r="1464" spans="1:3" x14ac:dyDescent="0.2">
      <c r="A1464" t="s">
        <v>409</v>
      </c>
      <c r="B1464" t="s">
        <v>15395</v>
      </c>
      <c r="C1464" t="s">
        <v>15410</v>
      </c>
    </row>
    <row r="1465" spans="1:3" x14ac:dyDescent="0.2">
      <c r="A1465" t="s">
        <v>166</v>
      </c>
      <c r="B1465" t="s">
        <v>15395</v>
      </c>
      <c r="C1465" t="s">
        <v>15410</v>
      </c>
    </row>
    <row r="1466" spans="1:3" x14ac:dyDescent="0.2">
      <c r="A1466" t="s">
        <v>68</v>
      </c>
      <c r="B1466" t="s">
        <v>15395</v>
      </c>
      <c r="C1466" t="s">
        <v>15410</v>
      </c>
    </row>
    <row r="1467" spans="1:3" x14ac:dyDescent="0.2">
      <c r="A1467" t="s">
        <v>68</v>
      </c>
      <c r="B1467" t="s">
        <v>15395</v>
      </c>
      <c r="C1467" t="s">
        <v>15410</v>
      </c>
    </row>
    <row r="1468" spans="1:3" x14ac:dyDescent="0.2">
      <c r="A1468" t="s">
        <v>73</v>
      </c>
      <c r="B1468" t="s">
        <v>15395</v>
      </c>
      <c r="C1468" t="s">
        <v>15410</v>
      </c>
    </row>
    <row r="1469" spans="1:3" x14ac:dyDescent="0.2">
      <c r="A1469" t="s">
        <v>73</v>
      </c>
      <c r="B1469" t="s">
        <v>15395</v>
      </c>
      <c r="C1469" t="s">
        <v>15410</v>
      </c>
    </row>
    <row r="1470" spans="1:3" x14ac:dyDescent="0.2">
      <c r="A1470" t="s">
        <v>722</v>
      </c>
      <c r="B1470" t="s">
        <v>15395</v>
      </c>
      <c r="C1470" t="s">
        <v>15410</v>
      </c>
    </row>
    <row r="1471" spans="1:3" x14ac:dyDescent="0.2">
      <c r="A1471" t="s">
        <v>68</v>
      </c>
      <c r="B1471" t="s">
        <v>15395</v>
      </c>
      <c r="C1471" t="s">
        <v>15410</v>
      </c>
    </row>
    <row r="1472" spans="1:3" x14ac:dyDescent="0.2">
      <c r="A1472" t="s">
        <v>335</v>
      </c>
      <c r="B1472" t="s">
        <v>15395</v>
      </c>
      <c r="C1472" t="s">
        <v>15410</v>
      </c>
    </row>
    <row r="1473" spans="1:3" x14ac:dyDescent="0.2">
      <c r="A1473" t="s">
        <v>46</v>
      </c>
      <c r="B1473" t="s">
        <v>15395</v>
      </c>
      <c r="C1473" t="s">
        <v>15410</v>
      </c>
    </row>
    <row r="1474" spans="1:3" x14ac:dyDescent="0.2">
      <c r="A1474" t="s">
        <v>46</v>
      </c>
      <c r="B1474" t="s">
        <v>15395</v>
      </c>
      <c r="C1474" t="s">
        <v>15410</v>
      </c>
    </row>
    <row r="1475" spans="1:3" x14ac:dyDescent="0.2">
      <c r="A1475" t="s">
        <v>86</v>
      </c>
      <c r="B1475" t="s">
        <v>15395</v>
      </c>
      <c r="C1475" t="s">
        <v>15410</v>
      </c>
    </row>
    <row r="1476" spans="1:3" x14ac:dyDescent="0.2">
      <c r="A1476" t="s">
        <v>36</v>
      </c>
      <c r="B1476" t="s">
        <v>15395</v>
      </c>
      <c r="C1476" t="s">
        <v>15410</v>
      </c>
    </row>
    <row r="1477" spans="1:3" x14ac:dyDescent="0.2">
      <c r="A1477" t="s">
        <v>109</v>
      </c>
      <c r="B1477" t="s">
        <v>15395</v>
      </c>
      <c r="C1477" t="s">
        <v>15410</v>
      </c>
    </row>
    <row r="1478" spans="1:3" x14ac:dyDescent="0.2">
      <c r="A1478" t="s">
        <v>409</v>
      </c>
      <c r="B1478" t="s">
        <v>15395</v>
      </c>
      <c r="C1478" t="s">
        <v>15410</v>
      </c>
    </row>
    <row r="1479" spans="1:3" x14ac:dyDescent="0.2">
      <c r="A1479" t="s">
        <v>109</v>
      </c>
      <c r="B1479" t="s">
        <v>15404</v>
      </c>
      <c r="C1479" t="s">
        <v>15410</v>
      </c>
    </row>
    <row r="1480" spans="1:3" x14ac:dyDescent="0.2">
      <c r="A1480" t="s">
        <v>46</v>
      </c>
      <c r="B1480" t="s">
        <v>15404</v>
      </c>
      <c r="C1480" t="s">
        <v>15410</v>
      </c>
    </row>
    <row r="1481" spans="1:3" x14ac:dyDescent="0.2">
      <c r="A1481" t="s">
        <v>335</v>
      </c>
      <c r="B1481" t="s">
        <v>15404</v>
      </c>
      <c r="C1481" t="s">
        <v>15410</v>
      </c>
    </row>
    <row r="1482" spans="1:3" x14ac:dyDescent="0.2">
      <c r="A1482" t="s">
        <v>68</v>
      </c>
      <c r="B1482" t="s">
        <v>15404</v>
      </c>
      <c r="C1482" t="s">
        <v>15410</v>
      </c>
    </row>
    <row r="1483" spans="1:3" x14ac:dyDescent="0.2">
      <c r="A1483" t="s">
        <v>166</v>
      </c>
      <c r="B1483" t="s">
        <v>15404</v>
      </c>
      <c r="C1483" t="s">
        <v>15410</v>
      </c>
    </row>
    <row r="1484" spans="1:3" x14ac:dyDescent="0.2">
      <c r="A1484" t="s">
        <v>92</v>
      </c>
      <c r="B1484" t="s">
        <v>15404</v>
      </c>
      <c r="C1484" t="s">
        <v>15410</v>
      </c>
    </row>
    <row r="1485" spans="1:3" x14ac:dyDescent="0.2">
      <c r="A1485" t="s">
        <v>73</v>
      </c>
      <c r="B1485" t="s">
        <v>15404</v>
      </c>
      <c r="C1485" t="s">
        <v>15410</v>
      </c>
    </row>
    <row r="1486" spans="1:3" x14ac:dyDescent="0.2">
      <c r="A1486" t="s">
        <v>68</v>
      </c>
      <c r="B1486" t="s">
        <v>15404</v>
      </c>
      <c r="C1486" t="s">
        <v>15410</v>
      </c>
    </row>
    <row r="1487" spans="1:3" x14ac:dyDescent="0.2">
      <c r="A1487" t="s">
        <v>73</v>
      </c>
      <c r="B1487" t="s">
        <v>15404</v>
      </c>
      <c r="C1487" t="s">
        <v>15410</v>
      </c>
    </row>
    <row r="1488" spans="1:3" x14ac:dyDescent="0.2">
      <c r="A1488" t="s">
        <v>281</v>
      </c>
      <c r="B1488" t="s">
        <v>15404</v>
      </c>
      <c r="C1488" t="s">
        <v>15410</v>
      </c>
    </row>
    <row r="1489" spans="1:3" x14ac:dyDescent="0.2">
      <c r="A1489" t="s">
        <v>335</v>
      </c>
      <c r="B1489" t="s">
        <v>15404</v>
      </c>
      <c r="C1489" t="s">
        <v>15410</v>
      </c>
    </row>
    <row r="1490" spans="1:3" x14ac:dyDescent="0.2">
      <c r="A1490" t="s">
        <v>41</v>
      </c>
      <c r="B1490" t="s">
        <v>15404</v>
      </c>
      <c r="C1490" t="s">
        <v>15410</v>
      </c>
    </row>
    <row r="1491" spans="1:3" x14ac:dyDescent="0.2">
      <c r="A1491" t="s">
        <v>46</v>
      </c>
      <c r="B1491" t="s">
        <v>15404</v>
      </c>
      <c r="C1491" t="s">
        <v>15410</v>
      </c>
    </row>
    <row r="1492" spans="1:3" x14ac:dyDescent="0.2">
      <c r="A1492" t="s">
        <v>109</v>
      </c>
      <c r="B1492" t="s">
        <v>15404</v>
      </c>
      <c r="C1492" t="s">
        <v>15410</v>
      </c>
    </row>
    <row r="1493" spans="1:3" x14ac:dyDescent="0.2">
      <c r="A1493" t="s">
        <v>166</v>
      </c>
      <c r="B1493" t="s">
        <v>15404</v>
      </c>
      <c r="C1493" t="s">
        <v>15410</v>
      </c>
    </row>
    <row r="1494" spans="1:3" x14ac:dyDescent="0.2">
      <c r="A1494" t="s">
        <v>68</v>
      </c>
      <c r="B1494" t="s">
        <v>15404</v>
      </c>
      <c r="C1494" t="s">
        <v>15410</v>
      </c>
    </row>
    <row r="1495" spans="1:3" x14ac:dyDescent="0.2">
      <c r="A1495" t="s">
        <v>409</v>
      </c>
      <c r="B1495" t="s">
        <v>15404</v>
      </c>
      <c r="C1495" t="s">
        <v>15410</v>
      </c>
    </row>
    <row r="1496" spans="1:3" x14ac:dyDescent="0.2">
      <c r="A1496" t="s">
        <v>36</v>
      </c>
      <c r="B1496" t="s">
        <v>15404</v>
      </c>
      <c r="C1496" t="s">
        <v>15410</v>
      </c>
    </row>
    <row r="1497" spans="1:3" x14ac:dyDescent="0.2">
      <c r="A1497" t="s">
        <v>36</v>
      </c>
      <c r="B1497" t="s">
        <v>15404</v>
      </c>
      <c r="C1497" t="s">
        <v>15410</v>
      </c>
    </row>
    <row r="1498" spans="1:3" x14ac:dyDescent="0.2">
      <c r="A1498" t="s">
        <v>68</v>
      </c>
      <c r="B1498" t="s">
        <v>15404</v>
      </c>
      <c r="C1498" t="s">
        <v>15410</v>
      </c>
    </row>
    <row r="1499" spans="1:3" x14ac:dyDescent="0.2">
      <c r="A1499" t="s">
        <v>36</v>
      </c>
      <c r="B1499" t="s">
        <v>15404</v>
      </c>
      <c r="C1499" t="s">
        <v>15410</v>
      </c>
    </row>
    <row r="1500" spans="1:3" x14ac:dyDescent="0.2">
      <c r="A1500" t="s">
        <v>722</v>
      </c>
      <c r="B1500" t="s">
        <v>15404</v>
      </c>
      <c r="C1500" t="s">
        <v>15410</v>
      </c>
    </row>
    <row r="1501" spans="1:3" x14ac:dyDescent="0.2">
      <c r="A1501" t="s">
        <v>36</v>
      </c>
      <c r="B1501" t="s">
        <v>15404</v>
      </c>
      <c r="C1501" t="s">
        <v>15410</v>
      </c>
    </row>
    <row r="1502" spans="1:3" x14ac:dyDescent="0.2">
      <c r="A1502" t="s">
        <v>86</v>
      </c>
      <c r="B1502" t="s">
        <v>15404</v>
      </c>
      <c r="C1502" t="s">
        <v>15410</v>
      </c>
    </row>
    <row r="1503" spans="1:3" x14ac:dyDescent="0.2">
      <c r="A1503" t="s">
        <v>271</v>
      </c>
      <c r="B1503" t="s">
        <v>15404</v>
      </c>
      <c r="C1503" t="s">
        <v>15410</v>
      </c>
    </row>
    <row r="1504" spans="1:3" x14ac:dyDescent="0.2">
      <c r="A1504" t="s">
        <v>73</v>
      </c>
      <c r="B1504" t="s">
        <v>15404</v>
      </c>
      <c r="C1504" t="s">
        <v>15410</v>
      </c>
    </row>
    <row r="1505" spans="1:3" x14ac:dyDescent="0.2">
      <c r="A1505" t="s">
        <v>41</v>
      </c>
      <c r="B1505" t="s">
        <v>15404</v>
      </c>
      <c r="C1505" t="s">
        <v>15410</v>
      </c>
    </row>
    <row r="1506" spans="1:3" x14ac:dyDescent="0.2">
      <c r="A1506" t="s">
        <v>109</v>
      </c>
      <c r="B1506" t="s">
        <v>15404</v>
      </c>
      <c r="C1506" t="s">
        <v>15410</v>
      </c>
    </row>
    <row r="1507" spans="1:3" x14ac:dyDescent="0.2">
      <c r="A1507" t="s">
        <v>271</v>
      </c>
      <c r="B1507" t="s">
        <v>15404</v>
      </c>
      <c r="C1507" t="s">
        <v>15410</v>
      </c>
    </row>
    <row r="1508" spans="1:3" x14ac:dyDescent="0.2">
      <c r="A1508" t="s">
        <v>109</v>
      </c>
      <c r="B1508" t="s">
        <v>15404</v>
      </c>
      <c r="C1508" t="s">
        <v>15410</v>
      </c>
    </row>
    <row r="1509" spans="1:3" x14ac:dyDescent="0.2">
      <c r="A1509" t="s">
        <v>166</v>
      </c>
      <c r="B1509" t="s">
        <v>15404</v>
      </c>
      <c r="C1509" t="s">
        <v>15410</v>
      </c>
    </row>
    <row r="1510" spans="1:3" x14ac:dyDescent="0.2">
      <c r="A1510" t="s">
        <v>166</v>
      </c>
      <c r="B1510" t="s">
        <v>15404</v>
      </c>
      <c r="C1510" t="s">
        <v>15410</v>
      </c>
    </row>
    <row r="1511" spans="1:3" x14ac:dyDescent="0.2">
      <c r="A1511" t="s">
        <v>68</v>
      </c>
      <c r="B1511" t="s">
        <v>15404</v>
      </c>
      <c r="C1511" t="s">
        <v>15410</v>
      </c>
    </row>
    <row r="1512" spans="1:3" x14ac:dyDescent="0.2">
      <c r="A1512" t="s">
        <v>92</v>
      </c>
      <c r="B1512" t="s">
        <v>15404</v>
      </c>
      <c r="C1512" t="s">
        <v>15410</v>
      </c>
    </row>
    <row r="1513" spans="1:3" x14ac:dyDescent="0.2">
      <c r="A1513" t="s">
        <v>335</v>
      </c>
      <c r="B1513" t="s">
        <v>15404</v>
      </c>
      <c r="C1513" t="s">
        <v>15410</v>
      </c>
    </row>
    <row r="1514" spans="1:3" x14ac:dyDescent="0.2">
      <c r="A1514" t="s">
        <v>46</v>
      </c>
      <c r="B1514" t="s">
        <v>15404</v>
      </c>
      <c r="C1514" t="s">
        <v>15410</v>
      </c>
    </row>
    <row r="1515" spans="1:3" x14ac:dyDescent="0.2">
      <c r="A1515" t="s">
        <v>109</v>
      </c>
      <c r="B1515" t="s">
        <v>15404</v>
      </c>
      <c r="C1515" t="s">
        <v>15410</v>
      </c>
    </row>
    <row r="1516" spans="1:3" x14ac:dyDescent="0.2">
      <c r="A1516" t="s">
        <v>281</v>
      </c>
      <c r="B1516" t="s">
        <v>15404</v>
      </c>
      <c r="C1516" t="s">
        <v>15410</v>
      </c>
    </row>
    <row r="1517" spans="1:3" x14ac:dyDescent="0.2">
      <c r="A1517" t="s">
        <v>109</v>
      </c>
      <c r="B1517" t="s">
        <v>15404</v>
      </c>
      <c r="C1517" t="s">
        <v>15410</v>
      </c>
    </row>
    <row r="1518" spans="1:3" x14ac:dyDescent="0.2">
      <c r="A1518" t="s">
        <v>92</v>
      </c>
      <c r="B1518" t="s">
        <v>15404</v>
      </c>
      <c r="C1518" t="s">
        <v>15410</v>
      </c>
    </row>
    <row r="1519" spans="1:3" x14ac:dyDescent="0.2">
      <c r="A1519" t="s">
        <v>73</v>
      </c>
      <c r="B1519" t="s">
        <v>15404</v>
      </c>
      <c r="C1519" t="s">
        <v>15410</v>
      </c>
    </row>
    <row r="1520" spans="1:3" x14ac:dyDescent="0.2">
      <c r="A1520" t="s">
        <v>335</v>
      </c>
      <c r="B1520" t="s">
        <v>15404</v>
      </c>
      <c r="C1520" t="s">
        <v>15410</v>
      </c>
    </row>
    <row r="1521" spans="1:3" x14ac:dyDescent="0.2">
      <c r="A1521" t="s">
        <v>86</v>
      </c>
      <c r="B1521" t="s">
        <v>15404</v>
      </c>
      <c r="C1521" t="s">
        <v>15410</v>
      </c>
    </row>
    <row r="1522" spans="1:3" x14ac:dyDescent="0.2">
      <c r="A1522" t="s">
        <v>46</v>
      </c>
      <c r="B1522" t="s">
        <v>15404</v>
      </c>
      <c r="C1522" t="s">
        <v>15410</v>
      </c>
    </row>
    <row r="1523" spans="1:3" x14ac:dyDescent="0.2">
      <c r="A1523" t="s">
        <v>68</v>
      </c>
      <c r="B1523" t="s">
        <v>15404</v>
      </c>
      <c r="C1523" t="s">
        <v>15410</v>
      </c>
    </row>
    <row r="1524" spans="1:3" x14ac:dyDescent="0.2">
      <c r="A1524" t="s">
        <v>41</v>
      </c>
      <c r="B1524" t="s">
        <v>15404</v>
      </c>
      <c r="C1524" t="s">
        <v>15410</v>
      </c>
    </row>
    <row r="1525" spans="1:3" x14ac:dyDescent="0.2">
      <c r="A1525" t="s">
        <v>682</v>
      </c>
      <c r="B1525" t="s">
        <v>15404</v>
      </c>
      <c r="C1525" t="s">
        <v>15410</v>
      </c>
    </row>
    <row r="1526" spans="1:3" x14ac:dyDescent="0.2">
      <c r="A1526" t="s">
        <v>41</v>
      </c>
      <c r="B1526" t="s">
        <v>15404</v>
      </c>
      <c r="C1526" t="s">
        <v>15410</v>
      </c>
    </row>
    <row r="1527" spans="1:3" x14ac:dyDescent="0.2">
      <c r="A1527" t="s">
        <v>722</v>
      </c>
      <c r="B1527" t="s">
        <v>15404</v>
      </c>
      <c r="C1527" t="s">
        <v>15410</v>
      </c>
    </row>
    <row r="1528" spans="1:3" x14ac:dyDescent="0.2">
      <c r="A1528" t="s">
        <v>68</v>
      </c>
      <c r="B1528" t="s">
        <v>15404</v>
      </c>
      <c r="C1528" t="s">
        <v>15410</v>
      </c>
    </row>
    <row r="1529" spans="1:3" x14ac:dyDescent="0.2">
      <c r="A1529" t="s">
        <v>335</v>
      </c>
      <c r="B1529" t="s">
        <v>15404</v>
      </c>
      <c r="C1529" t="s">
        <v>15410</v>
      </c>
    </row>
    <row r="1530" spans="1:3" x14ac:dyDescent="0.2">
      <c r="A1530" t="s">
        <v>281</v>
      </c>
      <c r="B1530" t="s">
        <v>15405</v>
      </c>
      <c r="C1530" t="s">
        <v>15410</v>
      </c>
    </row>
    <row r="1531" spans="1:3" x14ac:dyDescent="0.2">
      <c r="A1531" t="s">
        <v>271</v>
      </c>
      <c r="B1531" t="s">
        <v>15405</v>
      </c>
      <c r="C1531" t="s">
        <v>15410</v>
      </c>
    </row>
    <row r="1532" spans="1:3" x14ac:dyDescent="0.2">
      <c r="A1532" t="s">
        <v>68</v>
      </c>
      <c r="B1532" t="s">
        <v>15405</v>
      </c>
      <c r="C1532" t="s">
        <v>15410</v>
      </c>
    </row>
    <row r="1533" spans="1:3" x14ac:dyDescent="0.2">
      <c r="A1533" t="s">
        <v>68</v>
      </c>
      <c r="B1533" t="s">
        <v>15405</v>
      </c>
      <c r="C1533" t="s">
        <v>15410</v>
      </c>
    </row>
    <row r="1534" spans="1:3" x14ac:dyDescent="0.2">
      <c r="A1534" t="s">
        <v>68</v>
      </c>
      <c r="B1534" t="s">
        <v>15405</v>
      </c>
      <c r="C1534" t="s">
        <v>15410</v>
      </c>
    </row>
    <row r="1535" spans="1:3" x14ac:dyDescent="0.2">
      <c r="A1535" t="s">
        <v>68</v>
      </c>
      <c r="B1535" t="s">
        <v>15405</v>
      </c>
      <c r="C1535" t="s">
        <v>15410</v>
      </c>
    </row>
    <row r="1536" spans="1:3" x14ac:dyDescent="0.2">
      <c r="A1536" t="s">
        <v>109</v>
      </c>
      <c r="B1536" t="s">
        <v>15405</v>
      </c>
      <c r="C1536" t="s">
        <v>15410</v>
      </c>
    </row>
    <row r="1537" spans="1:3" x14ac:dyDescent="0.2">
      <c r="A1537" t="s">
        <v>271</v>
      </c>
      <c r="B1537" t="s">
        <v>15405</v>
      </c>
      <c r="C1537" t="s">
        <v>15410</v>
      </c>
    </row>
    <row r="1538" spans="1:3" x14ac:dyDescent="0.2">
      <c r="A1538" t="s">
        <v>166</v>
      </c>
      <c r="B1538" t="s">
        <v>15405</v>
      </c>
      <c r="C1538" t="s">
        <v>15410</v>
      </c>
    </row>
    <row r="1539" spans="1:3" x14ac:dyDescent="0.2">
      <c r="A1539" t="s">
        <v>166</v>
      </c>
      <c r="B1539" t="s">
        <v>15405</v>
      </c>
      <c r="C1539" t="s">
        <v>15410</v>
      </c>
    </row>
    <row r="1540" spans="1:3" x14ac:dyDescent="0.2">
      <c r="A1540" t="s">
        <v>68</v>
      </c>
      <c r="B1540" t="s">
        <v>15405</v>
      </c>
      <c r="C1540" t="s">
        <v>15410</v>
      </c>
    </row>
    <row r="1541" spans="1:3" x14ac:dyDescent="0.2">
      <c r="A1541" t="s">
        <v>166</v>
      </c>
      <c r="B1541" t="s">
        <v>15405</v>
      </c>
      <c r="C1541" t="s">
        <v>15410</v>
      </c>
    </row>
    <row r="1542" spans="1:3" x14ac:dyDescent="0.2">
      <c r="A1542" t="s">
        <v>166</v>
      </c>
      <c r="B1542" t="s">
        <v>15405</v>
      </c>
      <c r="C1542" t="s">
        <v>15410</v>
      </c>
    </row>
    <row r="1543" spans="1:3" x14ac:dyDescent="0.2">
      <c r="A1543" t="s">
        <v>166</v>
      </c>
      <c r="B1543" t="s">
        <v>15405</v>
      </c>
      <c r="C1543" t="s">
        <v>15410</v>
      </c>
    </row>
    <row r="1544" spans="1:3" x14ac:dyDescent="0.2">
      <c r="A1544" t="s">
        <v>109</v>
      </c>
      <c r="B1544" t="s">
        <v>15405</v>
      </c>
      <c r="C1544" t="s">
        <v>15410</v>
      </c>
    </row>
    <row r="1545" spans="1:3" x14ac:dyDescent="0.2">
      <c r="A1545" t="s">
        <v>335</v>
      </c>
      <c r="B1545" t="s">
        <v>15405</v>
      </c>
      <c r="C1545" t="s">
        <v>15410</v>
      </c>
    </row>
    <row r="1546" spans="1:3" x14ac:dyDescent="0.2">
      <c r="A1546" t="s">
        <v>109</v>
      </c>
      <c r="B1546" t="s">
        <v>15405</v>
      </c>
      <c r="C1546" t="s">
        <v>15410</v>
      </c>
    </row>
    <row r="1547" spans="1:3" x14ac:dyDescent="0.2">
      <c r="A1547" t="s">
        <v>86</v>
      </c>
      <c r="B1547" t="s">
        <v>15405</v>
      </c>
      <c r="C1547" t="s">
        <v>15410</v>
      </c>
    </row>
    <row r="1548" spans="1:3" x14ac:dyDescent="0.2">
      <c r="A1548" t="s">
        <v>335</v>
      </c>
      <c r="B1548" t="s">
        <v>15405</v>
      </c>
      <c r="C1548" t="s">
        <v>15410</v>
      </c>
    </row>
    <row r="1549" spans="1:3" x14ac:dyDescent="0.2">
      <c r="A1549" t="s">
        <v>68</v>
      </c>
      <c r="B1549" t="s">
        <v>15405</v>
      </c>
      <c r="C1549" t="s">
        <v>15410</v>
      </c>
    </row>
    <row r="1550" spans="1:3" x14ac:dyDescent="0.2">
      <c r="A1550" t="s">
        <v>41</v>
      </c>
      <c r="B1550" t="s">
        <v>15405</v>
      </c>
      <c r="C1550" t="s">
        <v>15410</v>
      </c>
    </row>
    <row r="1551" spans="1:3" x14ac:dyDescent="0.2">
      <c r="A1551" t="s">
        <v>36</v>
      </c>
      <c r="B1551" t="s">
        <v>15405</v>
      </c>
      <c r="C1551" t="s">
        <v>15410</v>
      </c>
    </row>
    <row r="1552" spans="1:3" x14ac:dyDescent="0.2">
      <c r="A1552" t="s">
        <v>166</v>
      </c>
      <c r="B1552" t="s">
        <v>15405</v>
      </c>
      <c r="C1552" t="s">
        <v>15410</v>
      </c>
    </row>
    <row r="1553" spans="1:3" x14ac:dyDescent="0.2">
      <c r="A1553" t="s">
        <v>166</v>
      </c>
      <c r="B1553" t="s">
        <v>15405</v>
      </c>
      <c r="C1553" t="s">
        <v>15410</v>
      </c>
    </row>
    <row r="1554" spans="1:3" x14ac:dyDescent="0.2">
      <c r="A1554" t="s">
        <v>68</v>
      </c>
      <c r="B1554" t="s">
        <v>15405</v>
      </c>
      <c r="C1554" t="s">
        <v>15410</v>
      </c>
    </row>
    <row r="1555" spans="1:3" x14ac:dyDescent="0.2">
      <c r="A1555" t="s">
        <v>68</v>
      </c>
      <c r="B1555" t="s">
        <v>15405</v>
      </c>
      <c r="C1555" t="s">
        <v>15410</v>
      </c>
    </row>
    <row r="1556" spans="1:3" x14ac:dyDescent="0.2">
      <c r="A1556" t="s">
        <v>86</v>
      </c>
      <c r="B1556" t="s">
        <v>15405</v>
      </c>
      <c r="C1556" t="s">
        <v>15410</v>
      </c>
    </row>
    <row r="1557" spans="1:3" x14ac:dyDescent="0.2">
      <c r="A1557" t="s">
        <v>722</v>
      </c>
      <c r="B1557" t="s">
        <v>15405</v>
      </c>
      <c r="C1557" t="s">
        <v>15410</v>
      </c>
    </row>
    <row r="1558" spans="1:3" x14ac:dyDescent="0.2">
      <c r="A1558" t="s">
        <v>722</v>
      </c>
      <c r="B1558" t="s">
        <v>15405</v>
      </c>
      <c r="C1558" t="s">
        <v>15410</v>
      </c>
    </row>
    <row r="1559" spans="1:3" x14ac:dyDescent="0.2">
      <c r="A1559" t="s">
        <v>68</v>
      </c>
      <c r="B1559" t="s">
        <v>15400</v>
      </c>
      <c r="C1559" t="s">
        <v>15410</v>
      </c>
    </row>
    <row r="1560" spans="1:3" x14ac:dyDescent="0.2">
      <c r="A1560" t="s">
        <v>92</v>
      </c>
      <c r="B1560" t="s">
        <v>15397</v>
      </c>
      <c r="C1560" t="s">
        <v>15410</v>
      </c>
    </row>
    <row r="1561" spans="1:3" x14ac:dyDescent="0.2">
      <c r="A1561" t="s">
        <v>166</v>
      </c>
      <c r="B1561" t="s">
        <v>15397</v>
      </c>
      <c r="C1561" t="s">
        <v>15410</v>
      </c>
    </row>
    <row r="1562" spans="1:3" x14ac:dyDescent="0.2">
      <c r="A1562" t="s">
        <v>109</v>
      </c>
      <c r="B1562" t="s">
        <v>15397</v>
      </c>
      <c r="C1562" t="s">
        <v>15410</v>
      </c>
    </row>
    <row r="1563" spans="1:3" x14ac:dyDescent="0.2">
      <c r="A1563" t="s">
        <v>335</v>
      </c>
      <c r="B1563" t="s">
        <v>15397</v>
      </c>
      <c r="C1563" t="s">
        <v>15410</v>
      </c>
    </row>
    <row r="1564" spans="1:3" x14ac:dyDescent="0.2">
      <c r="A1564" t="s">
        <v>41</v>
      </c>
      <c r="B1564" t="s">
        <v>15396</v>
      </c>
      <c r="C1564" t="s">
        <v>15410</v>
      </c>
    </row>
    <row r="1565" spans="1:3" x14ac:dyDescent="0.2">
      <c r="A1565" t="s">
        <v>86</v>
      </c>
      <c r="B1565" t="s">
        <v>15396</v>
      </c>
      <c r="C1565" t="s">
        <v>15410</v>
      </c>
    </row>
    <row r="1566" spans="1:3" x14ac:dyDescent="0.2">
      <c r="A1566" t="s">
        <v>41</v>
      </c>
      <c r="B1566" t="s">
        <v>15396</v>
      </c>
      <c r="C1566" t="s">
        <v>15410</v>
      </c>
    </row>
    <row r="1567" spans="1:3" x14ac:dyDescent="0.2">
      <c r="A1567" t="s">
        <v>109</v>
      </c>
      <c r="B1567" t="s">
        <v>15396</v>
      </c>
      <c r="C1567" t="s">
        <v>15410</v>
      </c>
    </row>
    <row r="1568" spans="1:3" x14ac:dyDescent="0.2">
      <c r="A1568" t="s">
        <v>335</v>
      </c>
      <c r="B1568" t="s">
        <v>15396</v>
      </c>
      <c r="C1568" t="s">
        <v>15410</v>
      </c>
    </row>
    <row r="1569" spans="1:3" x14ac:dyDescent="0.2">
      <c r="A1569" t="s">
        <v>36</v>
      </c>
      <c r="B1569" t="s">
        <v>15396</v>
      </c>
      <c r="C1569" t="s">
        <v>15410</v>
      </c>
    </row>
    <row r="1570" spans="1:3" x14ac:dyDescent="0.2">
      <c r="A1570" t="s">
        <v>166</v>
      </c>
      <c r="B1570" t="s">
        <v>15396</v>
      </c>
      <c r="C1570" t="s">
        <v>15410</v>
      </c>
    </row>
    <row r="1571" spans="1:3" x14ac:dyDescent="0.2">
      <c r="A1571" t="s">
        <v>335</v>
      </c>
      <c r="B1571" t="s">
        <v>15396</v>
      </c>
      <c r="C1571" t="s">
        <v>15410</v>
      </c>
    </row>
    <row r="1572" spans="1:3" x14ac:dyDescent="0.2">
      <c r="A1572" t="s">
        <v>36</v>
      </c>
      <c r="B1572" t="s">
        <v>15396</v>
      </c>
      <c r="C1572" t="s">
        <v>15410</v>
      </c>
    </row>
    <row r="1573" spans="1:3" x14ac:dyDescent="0.2">
      <c r="A1573" t="s">
        <v>86</v>
      </c>
      <c r="B1573" t="s">
        <v>15396</v>
      </c>
      <c r="C1573" t="s">
        <v>15410</v>
      </c>
    </row>
    <row r="1574" spans="1:3" x14ac:dyDescent="0.2">
      <c r="A1574" t="s">
        <v>68</v>
      </c>
      <c r="B1574" t="s">
        <v>15395</v>
      </c>
      <c r="C1574" t="s">
        <v>15410</v>
      </c>
    </row>
    <row r="1575" spans="1:3" x14ac:dyDescent="0.2">
      <c r="A1575" t="s">
        <v>86</v>
      </c>
      <c r="B1575" t="s">
        <v>15395</v>
      </c>
      <c r="C1575" t="s">
        <v>15410</v>
      </c>
    </row>
    <row r="1576" spans="1:3" x14ac:dyDescent="0.2">
      <c r="A1576" t="s">
        <v>68</v>
      </c>
      <c r="B1576" t="s">
        <v>15395</v>
      </c>
      <c r="C1576" t="s">
        <v>15410</v>
      </c>
    </row>
    <row r="1577" spans="1:3" x14ac:dyDescent="0.2">
      <c r="A1577" t="s">
        <v>41</v>
      </c>
      <c r="B1577" t="s">
        <v>15395</v>
      </c>
      <c r="C1577" t="s">
        <v>15410</v>
      </c>
    </row>
    <row r="1578" spans="1:3" x14ac:dyDescent="0.2">
      <c r="A1578" t="s">
        <v>41</v>
      </c>
      <c r="B1578" t="s">
        <v>15395</v>
      </c>
      <c r="C1578" t="s">
        <v>15410</v>
      </c>
    </row>
    <row r="1579" spans="1:3" x14ac:dyDescent="0.2">
      <c r="A1579" t="s">
        <v>335</v>
      </c>
      <c r="B1579" t="s">
        <v>15395</v>
      </c>
      <c r="C1579" t="s">
        <v>15410</v>
      </c>
    </row>
    <row r="1580" spans="1:3" x14ac:dyDescent="0.2">
      <c r="A1580" t="s">
        <v>68</v>
      </c>
      <c r="B1580" t="s">
        <v>15395</v>
      </c>
      <c r="C1580" t="s">
        <v>15410</v>
      </c>
    </row>
    <row r="1581" spans="1:3" x14ac:dyDescent="0.2">
      <c r="A1581" t="s">
        <v>682</v>
      </c>
      <c r="B1581" t="s">
        <v>15395</v>
      </c>
      <c r="C1581" t="s">
        <v>15410</v>
      </c>
    </row>
    <row r="1582" spans="1:3" x14ac:dyDescent="0.2">
      <c r="A1582" t="s">
        <v>68</v>
      </c>
      <c r="B1582" t="s">
        <v>15395</v>
      </c>
      <c r="C1582" t="s">
        <v>15410</v>
      </c>
    </row>
    <row r="1583" spans="1:3" x14ac:dyDescent="0.2">
      <c r="A1583" t="s">
        <v>46</v>
      </c>
      <c r="B1583" t="s">
        <v>15395</v>
      </c>
      <c r="C1583" t="s">
        <v>15410</v>
      </c>
    </row>
    <row r="1584" spans="1:3" x14ac:dyDescent="0.2">
      <c r="A1584" t="s">
        <v>109</v>
      </c>
      <c r="B1584" t="s">
        <v>15395</v>
      </c>
      <c r="C1584" t="s">
        <v>15410</v>
      </c>
    </row>
    <row r="1585" spans="1:3" x14ac:dyDescent="0.2">
      <c r="A1585" t="s">
        <v>68</v>
      </c>
      <c r="B1585" t="s">
        <v>15395</v>
      </c>
      <c r="C1585" t="s">
        <v>15410</v>
      </c>
    </row>
    <row r="1586" spans="1:3" x14ac:dyDescent="0.2">
      <c r="A1586" t="s">
        <v>68</v>
      </c>
      <c r="B1586" t="s">
        <v>15395</v>
      </c>
      <c r="C1586" t="s">
        <v>15410</v>
      </c>
    </row>
    <row r="1587" spans="1:3" x14ac:dyDescent="0.2">
      <c r="A1587" t="s">
        <v>41</v>
      </c>
      <c r="B1587" t="s">
        <v>15395</v>
      </c>
      <c r="C1587" t="s">
        <v>15410</v>
      </c>
    </row>
    <row r="1588" spans="1:3" x14ac:dyDescent="0.2">
      <c r="A1588" t="s">
        <v>41</v>
      </c>
      <c r="B1588" t="s">
        <v>15395</v>
      </c>
      <c r="C1588" t="s">
        <v>15410</v>
      </c>
    </row>
    <row r="1589" spans="1:3" x14ac:dyDescent="0.2">
      <c r="A1589" t="s">
        <v>73</v>
      </c>
      <c r="B1589" t="s">
        <v>15395</v>
      </c>
      <c r="C1589" t="s">
        <v>15410</v>
      </c>
    </row>
    <row r="1590" spans="1:3" x14ac:dyDescent="0.2">
      <c r="A1590" t="s">
        <v>73</v>
      </c>
      <c r="B1590" t="s">
        <v>15395</v>
      </c>
      <c r="C1590" t="s">
        <v>15410</v>
      </c>
    </row>
    <row r="1591" spans="1:3" x14ac:dyDescent="0.2">
      <c r="A1591" t="s">
        <v>409</v>
      </c>
      <c r="B1591" t="s">
        <v>15395</v>
      </c>
      <c r="C1591" t="s">
        <v>15410</v>
      </c>
    </row>
    <row r="1592" spans="1:3" x14ac:dyDescent="0.2">
      <c r="A1592" t="s">
        <v>166</v>
      </c>
      <c r="B1592" t="s">
        <v>15395</v>
      </c>
      <c r="C1592" t="s">
        <v>15410</v>
      </c>
    </row>
    <row r="1593" spans="1:3" x14ac:dyDescent="0.2">
      <c r="A1593" t="s">
        <v>73</v>
      </c>
      <c r="B1593" t="s">
        <v>15395</v>
      </c>
      <c r="C1593" t="s">
        <v>15410</v>
      </c>
    </row>
    <row r="1594" spans="1:3" x14ac:dyDescent="0.2">
      <c r="A1594" t="s">
        <v>92</v>
      </c>
      <c r="B1594" t="s">
        <v>15395</v>
      </c>
      <c r="C1594" t="s">
        <v>15410</v>
      </c>
    </row>
    <row r="1595" spans="1:3" x14ac:dyDescent="0.2">
      <c r="A1595" t="s">
        <v>36</v>
      </c>
      <c r="B1595" t="s">
        <v>15395</v>
      </c>
      <c r="C1595" t="s">
        <v>15410</v>
      </c>
    </row>
    <row r="1596" spans="1:3" x14ac:dyDescent="0.2">
      <c r="A1596" t="s">
        <v>281</v>
      </c>
      <c r="B1596" t="s">
        <v>15395</v>
      </c>
      <c r="C1596" t="s">
        <v>15410</v>
      </c>
    </row>
    <row r="1597" spans="1:3" x14ac:dyDescent="0.2">
      <c r="A1597" t="s">
        <v>36</v>
      </c>
      <c r="B1597" t="s">
        <v>15404</v>
      </c>
      <c r="C1597" t="s">
        <v>15410</v>
      </c>
    </row>
    <row r="1598" spans="1:3" x14ac:dyDescent="0.2">
      <c r="A1598" t="s">
        <v>68</v>
      </c>
      <c r="B1598" t="s">
        <v>15404</v>
      </c>
      <c r="C1598" t="s">
        <v>15410</v>
      </c>
    </row>
    <row r="1599" spans="1:3" x14ac:dyDescent="0.2">
      <c r="A1599" t="s">
        <v>68</v>
      </c>
      <c r="B1599" t="s">
        <v>15404</v>
      </c>
      <c r="C1599" t="s">
        <v>15410</v>
      </c>
    </row>
    <row r="1600" spans="1:3" x14ac:dyDescent="0.2">
      <c r="A1600" t="s">
        <v>722</v>
      </c>
      <c r="B1600" t="s">
        <v>15404</v>
      </c>
      <c r="C1600" t="s">
        <v>15410</v>
      </c>
    </row>
    <row r="1601" spans="1:3" x14ac:dyDescent="0.2">
      <c r="A1601" t="s">
        <v>92</v>
      </c>
      <c r="B1601" t="s">
        <v>15404</v>
      </c>
      <c r="C1601" t="s">
        <v>15410</v>
      </c>
    </row>
    <row r="1602" spans="1:3" x14ac:dyDescent="0.2">
      <c r="A1602" t="s">
        <v>166</v>
      </c>
      <c r="B1602" t="s">
        <v>15404</v>
      </c>
      <c r="C1602" t="s">
        <v>15410</v>
      </c>
    </row>
    <row r="1603" spans="1:3" x14ac:dyDescent="0.2">
      <c r="A1603" t="s">
        <v>68</v>
      </c>
      <c r="B1603" t="s">
        <v>15404</v>
      </c>
      <c r="C1603" t="s">
        <v>15410</v>
      </c>
    </row>
    <row r="1604" spans="1:3" x14ac:dyDescent="0.2">
      <c r="A1604" t="s">
        <v>36</v>
      </c>
      <c r="B1604" t="s">
        <v>15404</v>
      </c>
      <c r="C1604" t="s">
        <v>15410</v>
      </c>
    </row>
    <row r="1605" spans="1:3" x14ac:dyDescent="0.2">
      <c r="A1605" t="s">
        <v>281</v>
      </c>
      <c r="B1605" t="s">
        <v>15404</v>
      </c>
      <c r="C1605" t="s">
        <v>15410</v>
      </c>
    </row>
    <row r="1606" spans="1:3" x14ac:dyDescent="0.2">
      <c r="A1606" t="s">
        <v>281</v>
      </c>
      <c r="B1606" t="s">
        <v>15404</v>
      </c>
      <c r="C1606" t="s">
        <v>15410</v>
      </c>
    </row>
    <row r="1607" spans="1:3" x14ac:dyDescent="0.2">
      <c r="A1607" t="s">
        <v>109</v>
      </c>
      <c r="B1607" t="s">
        <v>15404</v>
      </c>
      <c r="C1607" t="s">
        <v>15410</v>
      </c>
    </row>
    <row r="1608" spans="1:3" x14ac:dyDescent="0.2">
      <c r="A1608" t="s">
        <v>335</v>
      </c>
      <c r="B1608" t="s">
        <v>15404</v>
      </c>
      <c r="C1608" t="s">
        <v>15410</v>
      </c>
    </row>
    <row r="1609" spans="1:3" x14ac:dyDescent="0.2">
      <c r="A1609" t="s">
        <v>73</v>
      </c>
      <c r="B1609" t="s">
        <v>15404</v>
      </c>
      <c r="C1609" t="s">
        <v>15410</v>
      </c>
    </row>
    <row r="1610" spans="1:3" x14ac:dyDescent="0.2">
      <c r="A1610" t="s">
        <v>166</v>
      </c>
      <c r="B1610" t="s">
        <v>15404</v>
      </c>
      <c r="C1610" t="s">
        <v>15410</v>
      </c>
    </row>
    <row r="1611" spans="1:3" x14ac:dyDescent="0.2">
      <c r="A1611" t="s">
        <v>36</v>
      </c>
      <c r="B1611" t="s">
        <v>15404</v>
      </c>
      <c r="C1611" t="s">
        <v>15410</v>
      </c>
    </row>
    <row r="1612" spans="1:3" x14ac:dyDescent="0.2">
      <c r="A1612" t="s">
        <v>722</v>
      </c>
      <c r="B1612" t="s">
        <v>15404</v>
      </c>
      <c r="C1612" t="s">
        <v>15410</v>
      </c>
    </row>
    <row r="1613" spans="1:3" x14ac:dyDescent="0.2">
      <c r="A1613" t="s">
        <v>86</v>
      </c>
      <c r="B1613" t="s">
        <v>15404</v>
      </c>
      <c r="C1613" t="s">
        <v>15410</v>
      </c>
    </row>
    <row r="1614" spans="1:3" x14ac:dyDescent="0.2">
      <c r="A1614" t="s">
        <v>46</v>
      </c>
      <c r="B1614" t="s">
        <v>15404</v>
      </c>
      <c r="C1614" t="s">
        <v>15410</v>
      </c>
    </row>
    <row r="1615" spans="1:3" x14ac:dyDescent="0.2">
      <c r="A1615" t="s">
        <v>41</v>
      </c>
      <c r="B1615" t="s">
        <v>15404</v>
      </c>
      <c r="C1615" t="s">
        <v>15410</v>
      </c>
    </row>
    <row r="1616" spans="1:3" x14ac:dyDescent="0.2">
      <c r="A1616" t="s">
        <v>68</v>
      </c>
      <c r="B1616" t="s">
        <v>15404</v>
      </c>
      <c r="C1616" t="s">
        <v>15410</v>
      </c>
    </row>
    <row r="1617" spans="1:3" x14ac:dyDescent="0.2">
      <c r="A1617" t="s">
        <v>36</v>
      </c>
      <c r="B1617" t="s">
        <v>15404</v>
      </c>
      <c r="C1617" t="s">
        <v>15410</v>
      </c>
    </row>
    <row r="1618" spans="1:3" x14ac:dyDescent="0.2">
      <c r="A1618" t="s">
        <v>92</v>
      </c>
      <c r="B1618" t="s">
        <v>15404</v>
      </c>
      <c r="C1618" t="s">
        <v>15410</v>
      </c>
    </row>
    <row r="1619" spans="1:3" x14ac:dyDescent="0.2">
      <c r="A1619" t="s">
        <v>335</v>
      </c>
      <c r="B1619" t="s">
        <v>15404</v>
      </c>
      <c r="C1619" t="s">
        <v>15410</v>
      </c>
    </row>
    <row r="1620" spans="1:3" x14ac:dyDescent="0.2">
      <c r="A1620" t="s">
        <v>335</v>
      </c>
      <c r="B1620" t="s">
        <v>15404</v>
      </c>
      <c r="C1620" t="s">
        <v>15410</v>
      </c>
    </row>
    <row r="1621" spans="1:3" x14ac:dyDescent="0.2">
      <c r="A1621" t="s">
        <v>73</v>
      </c>
      <c r="B1621" t="s">
        <v>15404</v>
      </c>
      <c r="C1621" t="s">
        <v>15410</v>
      </c>
    </row>
    <row r="1622" spans="1:3" x14ac:dyDescent="0.2">
      <c r="A1622" t="s">
        <v>335</v>
      </c>
      <c r="B1622" t="s">
        <v>15404</v>
      </c>
      <c r="C1622" t="s">
        <v>15410</v>
      </c>
    </row>
    <row r="1623" spans="1:3" x14ac:dyDescent="0.2">
      <c r="A1623" t="s">
        <v>46</v>
      </c>
      <c r="B1623" t="s">
        <v>15404</v>
      </c>
      <c r="C1623" t="s">
        <v>15410</v>
      </c>
    </row>
    <row r="1624" spans="1:3" x14ac:dyDescent="0.2">
      <c r="A1624" t="s">
        <v>68</v>
      </c>
      <c r="B1624" t="s">
        <v>15404</v>
      </c>
      <c r="C1624" t="s">
        <v>15410</v>
      </c>
    </row>
    <row r="1625" spans="1:3" x14ac:dyDescent="0.2">
      <c r="A1625" t="s">
        <v>36</v>
      </c>
      <c r="B1625" t="s">
        <v>15404</v>
      </c>
      <c r="C1625" t="s">
        <v>15410</v>
      </c>
    </row>
    <row r="1626" spans="1:3" x14ac:dyDescent="0.2">
      <c r="A1626" t="s">
        <v>92</v>
      </c>
      <c r="B1626" t="s">
        <v>15404</v>
      </c>
      <c r="C1626" t="s">
        <v>15410</v>
      </c>
    </row>
    <row r="1627" spans="1:3" x14ac:dyDescent="0.2">
      <c r="A1627" t="s">
        <v>46</v>
      </c>
      <c r="B1627" t="s">
        <v>15404</v>
      </c>
      <c r="C1627" t="s">
        <v>15410</v>
      </c>
    </row>
    <row r="1628" spans="1:3" x14ac:dyDescent="0.2">
      <c r="A1628" t="s">
        <v>68</v>
      </c>
      <c r="B1628" t="s">
        <v>15404</v>
      </c>
      <c r="C1628" t="s">
        <v>15410</v>
      </c>
    </row>
    <row r="1629" spans="1:3" x14ac:dyDescent="0.2">
      <c r="A1629" t="s">
        <v>281</v>
      </c>
      <c r="B1629" t="s">
        <v>15404</v>
      </c>
      <c r="C1629" t="s">
        <v>15410</v>
      </c>
    </row>
    <row r="1630" spans="1:3" x14ac:dyDescent="0.2">
      <c r="A1630" t="s">
        <v>166</v>
      </c>
      <c r="B1630" t="s">
        <v>15404</v>
      </c>
      <c r="C1630" t="s">
        <v>15410</v>
      </c>
    </row>
    <row r="1631" spans="1:3" x14ac:dyDescent="0.2">
      <c r="A1631" t="s">
        <v>41</v>
      </c>
      <c r="B1631" t="s">
        <v>15404</v>
      </c>
      <c r="C1631" t="s">
        <v>15410</v>
      </c>
    </row>
    <row r="1632" spans="1:3" x14ac:dyDescent="0.2">
      <c r="A1632" t="s">
        <v>722</v>
      </c>
      <c r="B1632" t="s">
        <v>15404</v>
      </c>
      <c r="C1632" t="s">
        <v>15410</v>
      </c>
    </row>
    <row r="1633" spans="1:3" x14ac:dyDescent="0.2">
      <c r="A1633" t="s">
        <v>41</v>
      </c>
      <c r="B1633" t="s">
        <v>15404</v>
      </c>
      <c r="C1633" t="s">
        <v>15410</v>
      </c>
    </row>
    <row r="1634" spans="1:3" x14ac:dyDescent="0.2">
      <c r="A1634" t="s">
        <v>46</v>
      </c>
      <c r="B1634" t="s">
        <v>15404</v>
      </c>
      <c r="C1634" t="s">
        <v>15410</v>
      </c>
    </row>
    <row r="1635" spans="1:3" x14ac:dyDescent="0.2">
      <c r="A1635" t="s">
        <v>335</v>
      </c>
      <c r="B1635" t="s">
        <v>15404</v>
      </c>
      <c r="C1635" t="s">
        <v>15410</v>
      </c>
    </row>
    <row r="1636" spans="1:3" x14ac:dyDescent="0.2">
      <c r="A1636" t="s">
        <v>109</v>
      </c>
      <c r="B1636" t="s">
        <v>15404</v>
      </c>
      <c r="C1636" t="s">
        <v>15410</v>
      </c>
    </row>
    <row r="1637" spans="1:3" x14ac:dyDescent="0.2">
      <c r="A1637" t="s">
        <v>36</v>
      </c>
      <c r="B1637" t="s">
        <v>15404</v>
      </c>
      <c r="C1637" t="s">
        <v>15410</v>
      </c>
    </row>
    <row r="1638" spans="1:3" x14ac:dyDescent="0.2">
      <c r="A1638" t="s">
        <v>722</v>
      </c>
      <c r="B1638" t="s">
        <v>15404</v>
      </c>
      <c r="C1638" t="s">
        <v>15410</v>
      </c>
    </row>
    <row r="1639" spans="1:3" x14ac:dyDescent="0.2">
      <c r="A1639" t="s">
        <v>682</v>
      </c>
      <c r="B1639" t="s">
        <v>15404</v>
      </c>
      <c r="C1639" t="s">
        <v>15410</v>
      </c>
    </row>
    <row r="1640" spans="1:3" x14ac:dyDescent="0.2">
      <c r="A1640" t="s">
        <v>271</v>
      </c>
      <c r="B1640" t="s">
        <v>15404</v>
      </c>
      <c r="C1640" t="s">
        <v>15410</v>
      </c>
    </row>
    <row r="1641" spans="1:3" x14ac:dyDescent="0.2">
      <c r="A1641" t="s">
        <v>109</v>
      </c>
      <c r="B1641" t="s">
        <v>15404</v>
      </c>
      <c r="C1641" t="s">
        <v>15410</v>
      </c>
    </row>
    <row r="1642" spans="1:3" x14ac:dyDescent="0.2">
      <c r="A1642" t="s">
        <v>68</v>
      </c>
      <c r="B1642" t="s">
        <v>15404</v>
      </c>
      <c r="C1642" t="s">
        <v>15410</v>
      </c>
    </row>
    <row r="1643" spans="1:3" x14ac:dyDescent="0.2">
      <c r="A1643" t="s">
        <v>166</v>
      </c>
      <c r="B1643" t="s">
        <v>15404</v>
      </c>
      <c r="C1643" t="s">
        <v>15410</v>
      </c>
    </row>
    <row r="1644" spans="1:3" x14ac:dyDescent="0.2">
      <c r="A1644" t="s">
        <v>68</v>
      </c>
      <c r="B1644" t="s">
        <v>15404</v>
      </c>
      <c r="C1644" t="s">
        <v>15410</v>
      </c>
    </row>
    <row r="1645" spans="1:3" x14ac:dyDescent="0.2">
      <c r="A1645" t="s">
        <v>68</v>
      </c>
      <c r="B1645" t="s">
        <v>15404</v>
      </c>
      <c r="C1645" t="s">
        <v>15410</v>
      </c>
    </row>
    <row r="1646" spans="1:3" x14ac:dyDescent="0.2">
      <c r="A1646" t="s">
        <v>109</v>
      </c>
      <c r="B1646" t="s">
        <v>15404</v>
      </c>
      <c r="C1646" t="s">
        <v>15410</v>
      </c>
    </row>
    <row r="1647" spans="1:3" x14ac:dyDescent="0.2">
      <c r="A1647" t="s">
        <v>109</v>
      </c>
      <c r="B1647" t="s">
        <v>15404</v>
      </c>
      <c r="C1647" t="s">
        <v>15410</v>
      </c>
    </row>
    <row r="1648" spans="1:3" x14ac:dyDescent="0.2">
      <c r="A1648" t="s">
        <v>36</v>
      </c>
      <c r="B1648" t="s">
        <v>15404</v>
      </c>
      <c r="C1648" t="s">
        <v>15410</v>
      </c>
    </row>
    <row r="1649" spans="1:3" x14ac:dyDescent="0.2">
      <c r="A1649" t="s">
        <v>36</v>
      </c>
      <c r="B1649" t="s">
        <v>15404</v>
      </c>
      <c r="C1649" t="s">
        <v>15410</v>
      </c>
    </row>
    <row r="1650" spans="1:3" x14ac:dyDescent="0.2">
      <c r="A1650" t="s">
        <v>335</v>
      </c>
      <c r="B1650" t="s">
        <v>15404</v>
      </c>
      <c r="C1650" t="s">
        <v>15410</v>
      </c>
    </row>
    <row r="1651" spans="1:3" x14ac:dyDescent="0.2">
      <c r="A1651" t="s">
        <v>73</v>
      </c>
      <c r="B1651" t="s">
        <v>15404</v>
      </c>
      <c r="C1651" t="s">
        <v>15410</v>
      </c>
    </row>
    <row r="1652" spans="1:3" x14ac:dyDescent="0.2">
      <c r="A1652" t="s">
        <v>92</v>
      </c>
      <c r="B1652" t="s">
        <v>15404</v>
      </c>
      <c r="C1652" t="s">
        <v>15410</v>
      </c>
    </row>
    <row r="1653" spans="1:3" x14ac:dyDescent="0.2">
      <c r="A1653" t="s">
        <v>68</v>
      </c>
      <c r="B1653" t="s">
        <v>15404</v>
      </c>
      <c r="C1653" t="s">
        <v>15410</v>
      </c>
    </row>
    <row r="1654" spans="1:3" x14ac:dyDescent="0.2">
      <c r="A1654" t="s">
        <v>86</v>
      </c>
      <c r="B1654" t="s">
        <v>15404</v>
      </c>
      <c r="C1654" t="s">
        <v>15410</v>
      </c>
    </row>
    <row r="1655" spans="1:3" x14ac:dyDescent="0.2">
      <c r="A1655" t="s">
        <v>409</v>
      </c>
      <c r="B1655" t="s">
        <v>15405</v>
      </c>
      <c r="C1655" t="s">
        <v>15410</v>
      </c>
    </row>
    <row r="1656" spans="1:3" x14ac:dyDescent="0.2">
      <c r="A1656" t="s">
        <v>281</v>
      </c>
      <c r="B1656" t="s">
        <v>15405</v>
      </c>
      <c r="C1656" t="s">
        <v>15410</v>
      </c>
    </row>
    <row r="1657" spans="1:3" x14ac:dyDescent="0.2">
      <c r="A1657" t="s">
        <v>682</v>
      </c>
      <c r="B1657" t="s">
        <v>15405</v>
      </c>
      <c r="C1657" t="s">
        <v>15410</v>
      </c>
    </row>
    <row r="1658" spans="1:3" x14ac:dyDescent="0.2">
      <c r="A1658" t="s">
        <v>722</v>
      </c>
      <c r="B1658" t="s">
        <v>15405</v>
      </c>
      <c r="C1658" t="s">
        <v>15410</v>
      </c>
    </row>
    <row r="1659" spans="1:3" x14ac:dyDescent="0.2">
      <c r="A1659" t="s">
        <v>166</v>
      </c>
      <c r="B1659" t="s">
        <v>15405</v>
      </c>
      <c r="C1659" t="s">
        <v>15410</v>
      </c>
    </row>
    <row r="1660" spans="1:3" x14ac:dyDescent="0.2">
      <c r="A1660" t="s">
        <v>68</v>
      </c>
      <c r="B1660" t="s">
        <v>15405</v>
      </c>
      <c r="C1660" t="s">
        <v>15410</v>
      </c>
    </row>
    <row r="1661" spans="1:3" x14ac:dyDescent="0.2">
      <c r="A1661" t="s">
        <v>335</v>
      </c>
      <c r="B1661" t="s">
        <v>15405</v>
      </c>
      <c r="C1661" t="s">
        <v>15410</v>
      </c>
    </row>
    <row r="1662" spans="1:3" x14ac:dyDescent="0.2">
      <c r="A1662" t="s">
        <v>166</v>
      </c>
      <c r="B1662" t="s">
        <v>15405</v>
      </c>
      <c r="C1662" t="s">
        <v>15410</v>
      </c>
    </row>
    <row r="1663" spans="1:3" x14ac:dyDescent="0.2">
      <c r="A1663" t="s">
        <v>682</v>
      </c>
      <c r="B1663" t="s">
        <v>15405</v>
      </c>
      <c r="C1663" t="s">
        <v>15410</v>
      </c>
    </row>
    <row r="1664" spans="1:3" x14ac:dyDescent="0.2">
      <c r="A1664" t="s">
        <v>166</v>
      </c>
      <c r="B1664" t="s">
        <v>15405</v>
      </c>
      <c r="C1664" t="s">
        <v>15410</v>
      </c>
    </row>
    <row r="1665" spans="1:3" x14ac:dyDescent="0.2">
      <c r="A1665" t="s">
        <v>722</v>
      </c>
      <c r="B1665" t="s">
        <v>15405</v>
      </c>
      <c r="C1665" t="s">
        <v>15410</v>
      </c>
    </row>
    <row r="1666" spans="1:3" x14ac:dyDescent="0.2">
      <c r="A1666" t="s">
        <v>68</v>
      </c>
      <c r="B1666" t="s">
        <v>15405</v>
      </c>
      <c r="C1666" t="s">
        <v>15410</v>
      </c>
    </row>
    <row r="1667" spans="1:3" x14ac:dyDescent="0.2">
      <c r="A1667" t="s">
        <v>722</v>
      </c>
      <c r="B1667" t="s">
        <v>15405</v>
      </c>
      <c r="C1667" t="s">
        <v>15410</v>
      </c>
    </row>
    <row r="1668" spans="1:3" x14ac:dyDescent="0.2">
      <c r="A1668" t="s">
        <v>166</v>
      </c>
      <c r="B1668" t="s">
        <v>15405</v>
      </c>
      <c r="C1668" t="s">
        <v>15410</v>
      </c>
    </row>
    <row r="1669" spans="1:3" x14ac:dyDescent="0.2">
      <c r="A1669" t="s">
        <v>335</v>
      </c>
      <c r="B1669" t="s">
        <v>15405</v>
      </c>
      <c r="C1669" t="s">
        <v>15410</v>
      </c>
    </row>
    <row r="1670" spans="1:3" x14ac:dyDescent="0.2">
      <c r="A1670" t="s">
        <v>68</v>
      </c>
      <c r="B1670" t="s">
        <v>15405</v>
      </c>
      <c r="C1670" t="s">
        <v>15410</v>
      </c>
    </row>
    <row r="1671" spans="1:3" x14ac:dyDescent="0.2">
      <c r="A1671" t="s">
        <v>92</v>
      </c>
      <c r="B1671" t="s">
        <v>15405</v>
      </c>
      <c r="C1671" t="s">
        <v>15410</v>
      </c>
    </row>
    <row r="1672" spans="1:3" x14ac:dyDescent="0.2">
      <c r="A1672" t="s">
        <v>722</v>
      </c>
      <c r="B1672" t="s">
        <v>15405</v>
      </c>
      <c r="C1672" t="s">
        <v>15410</v>
      </c>
    </row>
    <row r="1673" spans="1:3" x14ac:dyDescent="0.2">
      <c r="A1673" t="s">
        <v>335</v>
      </c>
      <c r="B1673" t="s">
        <v>15405</v>
      </c>
      <c r="C1673" t="s">
        <v>15410</v>
      </c>
    </row>
    <row r="1674" spans="1:3" x14ac:dyDescent="0.2">
      <c r="A1674" t="s">
        <v>722</v>
      </c>
      <c r="B1674" t="s">
        <v>15405</v>
      </c>
      <c r="C1674" t="s">
        <v>15410</v>
      </c>
    </row>
    <row r="1675" spans="1:3" x14ac:dyDescent="0.2">
      <c r="A1675" t="s">
        <v>722</v>
      </c>
      <c r="B1675" t="s">
        <v>15405</v>
      </c>
      <c r="C1675" t="s">
        <v>15410</v>
      </c>
    </row>
    <row r="1676" spans="1:3" x14ac:dyDescent="0.2">
      <c r="A1676" t="s">
        <v>722</v>
      </c>
      <c r="B1676" t="s">
        <v>15405</v>
      </c>
      <c r="C1676" t="s">
        <v>15410</v>
      </c>
    </row>
    <row r="1677" spans="1:3" x14ac:dyDescent="0.2">
      <c r="A1677" t="s">
        <v>722</v>
      </c>
      <c r="B1677" t="s">
        <v>15405</v>
      </c>
      <c r="C1677" t="s">
        <v>15410</v>
      </c>
    </row>
    <row r="1678" spans="1:3" x14ac:dyDescent="0.2">
      <c r="A1678" t="s">
        <v>73</v>
      </c>
      <c r="B1678" t="s">
        <v>15399</v>
      </c>
      <c r="C1678" t="s">
        <v>15410</v>
      </c>
    </row>
    <row r="1679" spans="1:3" x14ac:dyDescent="0.2">
      <c r="A1679" t="s">
        <v>109</v>
      </c>
      <c r="B1679" t="s">
        <v>15398</v>
      </c>
      <c r="C1679" t="s">
        <v>15410</v>
      </c>
    </row>
    <row r="1680" spans="1:3" x14ac:dyDescent="0.2">
      <c r="A1680" t="s">
        <v>92</v>
      </c>
      <c r="B1680" t="s">
        <v>15398</v>
      </c>
      <c r="C1680" t="s">
        <v>15410</v>
      </c>
    </row>
    <row r="1681" spans="1:3" x14ac:dyDescent="0.2">
      <c r="A1681" t="s">
        <v>166</v>
      </c>
      <c r="B1681" t="s">
        <v>15397</v>
      </c>
      <c r="C1681" t="s">
        <v>15410</v>
      </c>
    </row>
    <row r="1682" spans="1:3" x14ac:dyDescent="0.2">
      <c r="A1682" t="s">
        <v>166</v>
      </c>
      <c r="B1682" t="s">
        <v>15397</v>
      </c>
      <c r="C1682" t="s">
        <v>15410</v>
      </c>
    </row>
    <row r="1683" spans="1:3" x14ac:dyDescent="0.2">
      <c r="A1683" t="s">
        <v>166</v>
      </c>
      <c r="B1683" t="s">
        <v>15397</v>
      </c>
      <c r="C1683" t="s">
        <v>15410</v>
      </c>
    </row>
    <row r="1684" spans="1:3" x14ac:dyDescent="0.2">
      <c r="A1684" t="s">
        <v>68</v>
      </c>
      <c r="B1684" t="s">
        <v>15397</v>
      </c>
      <c r="C1684" t="s">
        <v>15410</v>
      </c>
    </row>
    <row r="1685" spans="1:3" x14ac:dyDescent="0.2">
      <c r="A1685" t="s">
        <v>722</v>
      </c>
      <c r="B1685" t="s">
        <v>15397</v>
      </c>
      <c r="C1685" t="s">
        <v>15410</v>
      </c>
    </row>
    <row r="1686" spans="1:3" x14ac:dyDescent="0.2">
      <c r="A1686" t="s">
        <v>73</v>
      </c>
      <c r="B1686" t="s">
        <v>15397</v>
      </c>
      <c r="C1686" t="s">
        <v>15410</v>
      </c>
    </row>
    <row r="1687" spans="1:3" x14ac:dyDescent="0.2">
      <c r="A1687" t="s">
        <v>271</v>
      </c>
      <c r="B1687" t="s">
        <v>15397</v>
      </c>
      <c r="C1687" t="s">
        <v>15410</v>
      </c>
    </row>
    <row r="1688" spans="1:3" x14ac:dyDescent="0.2">
      <c r="A1688" t="s">
        <v>335</v>
      </c>
      <c r="B1688" t="s">
        <v>15397</v>
      </c>
      <c r="C1688" t="s">
        <v>15410</v>
      </c>
    </row>
    <row r="1689" spans="1:3" x14ac:dyDescent="0.2">
      <c r="A1689" t="s">
        <v>722</v>
      </c>
      <c r="B1689" t="s">
        <v>15397</v>
      </c>
      <c r="C1689" t="s">
        <v>15410</v>
      </c>
    </row>
    <row r="1690" spans="1:3" x14ac:dyDescent="0.2">
      <c r="A1690" t="s">
        <v>109</v>
      </c>
      <c r="B1690" t="s">
        <v>15397</v>
      </c>
      <c r="C1690" t="s">
        <v>15410</v>
      </c>
    </row>
    <row r="1691" spans="1:3" x14ac:dyDescent="0.2">
      <c r="A1691" t="s">
        <v>68</v>
      </c>
      <c r="B1691" t="s">
        <v>15397</v>
      </c>
      <c r="C1691" t="s">
        <v>15410</v>
      </c>
    </row>
    <row r="1692" spans="1:3" x14ac:dyDescent="0.2">
      <c r="A1692" t="s">
        <v>92</v>
      </c>
      <c r="B1692" t="s">
        <v>15396</v>
      </c>
      <c r="C1692" t="s">
        <v>15410</v>
      </c>
    </row>
    <row r="1693" spans="1:3" x14ac:dyDescent="0.2">
      <c r="A1693" t="s">
        <v>166</v>
      </c>
      <c r="B1693" t="s">
        <v>15396</v>
      </c>
      <c r="C1693" t="s">
        <v>15410</v>
      </c>
    </row>
    <row r="1694" spans="1:3" x14ac:dyDescent="0.2">
      <c r="A1694" t="s">
        <v>166</v>
      </c>
      <c r="B1694" t="s">
        <v>15396</v>
      </c>
      <c r="C1694" t="s">
        <v>15410</v>
      </c>
    </row>
    <row r="1695" spans="1:3" x14ac:dyDescent="0.2">
      <c r="A1695" t="s">
        <v>166</v>
      </c>
      <c r="B1695" t="s">
        <v>15396</v>
      </c>
      <c r="C1695" t="s">
        <v>15410</v>
      </c>
    </row>
    <row r="1696" spans="1:3" x14ac:dyDescent="0.2">
      <c r="A1696" t="s">
        <v>68</v>
      </c>
      <c r="B1696" t="s">
        <v>15395</v>
      </c>
      <c r="C1696" t="s">
        <v>15410</v>
      </c>
    </row>
    <row r="1697" spans="1:3" x14ac:dyDescent="0.2">
      <c r="A1697" t="s">
        <v>86</v>
      </c>
      <c r="B1697" t="s">
        <v>15395</v>
      </c>
      <c r="C1697" t="s">
        <v>15410</v>
      </c>
    </row>
    <row r="1698" spans="1:3" x14ac:dyDescent="0.2">
      <c r="A1698" t="s">
        <v>68</v>
      </c>
      <c r="B1698" t="s">
        <v>15395</v>
      </c>
      <c r="C1698" t="s">
        <v>15410</v>
      </c>
    </row>
    <row r="1699" spans="1:3" x14ac:dyDescent="0.2">
      <c r="A1699" t="s">
        <v>109</v>
      </c>
      <c r="B1699" t="s">
        <v>15395</v>
      </c>
      <c r="C1699" t="s">
        <v>15410</v>
      </c>
    </row>
    <row r="1700" spans="1:3" x14ac:dyDescent="0.2">
      <c r="A1700" t="s">
        <v>166</v>
      </c>
      <c r="B1700" t="s">
        <v>15395</v>
      </c>
      <c r="C1700" t="s">
        <v>15410</v>
      </c>
    </row>
    <row r="1701" spans="1:3" x14ac:dyDescent="0.2">
      <c r="A1701" t="s">
        <v>46</v>
      </c>
      <c r="B1701" t="s">
        <v>15395</v>
      </c>
      <c r="C1701" t="s">
        <v>15410</v>
      </c>
    </row>
    <row r="1702" spans="1:3" x14ac:dyDescent="0.2">
      <c r="A1702" t="s">
        <v>335</v>
      </c>
      <c r="B1702" t="s">
        <v>15395</v>
      </c>
      <c r="C1702" t="s">
        <v>15410</v>
      </c>
    </row>
    <row r="1703" spans="1:3" x14ac:dyDescent="0.2">
      <c r="A1703" t="s">
        <v>73</v>
      </c>
      <c r="B1703" t="s">
        <v>15395</v>
      </c>
      <c r="C1703" t="s">
        <v>15410</v>
      </c>
    </row>
    <row r="1704" spans="1:3" x14ac:dyDescent="0.2">
      <c r="A1704" t="s">
        <v>92</v>
      </c>
      <c r="B1704" t="s">
        <v>15395</v>
      </c>
      <c r="C1704" t="s">
        <v>15410</v>
      </c>
    </row>
    <row r="1705" spans="1:3" x14ac:dyDescent="0.2">
      <c r="A1705" t="s">
        <v>109</v>
      </c>
      <c r="B1705" t="s">
        <v>15395</v>
      </c>
      <c r="C1705" t="s">
        <v>15410</v>
      </c>
    </row>
    <row r="1706" spans="1:3" x14ac:dyDescent="0.2">
      <c r="A1706" t="s">
        <v>68</v>
      </c>
      <c r="B1706" t="s">
        <v>15395</v>
      </c>
      <c r="C1706" t="s">
        <v>15410</v>
      </c>
    </row>
    <row r="1707" spans="1:3" x14ac:dyDescent="0.2">
      <c r="A1707" t="s">
        <v>166</v>
      </c>
      <c r="B1707" t="s">
        <v>15395</v>
      </c>
      <c r="C1707" t="s">
        <v>15410</v>
      </c>
    </row>
    <row r="1708" spans="1:3" x14ac:dyDescent="0.2">
      <c r="A1708" t="s">
        <v>68</v>
      </c>
      <c r="B1708" t="s">
        <v>15395</v>
      </c>
      <c r="C1708" t="s">
        <v>15410</v>
      </c>
    </row>
    <row r="1709" spans="1:3" x14ac:dyDescent="0.2">
      <c r="A1709" t="s">
        <v>722</v>
      </c>
      <c r="B1709" t="s">
        <v>15395</v>
      </c>
      <c r="C1709" t="s">
        <v>15410</v>
      </c>
    </row>
    <row r="1710" spans="1:3" x14ac:dyDescent="0.2">
      <c r="A1710" t="s">
        <v>41</v>
      </c>
      <c r="B1710" t="s">
        <v>15395</v>
      </c>
      <c r="C1710" t="s">
        <v>15410</v>
      </c>
    </row>
    <row r="1711" spans="1:3" x14ac:dyDescent="0.2">
      <c r="A1711" t="s">
        <v>68</v>
      </c>
      <c r="B1711" t="s">
        <v>15395</v>
      </c>
      <c r="C1711" t="s">
        <v>15410</v>
      </c>
    </row>
    <row r="1712" spans="1:3" x14ac:dyDescent="0.2">
      <c r="A1712" t="s">
        <v>73</v>
      </c>
      <c r="B1712" t="s">
        <v>15395</v>
      </c>
      <c r="C1712" t="s">
        <v>15410</v>
      </c>
    </row>
    <row r="1713" spans="1:3" x14ac:dyDescent="0.2">
      <c r="A1713" t="s">
        <v>281</v>
      </c>
      <c r="B1713" t="s">
        <v>15395</v>
      </c>
      <c r="C1713" t="s">
        <v>15410</v>
      </c>
    </row>
    <row r="1714" spans="1:3" x14ac:dyDescent="0.2">
      <c r="A1714" t="s">
        <v>36</v>
      </c>
      <c r="B1714" t="s">
        <v>15395</v>
      </c>
      <c r="C1714" t="s">
        <v>15410</v>
      </c>
    </row>
    <row r="1715" spans="1:3" x14ac:dyDescent="0.2">
      <c r="A1715" t="s">
        <v>92</v>
      </c>
      <c r="B1715" t="s">
        <v>15395</v>
      </c>
      <c r="C1715" t="s">
        <v>15410</v>
      </c>
    </row>
    <row r="1716" spans="1:3" x14ac:dyDescent="0.2">
      <c r="A1716" t="s">
        <v>722</v>
      </c>
      <c r="B1716" t="s">
        <v>15404</v>
      </c>
      <c r="C1716" t="s">
        <v>15410</v>
      </c>
    </row>
    <row r="1717" spans="1:3" x14ac:dyDescent="0.2">
      <c r="A1717" t="s">
        <v>68</v>
      </c>
      <c r="B1717" t="s">
        <v>15404</v>
      </c>
      <c r="C1717" t="s">
        <v>15410</v>
      </c>
    </row>
    <row r="1718" spans="1:3" x14ac:dyDescent="0.2">
      <c r="A1718" t="s">
        <v>109</v>
      </c>
      <c r="B1718" t="s">
        <v>15404</v>
      </c>
      <c r="C1718" t="s">
        <v>15410</v>
      </c>
    </row>
    <row r="1719" spans="1:3" x14ac:dyDescent="0.2">
      <c r="A1719" t="s">
        <v>166</v>
      </c>
      <c r="B1719" t="s">
        <v>15404</v>
      </c>
      <c r="C1719" t="s">
        <v>15410</v>
      </c>
    </row>
    <row r="1720" spans="1:3" x14ac:dyDescent="0.2">
      <c r="A1720" t="s">
        <v>109</v>
      </c>
      <c r="B1720" t="s">
        <v>15404</v>
      </c>
      <c r="C1720" t="s">
        <v>15410</v>
      </c>
    </row>
    <row r="1721" spans="1:3" x14ac:dyDescent="0.2">
      <c r="A1721" t="s">
        <v>73</v>
      </c>
      <c r="B1721" t="s">
        <v>15404</v>
      </c>
      <c r="C1721" t="s">
        <v>15410</v>
      </c>
    </row>
    <row r="1722" spans="1:3" x14ac:dyDescent="0.2">
      <c r="A1722" t="s">
        <v>166</v>
      </c>
      <c r="B1722" t="s">
        <v>15404</v>
      </c>
      <c r="C1722" t="s">
        <v>15410</v>
      </c>
    </row>
    <row r="1723" spans="1:3" x14ac:dyDescent="0.2">
      <c r="A1723" t="s">
        <v>68</v>
      </c>
      <c r="B1723" t="s">
        <v>15404</v>
      </c>
      <c r="C1723" t="s">
        <v>15410</v>
      </c>
    </row>
    <row r="1724" spans="1:3" x14ac:dyDescent="0.2">
      <c r="A1724" t="s">
        <v>68</v>
      </c>
      <c r="B1724" t="s">
        <v>15404</v>
      </c>
      <c r="C1724" t="s">
        <v>15410</v>
      </c>
    </row>
    <row r="1725" spans="1:3" x14ac:dyDescent="0.2">
      <c r="A1725" t="s">
        <v>92</v>
      </c>
      <c r="B1725" t="s">
        <v>15404</v>
      </c>
      <c r="C1725" t="s">
        <v>15410</v>
      </c>
    </row>
    <row r="1726" spans="1:3" x14ac:dyDescent="0.2">
      <c r="A1726" t="s">
        <v>166</v>
      </c>
      <c r="B1726" t="s">
        <v>15404</v>
      </c>
      <c r="C1726" t="s">
        <v>15410</v>
      </c>
    </row>
    <row r="1727" spans="1:3" x14ac:dyDescent="0.2">
      <c r="A1727" t="s">
        <v>281</v>
      </c>
      <c r="B1727" t="s">
        <v>15404</v>
      </c>
      <c r="C1727" t="s">
        <v>15410</v>
      </c>
    </row>
    <row r="1728" spans="1:3" x14ac:dyDescent="0.2">
      <c r="A1728" t="s">
        <v>68</v>
      </c>
      <c r="B1728" t="s">
        <v>15404</v>
      </c>
      <c r="C1728" t="s">
        <v>15410</v>
      </c>
    </row>
    <row r="1729" spans="1:3" x14ac:dyDescent="0.2">
      <c r="A1729" t="s">
        <v>68</v>
      </c>
      <c r="B1729" t="s">
        <v>15404</v>
      </c>
      <c r="C1729" t="s">
        <v>15410</v>
      </c>
    </row>
    <row r="1730" spans="1:3" x14ac:dyDescent="0.2">
      <c r="A1730" t="s">
        <v>68</v>
      </c>
      <c r="B1730" t="s">
        <v>15404</v>
      </c>
      <c r="C1730" t="s">
        <v>15410</v>
      </c>
    </row>
    <row r="1731" spans="1:3" x14ac:dyDescent="0.2">
      <c r="A1731" t="s">
        <v>281</v>
      </c>
      <c r="B1731" t="s">
        <v>15404</v>
      </c>
      <c r="C1731" t="s">
        <v>15410</v>
      </c>
    </row>
    <row r="1732" spans="1:3" x14ac:dyDescent="0.2">
      <c r="A1732" t="s">
        <v>46</v>
      </c>
      <c r="B1732" t="s">
        <v>15404</v>
      </c>
      <c r="C1732" t="s">
        <v>15410</v>
      </c>
    </row>
    <row r="1733" spans="1:3" x14ac:dyDescent="0.2">
      <c r="A1733" t="s">
        <v>271</v>
      </c>
      <c r="B1733" t="s">
        <v>15404</v>
      </c>
      <c r="C1733" t="s">
        <v>15410</v>
      </c>
    </row>
    <row r="1734" spans="1:3" x14ac:dyDescent="0.2">
      <c r="A1734" t="s">
        <v>68</v>
      </c>
      <c r="B1734" t="s">
        <v>15404</v>
      </c>
      <c r="C1734" t="s">
        <v>15410</v>
      </c>
    </row>
    <row r="1735" spans="1:3" x14ac:dyDescent="0.2">
      <c r="A1735" t="s">
        <v>166</v>
      </c>
      <c r="B1735" t="s">
        <v>15404</v>
      </c>
      <c r="C1735" t="s">
        <v>15410</v>
      </c>
    </row>
    <row r="1736" spans="1:3" x14ac:dyDescent="0.2">
      <c r="A1736" t="s">
        <v>73</v>
      </c>
      <c r="B1736" t="s">
        <v>15404</v>
      </c>
      <c r="C1736" t="s">
        <v>15410</v>
      </c>
    </row>
    <row r="1737" spans="1:3" x14ac:dyDescent="0.2">
      <c r="A1737" t="s">
        <v>41</v>
      </c>
      <c r="B1737" t="s">
        <v>15404</v>
      </c>
      <c r="C1737" t="s">
        <v>15410</v>
      </c>
    </row>
    <row r="1738" spans="1:3" x14ac:dyDescent="0.2">
      <c r="A1738" t="s">
        <v>92</v>
      </c>
      <c r="B1738" t="s">
        <v>15404</v>
      </c>
      <c r="C1738" t="s">
        <v>15410</v>
      </c>
    </row>
    <row r="1739" spans="1:3" x14ac:dyDescent="0.2">
      <c r="A1739" t="s">
        <v>68</v>
      </c>
      <c r="B1739" t="s">
        <v>15404</v>
      </c>
      <c r="C1739" t="s">
        <v>15410</v>
      </c>
    </row>
    <row r="1740" spans="1:3" x14ac:dyDescent="0.2">
      <c r="A1740" t="s">
        <v>36</v>
      </c>
      <c r="B1740" t="s">
        <v>15404</v>
      </c>
      <c r="C1740" t="s">
        <v>15410</v>
      </c>
    </row>
    <row r="1741" spans="1:3" x14ac:dyDescent="0.2">
      <c r="A1741" t="s">
        <v>73</v>
      </c>
      <c r="B1741" t="s">
        <v>15404</v>
      </c>
      <c r="C1741" t="s">
        <v>15410</v>
      </c>
    </row>
    <row r="1742" spans="1:3" x14ac:dyDescent="0.2">
      <c r="A1742" t="s">
        <v>36</v>
      </c>
      <c r="B1742" t="s">
        <v>15404</v>
      </c>
      <c r="C1742" t="s">
        <v>15410</v>
      </c>
    </row>
    <row r="1743" spans="1:3" x14ac:dyDescent="0.2">
      <c r="A1743" t="s">
        <v>41</v>
      </c>
      <c r="B1743" t="s">
        <v>15404</v>
      </c>
      <c r="C1743" t="s">
        <v>15410</v>
      </c>
    </row>
    <row r="1744" spans="1:3" x14ac:dyDescent="0.2">
      <c r="A1744" t="s">
        <v>682</v>
      </c>
      <c r="B1744" t="s">
        <v>15404</v>
      </c>
      <c r="C1744" t="s">
        <v>15410</v>
      </c>
    </row>
    <row r="1745" spans="1:3" x14ac:dyDescent="0.2">
      <c r="A1745" t="s">
        <v>73</v>
      </c>
      <c r="B1745" t="s">
        <v>15404</v>
      </c>
      <c r="C1745" t="s">
        <v>15410</v>
      </c>
    </row>
    <row r="1746" spans="1:3" x14ac:dyDescent="0.2">
      <c r="A1746" t="s">
        <v>335</v>
      </c>
      <c r="B1746" t="s">
        <v>15404</v>
      </c>
      <c r="C1746" t="s">
        <v>15410</v>
      </c>
    </row>
    <row r="1747" spans="1:3" x14ac:dyDescent="0.2">
      <c r="A1747" t="s">
        <v>722</v>
      </c>
      <c r="B1747" t="s">
        <v>15404</v>
      </c>
      <c r="C1747" t="s">
        <v>15410</v>
      </c>
    </row>
    <row r="1748" spans="1:3" x14ac:dyDescent="0.2">
      <c r="A1748" t="s">
        <v>92</v>
      </c>
      <c r="B1748" t="s">
        <v>15404</v>
      </c>
      <c r="C1748" t="s">
        <v>15410</v>
      </c>
    </row>
    <row r="1749" spans="1:3" x14ac:dyDescent="0.2">
      <c r="A1749" t="s">
        <v>281</v>
      </c>
      <c r="B1749" t="s">
        <v>15404</v>
      </c>
      <c r="C1749" t="s">
        <v>15410</v>
      </c>
    </row>
    <row r="1750" spans="1:3" x14ac:dyDescent="0.2">
      <c r="A1750" t="s">
        <v>68</v>
      </c>
      <c r="B1750" t="s">
        <v>15404</v>
      </c>
      <c r="C1750" t="s">
        <v>15410</v>
      </c>
    </row>
    <row r="1751" spans="1:3" x14ac:dyDescent="0.2">
      <c r="A1751" t="s">
        <v>41</v>
      </c>
      <c r="B1751" t="s">
        <v>15404</v>
      </c>
      <c r="C1751" t="s">
        <v>15410</v>
      </c>
    </row>
    <row r="1752" spans="1:3" x14ac:dyDescent="0.2">
      <c r="A1752" t="s">
        <v>36</v>
      </c>
      <c r="B1752" t="s">
        <v>15404</v>
      </c>
      <c r="C1752" t="s">
        <v>15410</v>
      </c>
    </row>
    <row r="1753" spans="1:3" x14ac:dyDescent="0.2">
      <c r="A1753" t="s">
        <v>86</v>
      </c>
      <c r="B1753" t="s">
        <v>15404</v>
      </c>
      <c r="C1753" t="s">
        <v>15410</v>
      </c>
    </row>
    <row r="1754" spans="1:3" x14ac:dyDescent="0.2">
      <c r="A1754" t="s">
        <v>46</v>
      </c>
      <c r="B1754" t="s">
        <v>15404</v>
      </c>
      <c r="C1754" t="s">
        <v>15410</v>
      </c>
    </row>
    <row r="1755" spans="1:3" x14ac:dyDescent="0.2">
      <c r="A1755" t="s">
        <v>281</v>
      </c>
      <c r="B1755" t="s">
        <v>15404</v>
      </c>
      <c r="C1755" t="s">
        <v>15410</v>
      </c>
    </row>
    <row r="1756" spans="1:3" x14ac:dyDescent="0.2">
      <c r="A1756" t="s">
        <v>92</v>
      </c>
      <c r="B1756" t="s">
        <v>15404</v>
      </c>
      <c r="C1756" t="s">
        <v>15410</v>
      </c>
    </row>
    <row r="1757" spans="1:3" x14ac:dyDescent="0.2">
      <c r="A1757" t="s">
        <v>682</v>
      </c>
      <c r="B1757" t="s">
        <v>15404</v>
      </c>
      <c r="C1757" t="s">
        <v>15410</v>
      </c>
    </row>
    <row r="1758" spans="1:3" x14ac:dyDescent="0.2">
      <c r="A1758" t="s">
        <v>92</v>
      </c>
      <c r="B1758" t="s">
        <v>15404</v>
      </c>
      <c r="C1758" t="s">
        <v>15410</v>
      </c>
    </row>
    <row r="1759" spans="1:3" x14ac:dyDescent="0.2">
      <c r="A1759" t="s">
        <v>722</v>
      </c>
      <c r="B1759" t="s">
        <v>15404</v>
      </c>
      <c r="C1759" t="s">
        <v>15410</v>
      </c>
    </row>
    <row r="1760" spans="1:3" x14ac:dyDescent="0.2">
      <c r="A1760" t="s">
        <v>166</v>
      </c>
      <c r="B1760" t="s">
        <v>15404</v>
      </c>
      <c r="C1760" t="s">
        <v>15410</v>
      </c>
    </row>
    <row r="1761" spans="1:3" x14ac:dyDescent="0.2">
      <c r="A1761" t="s">
        <v>73</v>
      </c>
      <c r="B1761" t="s">
        <v>15404</v>
      </c>
      <c r="C1761" t="s">
        <v>15410</v>
      </c>
    </row>
    <row r="1762" spans="1:3" x14ac:dyDescent="0.2">
      <c r="A1762" t="s">
        <v>682</v>
      </c>
      <c r="B1762" t="s">
        <v>15404</v>
      </c>
      <c r="C1762" t="s">
        <v>15410</v>
      </c>
    </row>
    <row r="1763" spans="1:3" x14ac:dyDescent="0.2">
      <c r="A1763" t="s">
        <v>271</v>
      </c>
      <c r="B1763" t="s">
        <v>15404</v>
      </c>
      <c r="C1763" t="s">
        <v>15410</v>
      </c>
    </row>
    <row r="1764" spans="1:3" x14ac:dyDescent="0.2">
      <c r="A1764" t="s">
        <v>166</v>
      </c>
      <c r="B1764" t="s">
        <v>15404</v>
      </c>
      <c r="C1764" t="s">
        <v>15410</v>
      </c>
    </row>
    <row r="1765" spans="1:3" x14ac:dyDescent="0.2">
      <c r="A1765" t="s">
        <v>92</v>
      </c>
      <c r="B1765" t="s">
        <v>15405</v>
      </c>
      <c r="C1765" t="s">
        <v>15410</v>
      </c>
    </row>
    <row r="1766" spans="1:3" x14ac:dyDescent="0.2">
      <c r="A1766" t="s">
        <v>68</v>
      </c>
      <c r="B1766" t="s">
        <v>15405</v>
      </c>
      <c r="C1766" t="s">
        <v>15410</v>
      </c>
    </row>
    <row r="1767" spans="1:3" x14ac:dyDescent="0.2">
      <c r="A1767" t="s">
        <v>166</v>
      </c>
      <c r="B1767" t="s">
        <v>15405</v>
      </c>
      <c r="C1767" t="s">
        <v>15410</v>
      </c>
    </row>
    <row r="1768" spans="1:3" x14ac:dyDescent="0.2">
      <c r="A1768" t="s">
        <v>335</v>
      </c>
      <c r="B1768" t="s">
        <v>15405</v>
      </c>
      <c r="C1768" t="s">
        <v>15410</v>
      </c>
    </row>
    <row r="1769" spans="1:3" x14ac:dyDescent="0.2">
      <c r="A1769" t="s">
        <v>73</v>
      </c>
      <c r="B1769" t="s">
        <v>15405</v>
      </c>
      <c r="C1769" t="s">
        <v>15410</v>
      </c>
    </row>
    <row r="1770" spans="1:3" x14ac:dyDescent="0.2">
      <c r="A1770" t="s">
        <v>166</v>
      </c>
      <c r="B1770" t="s">
        <v>15405</v>
      </c>
      <c r="C1770" t="s">
        <v>15410</v>
      </c>
    </row>
    <row r="1771" spans="1:3" x14ac:dyDescent="0.2">
      <c r="A1771" t="s">
        <v>722</v>
      </c>
      <c r="B1771" t="s">
        <v>15405</v>
      </c>
      <c r="C1771" t="s">
        <v>15410</v>
      </c>
    </row>
    <row r="1772" spans="1:3" x14ac:dyDescent="0.2">
      <c r="A1772" t="s">
        <v>92</v>
      </c>
      <c r="B1772" t="s">
        <v>15405</v>
      </c>
      <c r="C1772" t="s">
        <v>15410</v>
      </c>
    </row>
    <row r="1773" spans="1:3" x14ac:dyDescent="0.2">
      <c r="A1773" t="s">
        <v>722</v>
      </c>
      <c r="B1773" t="s">
        <v>15405</v>
      </c>
      <c r="C1773" t="s">
        <v>15410</v>
      </c>
    </row>
    <row r="1774" spans="1:3" x14ac:dyDescent="0.2">
      <c r="A1774" t="s">
        <v>68</v>
      </c>
      <c r="B1774" t="s">
        <v>15405</v>
      </c>
      <c r="C1774" t="s">
        <v>15410</v>
      </c>
    </row>
    <row r="1775" spans="1:3" x14ac:dyDescent="0.2">
      <c r="A1775" t="s">
        <v>41</v>
      </c>
      <c r="B1775" t="s">
        <v>15405</v>
      </c>
      <c r="C1775" t="s">
        <v>15410</v>
      </c>
    </row>
    <row r="1776" spans="1:3" x14ac:dyDescent="0.2">
      <c r="A1776" t="s">
        <v>68</v>
      </c>
      <c r="B1776" t="s">
        <v>15405</v>
      </c>
      <c r="C1776" t="s">
        <v>15410</v>
      </c>
    </row>
    <row r="1777" spans="1:3" x14ac:dyDescent="0.2">
      <c r="A1777" t="s">
        <v>68</v>
      </c>
      <c r="B1777" t="s">
        <v>15405</v>
      </c>
      <c r="C1777" t="s">
        <v>15410</v>
      </c>
    </row>
    <row r="1778" spans="1:3" x14ac:dyDescent="0.2">
      <c r="A1778" t="s">
        <v>36</v>
      </c>
      <c r="B1778" t="s">
        <v>15405</v>
      </c>
      <c r="C1778" t="s">
        <v>15410</v>
      </c>
    </row>
    <row r="1779" spans="1:3" x14ac:dyDescent="0.2">
      <c r="A1779" t="s">
        <v>166</v>
      </c>
      <c r="B1779" t="s">
        <v>15405</v>
      </c>
      <c r="C1779" t="s">
        <v>15410</v>
      </c>
    </row>
    <row r="1780" spans="1:3" x14ac:dyDescent="0.2">
      <c r="A1780" t="s">
        <v>335</v>
      </c>
      <c r="B1780" t="s">
        <v>15405</v>
      </c>
      <c r="C1780" t="s">
        <v>15410</v>
      </c>
    </row>
    <row r="1781" spans="1:3" x14ac:dyDescent="0.2">
      <c r="A1781" t="s">
        <v>166</v>
      </c>
      <c r="B1781" t="s">
        <v>15405</v>
      </c>
      <c r="C1781" t="s">
        <v>15410</v>
      </c>
    </row>
    <row r="1782" spans="1:3" x14ac:dyDescent="0.2">
      <c r="A1782" t="s">
        <v>682</v>
      </c>
      <c r="B1782" t="s">
        <v>15405</v>
      </c>
      <c r="C1782" t="s">
        <v>15410</v>
      </c>
    </row>
    <row r="1783" spans="1:3" x14ac:dyDescent="0.2">
      <c r="A1783" t="s">
        <v>166</v>
      </c>
      <c r="B1783" t="s">
        <v>15405</v>
      </c>
      <c r="C1783" t="s">
        <v>15410</v>
      </c>
    </row>
    <row r="1784" spans="1:3" x14ac:dyDescent="0.2">
      <c r="A1784" t="s">
        <v>722</v>
      </c>
      <c r="B1784" t="s">
        <v>15405</v>
      </c>
      <c r="C1784" t="s">
        <v>15410</v>
      </c>
    </row>
    <row r="1785" spans="1:3" x14ac:dyDescent="0.2">
      <c r="A1785" t="s">
        <v>46</v>
      </c>
      <c r="B1785" t="s">
        <v>15405</v>
      </c>
      <c r="C1785" t="s">
        <v>15410</v>
      </c>
    </row>
    <row r="1786" spans="1:3" x14ac:dyDescent="0.2">
      <c r="A1786" t="s">
        <v>46</v>
      </c>
      <c r="B1786" t="s">
        <v>15405</v>
      </c>
      <c r="C1786" t="s">
        <v>15410</v>
      </c>
    </row>
    <row r="1787" spans="1:3" x14ac:dyDescent="0.2">
      <c r="A1787" t="s">
        <v>722</v>
      </c>
      <c r="B1787" t="s">
        <v>15405</v>
      </c>
      <c r="C1787" t="s">
        <v>15410</v>
      </c>
    </row>
    <row r="1788" spans="1:3" x14ac:dyDescent="0.2">
      <c r="A1788" t="s">
        <v>722</v>
      </c>
      <c r="B1788" t="s">
        <v>15405</v>
      </c>
      <c r="C1788" t="s">
        <v>15410</v>
      </c>
    </row>
    <row r="1789" spans="1:3" x14ac:dyDescent="0.2">
      <c r="A1789" t="s">
        <v>722</v>
      </c>
      <c r="B1789" t="s">
        <v>15405</v>
      </c>
      <c r="C1789" t="s">
        <v>15410</v>
      </c>
    </row>
    <row r="1790" spans="1:3" x14ac:dyDescent="0.2">
      <c r="A1790" t="s">
        <v>68</v>
      </c>
      <c r="B1790" s="5" t="s">
        <v>15403</v>
      </c>
      <c r="C1790" t="s">
        <v>15410</v>
      </c>
    </row>
    <row r="1791" spans="1:3" x14ac:dyDescent="0.2">
      <c r="A1791" t="s">
        <v>68</v>
      </c>
      <c r="B1791" t="s">
        <v>15398</v>
      </c>
      <c r="C1791" t="s">
        <v>15410</v>
      </c>
    </row>
    <row r="1792" spans="1:3" x14ac:dyDescent="0.2">
      <c r="A1792" t="s">
        <v>41</v>
      </c>
      <c r="B1792" t="s">
        <v>15398</v>
      </c>
      <c r="C1792" t="s">
        <v>15410</v>
      </c>
    </row>
    <row r="1793" spans="1:3" x14ac:dyDescent="0.2">
      <c r="A1793" t="s">
        <v>166</v>
      </c>
      <c r="B1793" t="s">
        <v>15397</v>
      </c>
      <c r="C1793" t="s">
        <v>15410</v>
      </c>
    </row>
    <row r="1794" spans="1:3" x14ac:dyDescent="0.2">
      <c r="A1794" t="s">
        <v>409</v>
      </c>
      <c r="B1794" t="s">
        <v>15397</v>
      </c>
      <c r="C1794" t="s">
        <v>15410</v>
      </c>
    </row>
    <row r="1795" spans="1:3" x14ac:dyDescent="0.2">
      <c r="A1795" t="s">
        <v>109</v>
      </c>
      <c r="B1795" t="s">
        <v>15396</v>
      </c>
      <c r="C1795" t="s">
        <v>15410</v>
      </c>
    </row>
    <row r="1796" spans="1:3" x14ac:dyDescent="0.2">
      <c r="A1796" t="s">
        <v>409</v>
      </c>
      <c r="B1796" t="s">
        <v>15396</v>
      </c>
      <c r="C1796" t="s">
        <v>15410</v>
      </c>
    </row>
    <row r="1797" spans="1:3" x14ac:dyDescent="0.2">
      <c r="A1797" t="s">
        <v>335</v>
      </c>
      <c r="B1797" t="s">
        <v>15396</v>
      </c>
      <c r="C1797" t="s">
        <v>15410</v>
      </c>
    </row>
    <row r="1798" spans="1:3" x14ac:dyDescent="0.2">
      <c r="A1798" t="s">
        <v>41</v>
      </c>
      <c r="B1798" t="s">
        <v>15395</v>
      </c>
      <c r="C1798" t="s">
        <v>15410</v>
      </c>
    </row>
    <row r="1799" spans="1:3" x14ac:dyDescent="0.2">
      <c r="A1799" t="s">
        <v>92</v>
      </c>
      <c r="B1799" t="s">
        <v>15395</v>
      </c>
      <c r="C1799" t="s">
        <v>15410</v>
      </c>
    </row>
    <row r="1800" spans="1:3" x14ac:dyDescent="0.2">
      <c r="A1800" t="s">
        <v>73</v>
      </c>
      <c r="B1800" t="s">
        <v>15395</v>
      </c>
      <c r="C1800" t="s">
        <v>15410</v>
      </c>
    </row>
    <row r="1801" spans="1:3" x14ac:dyDescent="0.2">
      <c r="A1801" t="s">
        <v>109</v>
      </c>
      <c r="B1801" t="s">
        <v>15395</v>
      </c>
      <c r="C1801" t="s">
        <v>15410</v>
      </c>
    </row>
    <row r="1802" spans="1:3" x14ac:dyDescent="0.2">
      <c r="A1802" t="s">
        <v>41</v>
      </c>
      <c r="B1802" t="s">
        <v>15395</v>
      </c>
      <c r="C1802" t="s">
        <v>15410</v>
      </c>
    </row>
    <row r="1803" spans="1:3" x14ac:dyDescent="0.2">
      <c r="A1803" t="s">
        <v>68</v>
      </c>
      <c r="B1803" t="s">
        <v>15395</v>
      </c>
      <c r="C1803" t="s">
        <v>15410</v>
      </c>
    </row>
    <row r="1804" spans="1:3" x14ac:dyDescent="0.2">
      <c r="A1804" t="s">
        <v>109</v>
      </c>
      <c r="B1804" t="s">
        <v>15395</v>
      </c>
      <c r="C1804" t="s">
        <v>15410</v>
      </c>
    </row>
    <row r="1805" spans="1:3" x14ac:dyDescent="0.2">
      <c r="A1805" t="s">
        <v>722</v>
      </c>
      <c r="B1805" t="s">
        <v>15395</v>
      </c>
      <c r="C1805" t="s">
        <v>15410</v>
      </c>
    </row>
    <row r="1806" spans="1:3" x14ac:dyDescent="0.2">
      <c r="A1806" t="s">
        <v>68</v>
      </c>
      <c r="B1806" t="s">
        <v>15395</v>
      </c>
      <c r="C1806" t="s">
        <v>15410</v>
      </c>
    </row>
    <row r="1807" spans="1:3" x14ac:dyDescent="0.2">
      <c r="A1807" t="s">
        <v>335</v>
      </c>
      <c r="B1807" t="s">
        <v>15395</v>
      </c>
      <c r="C1807" t="s">
        <v>15410</v>
      </c>
    </row>
    <row r="1808" spans="1:3" x14ac:dyDescent="0.2">
      <c r="A1808" t="s">
        <v>68</v>
      </c>
      <c r="B1808" t="s">
        <v>15395</v>
      </c>
      <c r="C1808" t="s">
        <v>15410</v>
      </c>
    </row>
    <row r="1809" spans="1:3" x14ac:dyDescent="0.2">
      <c r="A1809" t="s">
        <v>166</v>
      </c>
      <c r="B1809" t="s">
        <v>15404</v>
      </c>
      <c r="C1809" t="s">
        <v>15410</v>
      </c>
    </row>
    <row r="1810" spans="1:3" x14ac:dyDescent="0.2">
      <c r="A1810" t="s">
        <v>166</v>
      </c>
      <c r="B1810" t="s">
        <v>15404</v>
      </c>
      <c r="C1810" t="s">
        <v>15410</v>
      </c>
    </row>
    <row r="1811" spans="1:3" x14ac:dyDescent="0.2">
      <c r="A1811" t="s">
        <v>68</v>
      </c>
      <c r="B1811" t="s">
        <v>15404</v>
      </c>
      <c r="C1811" t="s">
        <v>15410</v>
      </c>
    </row>
    <row r="1812" spans="1:3" x14ac:dyDescent="0.2">
      <c r="A1812" t="s">
        <v>86</v>
      </c>
      <c r="B1812" t="s">
        <v>15404</v>
      </c>
      <c r="C1812" t="s">
        <v>15410</v>
      </c>
    </row>
    <row r="1813" spans="1:3" x14ac:dyDescent="0.2">
      <c r="A1813" t="s">
        <v>46</v>
      </c>
      <c r="B1813" t="s">
        <v>15404</v>
      </c>
      <c r="C1813" t="s">
        <v>15410</v>
      </c>
    </row>
    <row r="1814" spans="1:3" x14ac:dyDescent="0.2">
      <c r="A1814" t="s">
        <v>409</v>
      </c>
      <c r="B1814" t="s">
        <v>15404</v>
      </c>
      <c r="C1814" t="s">
        <v>15410</v>
      </c>
    </row>
    <row r="1815" spans="1:3" x14ac:dyDescent="0.2">
      <c r="A1815" t="s">
        <v>46</v>
      </c>
      <c r="B1815" t="s">
        <v>15404</v>
      </c>
      <c r="C1815" t="s">
        <v>15410</v>
      </c>
    </row>
    <row r="1816" spans="1:3" x14ac:dyDescent="0.2">
      <c r="A1816" t="s">
        <v>722</v>
      </c>
      <c r="B1816" t="s">
        <v>15404</v>
      </c>
      <c r="C1816" t="s">
        <v>15410</v>
      </c>
    </row>
    <row r="1817" spans="1:3" x14ac:dyDescent="0.2">
      <c r="A1817" t="s">
        <v>46</v>
      </c>
      <c r="B1817" t="s">
        <v>15404</v>
      </c>
      <c r="C1817" t="s">
        <v>15410</v>
      </c>
    </row>
    <row r="1818" spans="1:3" x14ac:dyDescent="0.2">
      <c r="A1818" t="s">
        <v>92</v>
      </c>
      <c r="B1818" t="s">
        <v>15404</v>
      </c>
      <c r="C1818" t="s">
        <v>15410</v>
      </c>
    </row>
    <row r="1819" spans="1:3" x14ac:dyDescent="0.2">
      <c r="A1819" t="s">
        <v>36</v>
      </c>
      <c r="B1819" t="s">
        <v>15404</v>
      </c>
      <c r="C1819" t="s">
        <v>15410</v>
      </c>
    </row>
    <row r="1820" spans="1:3" x14ac:dyDescent="0.2">
      <c r="A1820" t="s">
        <v>46</v>
      </c>
      <c r="B1820" t="s">
        <v>15404</v>
      </c>
      <c r="C1820" t="s">
        <v>15410</v>
      </c>
    </row>
    <row r="1821" spans="1:3" x14ac:dyDescent="0.2">
      <c r="A1821" t="s">
        <v>86</v>
      </c>
      <c r="B1821" t="s">
        <v>15404</v>
      </c>
      <c r="C1821" t="s">
        <v>15410</v>
      </c>
    </row>
    <row r="1822" spans="1:3" x14ac:dyDescent="0.2">
      <c r="A1822" t="s">
        <v>73</v>
      </c>
      <c r="B1822" t="s">
        <v>15404</v>
      </c>
      <c r="C1822" t="s">
        <v>15410</v>
      </c>
    </row>
    <row r="1823" spans="1:3" x14ac:dyDescent="0.2">
      <c r="A1823" t="s">
        <v>68</v>
      </c>
      <c r="B1823" t="s">
        <v>15404</v>
      </c>
      <c r="C1823" t="s">
        <v>15410</v>
      </c>
    </row>
    <row r="1824" spans="1:3" x14ac:dyDescent="0.2">
      <c r="A1824" t="s">
        <v>109</v>
      </c>
      <c r="B1824" t="s">
        <v>15404</v>
      </c>
      <c r="C1824" t="s">
        <v>15410</v>
      </c>
    </row>
    <row r="1825" spans="1:3" x14ac:dyDescent="0.2">
      <c r="A1825" t="s">
        <v>86</v>
      </c>
      <c r="B1825" t="s">
        <v>15404</v>
      </c>
      <c r="C1825" t="s">
        <v>15410</v>
      </c>
    </row>
    <row r="1826" spans="1:3" x14ac:dyDescent="0.2">
      <c r="A1826" t="s">
        <v>46</v>
      </c>
      <c r="B1826" t="s">
        <v>15404</v>
      </c>
      <c r="C1826" t="s">
        <v>15410</v>
      </c>
    </row>
    <row r="1827" spans="1:3" x14ac:dyDescent="0.2">
      <c r="A1827" t="s">
        <v>335</v>
      </c>
      <c r="B1827" t="s">
        <v>15404</v>
      </c>
      <c r="C1827" t="s">
        <v>15410</v>
      </c>
    </row>
    <row r="1828" spans="1:3" x14ac:dyDescent="0.2">
      <c r="A1828" t="s">
        <v>281</v>
      </c>
      <c r="B1828" t="s">
        <v>15404</v>
      </c>
      <c r="C1828" t="s">
        <v>15410</v>
      </c>
    </row>
    <row r="1829" spans="1:3" x14ac:dyDescent="0.2">
      <c r="A1829" t="s">
        <v>166</v>
      </c>
      <c r="B1829" t="s">
        <v>15404</v>
      </c>
      <c r="C1829" t="s">
        <v>15410</v>
      </c>
    </row>
    <row r="1830" spans="1:3" x14ac:dyDescent="0.2">
      <c r="A1830" t="s">
        <v>335</v>
      </c>
      <c r="B1830" t="s">
        <v>15404</v>
      </c>
      <c r="C1830" t="s">
        <v>15410</v>
      </c>
    </row>
    <row r="1831" spans="1:3" x14ac:dyDescent="0.2">
      <c r="A1831" t="s">
        <v>68</v>
      </c>
      <c r="B1831" t="s">
        <v>15404</v>
      </c>
      <c r="C1831" t="s">
        <v>15410</v>
      </c>
    </row>
    <row r="1832" spans="1:3" x14ac:dyDescent="0.2">
      <c r="A1832" t="s">
        <v>722</v>
      </c>
      <c r="B1832" t="s">
        <v>15404</v>
      </c>
      <c r="C1832" t="s">
        <v>15410</v>
      </c>
    </row>
    <row r="1833" spans="1:3" x14ac:dyDescent="0.2">
      <c r="A1833" t="s">
        <v>271</v>
      </c>
      <c r="B1833" t="s">
        <v>15404</v>
      </c>
      <c r="C1833" t="s">
        <v>15410</v>
      </c>
    </row>
    <row r="1834" spans="1:3" x14ac:dyDescent="0.2">
      <c r="A1834" t="s">
        <v>36</v>
      </c>
      <c r="B1834" t="s">
        <v>15404</v>
      </c>
      <c r="C1834" t="s">
        <v>15410</v>
      </c>
    </row>
    <row r="1835" spans="1:3" x14ac:dyDescent="0.2">
      <c r="A1835" t="s">
        <v>41</v>
      </c>
      <c r="B1835" t="s">
        <v>15404</v>
      </c>
      <c r="C1835" t="s">
        <v>15410</v>
      </c>
    </row>
    <row r="1836" spans="1:3" x14ac:dyDescent="0.2">
      <c r="A1836" t="s">
        <v>68</v>
      </c>
      <c r="B1836" t="s">
        <v>15404</v>
      </c>
      <c r="C1836" t="s">
        <v>15410</v>
      </c>
    </row>
    <row r="1837" spans="1:3" x14ac:dyDescent="0.2">
      <c r="A1837" t="s">
        <v>36</v>
      </c>
      <c r="B1837" t="s">
        <v>15404</v>
      </c>
      <c r="C1837" t="s">
        <v>15410</v>
      </c>
    </row>
    <row r="1838" spans="1:3" x14ac:dyDescent="0.2">
      <c r="A1838" t="s">
        <v>73</v>
      </c>
      <c r="B1838" t="s">
        <v>15404</v>
      </c>
      <c r="C1838" t="s">
        <v>15410</v>
      </c>
    </row>
    <row r="1839" spans="1:3" x14ac:dyDescent="0.2">
      <c r="A1839" t="s">
        <v>335</v>
      </c>
      <c r="B1839" t="s">
        <v>15404</v>
      </c>
      <c r="C1839" t="s">
        <v>15410</v>
      </c>
    </row>
    <row r="1840" spans="1:3" x14ac:dyDescent="0.2">
      <c r="A1840" t="s">
        <v>36</v>
      </c>
      <c r="B1840" t="s">
        <v>15404</v>
      </c>
      <c r="C1840" t="s">
        <v>15410</v>
      </c>
    </row>
    <row r="1841" spans="1:3" x14ac:dyDescent="0.2">
      <c r="A1841" t="s">
        <v>166</v>
      </c>
      <c r="B1841" t="s">
        <v>15404</v>
      </c>
      <c r="C1841" t="s">
        <v>15410</v>
      </c>
    </row>
    <row r="1842" spans="1:3" x14ac:dyDescent="0.2">
      <c r="A1842" t="s">
        <v>46</v>
      </c>
      <c r="B1842" t="s">
        <v>15404</v>
      </c>
      <c r="C1842" t="s">
        <v>15410</v>
      </c>
    </row>
    <row r="1843" spans="1:3" x14ac:dyDescent="0.2">
      <c r="A1843" t="s">
        <v>92</v>
      </c>
      <c r="B1843" t="s">
        <v>15404</v>
      </c>
      <c r="C1843" t="s">
        <v>15410</v>
      </c>
    </row>
    <row r="1844" spans="1:3" x14ac:dyDescent="0.2">
      <c r="A1844" t="s">
        <v>46</v>
      </c>
      <c r="B1844" t="s">
        <v>15404</v>
      </c>
      <c r="C1844" t="s">
        <v>15410</v>
      </c>
    </row>
    <row r="1845" spans="1:3" x14ac:dyDescent="0.2">
      <c r="A1845" t="s">
        <v>41</v>
      </c>
      <c r="B1845" t="s">
        <v>15404</v>
      </c>
      <c r="C1845" t="s">
        <v>15410</v>
      </c>
    </row>
    <row r="1846" spans="1:3" x14ac:dyDescent="0.2">
      <c r="A1846" t="s">
        <v>73</v>
      </c>
      <c r="B1846" t="s">
        <v>15404</v>
      </c>
      <c r="C1846" t="s">
        <v>15410</v>
      </c>
    </row>
    <row r="1847" spans="1:3" x14ac:dyDescent="0.2">
      <c r="A1847" t="s">
        <v>41</v>
      </c>
      <c r="B1847" t="s">
        <v>15404</v>
      </c>
      <c r="C1847" t="s">
        <v>15410</v>
      </c>
    </row>
    <row r="1848" spans="1:3" x14ac:dyDescent="0.2">
      <c r="A1848" t="s">
        <v>166</v>
      </c>
      <c r="B1848" t="s">
        <v>15404</v>
      </c>
      <c r="C1848" t="s">
        <v>15410</v>
      </c>
    </row>
    <row r="1849" spans="1:3" x14ac:dyDescent="0.2">
      <c r="A1849" t="s">
        <v>166</v>
      </c>
      <c r="B1849" t="s">
        <v>15404</v>
      </c>
      <c r="C1849" t="s">
        <v>15410</v>
      </c>
    </row>
    <row r="1850" spans="1:3" x14ac:dyDescent="0.2">
      <c r="A1850" t="s">
        <v>271</v>
      </c>
      <c r="B1850" t="s">
        <v>15404</v>
      </c>
      <c r="C1850" t="s">
        <v>15410</v>
      </c>
    </row>
    <row r="1851" spans="1:3" x14ac:dyDescent="0.2">
      <c r="A1851" t="s">
        <v>166</v>
      </c>
      <c r="B1851" t="s">
        <v>15404</v>
      </c>
      <c r="C1851" t="s">
        <v>15410</v>
      </c>
    </row>
    <row r="1852" spans="1:3" x14ac:dyDescent="0.2">
      <c r="A1852" t="s">
        <v>41</v>
      </c>
      <c r="B1852" t="s">
        <v>15405</v>
      </c>
      <c r="C1852" t="s">
        <v>15410</v>
      </c>
    </row>
    <row r="1853" spans="1:3" x14ac:dyDescent="0.2">
      <c r="A1853" t="s">
        <v>73</v>
      </c>
      <c r="B1853" t="s">
        <v>15405</v>
      </c>
      <c r="C1853" t="s">
        <v>15410</v>
      </c>
    </row>
    <row r="1854" spans="1:3" x14ac:dyDescent="0.2">
      <c r="A1854" t="s">
        <v>46</v>
      </c>
      <c r="B1854" t="s">
        <v>15405</v>
      </c>
      <c r="C1854" t="s">
        <v>15410</v>
      </c>
    </row>
    <row r="1855" spans="1:3" x14ac:dyDescent="0.2">
      <c r="A1855" t="s">
        <v>68</v>
      </c>
      <c r="B1855" t="s">
        <v>15405</v>
      </c>
      <c r="C1855" t="s">
        <v>15410</v>
      </c>
    </row>
    <row r="1856" spans="1:3" x14ac:dyDescent="0.2">
      <c r="A1856" t="s">
        <v>68</v>
      </c>
      <c r="B1856" t="s">
        <v>15405</v>
      </c>
      <c r="C1856" t="s">
        <v>15410</v>
      </c>
    </row>
    <row r="1857" spans="1:3" x14ac:dyDescent="0.2">
      <c r="A1857" t="s">
        <v>46</v>
      </c>
      <c r="B1857" t="s">
        <v>15405</v>
      </c>
      <c r="C1857" t="s">
        <v>15410</v>
      </c>
    </row>
    <row r="1858" spans="1:3" x14ac:dyDescent="0.2">
      <c r="A1858" t="s">
        <v>281</v>
      </c>
      <c r="B1858" t="s">
        <v>15405</v>
      </c>
      <c r="C1858" t="s">
        <v>15410</v>
      </c>
    </row>
    <row r="1859" spans="1:3" x14ac:dyDescent="0.2">
      <c r="A1859" t="s">
        <v>166</v>
      </c>
      <c r="B1859" t="s">
        <v>15405</v>
      </c>
      <c r="C1859" t="s">
        <v>15410</v>
      </c>
    </row>
    <row r="1860" spans="1:3" x14ac:dyDescent="0.2">
      <c r="A1860" t="s">
        <v>166</v>
      </c>
      <c r="B1860" t="s">
        <v>15405</v>
      </c>
      <c r="C1860" t="s">
        <v>15410</v>
      </c>
    </row>
    <row r="1861" spans="1:3" x14ac:dyDescent="0.2">
      <c r="A1861" t="s">
        <v>166</v>
      </c>
      <c r="B1861" t="s">
        <v>15405</v>
      </c>
      <c r="C1861" t="s">
        <v>15410</v>
      </c>
    </row>
    <row r="1862" spans="1:3" x14ac:dyDescent="0.2">
      <c r="A1862" t="s">
        <v>166</v>
      </c>
      <c r="B1862" t="s">
        <v>15405</v>
      </c>
      <c r="C1862" t="s">
        <v>15410</v>
      </c>
    </row>
    <row r="1863" spans="1:3" x14ac:dyDescent="0.2">
      <c r="A1863" t="s">
        <v>722</v>
      </c>
      <c r="B1863" t="s">
        <v>15405</v>
      </c>
      <c r="C1863" t="s">
        <v>15410</v>
      </c>
    </row>
    <row r="1864" spans="1:3" x14ac:dyDescent="0.2">
      <c r="A1864" t="s">
        <v>166</v>
      </c>
      <c r="B1864" t="s">
        <v>15405</v>
      </c>
      <c r="C1864" t="s">
        <v>15410</v>
      </c>
    </row>
    <row r="1865" spans="1:3" x14ac:dyDescent="0.2">
      <c r="A1865" t="s">
        <v>722</v>
      </c>
      <c r="B1865" t="s">
        <v>15405</v>
      </c>
      <c r="C1865" t="s">
        <v>15410</v>
      </c>
    </row>
    <row r="1866" spans="1:3" x14ac:dyDescent="0.2">
      <c r="A1866" t="s">
        <v>722</v>
      </c>
      <c r="B1866" t="s">
        <v>15405</v>
      </c>
      <c r="C1866" t="s">
        <v>15410</v>
      </c>
    </row>
    <row r="1867" spans="1:3" x14ac:dyDescent="0.2">
      <c r="A1867" t="s">
        <v>722</v>
      </c>
      <c r="B1867" t="s">
        <v>15405</v>
      </c>
      <c r="C1867" t="s">
        <v>15410</v>
      </c>
    </row>
    <row r="1868" spans="1:3" x14ac:dyDescent="0.2">
      <c r="A1868" t="s">
        <v>722</v>
      </c>
      <c r="B1868" t="s">
        <v>15405</v>
      </c>
      <c r="C1868" t="s">
        <v>15410</v>
      </c>
    </row>
    <row r="1869" spans="1:3" x14ac:dyDescent="0.2">
      <c r="A1869" t="s">
        <v>409</v>
      </c>
      <c r="B1869" t="s">
        <v>15401</v>
      </c>
      <c r="C1869" t="s">
        <v>15410</v>
      </c>
    </row>
    <row r="1870" spans="1:3" x14ac:dyDescent="0.2">
      <c r="A1870" t="s">
        <v>36</v>
      </c>
      <c r="B1870" t="s">
        <v>15399</v>
      </c>
      <c r="C1870" t="s">
        <v>15410</v>
      </c>
    </row>
    <row r="1871" spans="1:3" x14ac:dyDescent="0.2">
      <c r="A1871" t="s">
        <v>166</v>
      </c>
      <c r="B1871" t="s">
        <v>15398</v>
      </c>
      <c r="C1871" t="s">
        <v>15410</v>
      </c>
    </row>
    <row r="1872" spans="1:3" x14ac:dyDescent="0.2">
      <c r="A1872" t="s">
        <v>92</v>
      </c>
      <c r="B1872" t="s">
        <v>15396</v>
      </c>
      <c r="C1872" t="s">
        <v>15410</v>
      </c>
    </row>
    <row r="1873" spans="1:3" x14ac:dyDescent="0.2">
      <c r="A1873" t="s">
        <v>335</v>
      </c>
      <c r="B1873" t="s">
        <v>15396</v>
      </c>
      <c r="C1873" t="s">
        <v>15410</v>
      </c>
    </row>
    <row r="1874" spans="1:3" x14ac:dyDescent="0.2">
      <c r="A1874" t="s">
        <v>271</v>
      </c>
      <c r="B1874" t="s">
        <v>15395</v>
      </c>
      <c r="C1874" t="s">
        <v>15410</v>
      </c>
    </row>
    <row r="1875" spans="1:3" x14ac:dyDescent="0.2">
      <c r="A1875" t="s">
        <v>92</v>
      </c>
      <c r="B1875" t="s">
        <v>15395</v>
      </c>
      <c r="C1875" t="s">
        <v>15410</v>
      </c>
    </row>
    <row r="1876" spans="1:3" x14ac:dyDescent="0.2">
      <c r="A1876" t="s">
        <v>109</v>
      </c>
      <c r="B1876" t="s">
        <v>15395</v>
      </c>
      <c r="C1876" t="s">
        <v>15410</v>
      </c>
    </row>
    <row r="1877" spans="1:3" x14ac:dyDescent="0.2">
      <c r="A1877" t="s">
        <v>335</v>
      </c>
      <c r="B1877" t="s">
        <v>15395</v>
      </c>
      <c r="C1877" t="s">
        <v>15410</v>
      </c>
    </row>
    <row r="1878" spans="1:3" x14ac:dyDescent="0.2">
      <c r="A1878" t="s">
        <v>68</v>
      </c>
      <c r="B1878" t="s">
        <v>15395</v>
      </c>
      <c r="C1878" t="s">
        <v>15410</v>
      </c>
    </row>
    <row r="1879" spans="1:3" x14ac:dyDescent="0.2">
      <c r="A1879" t="s">
        <v>92</v>
      </c>
      <c r="B1879" t="s">
        <v>15395</v>
      </c>
      <c r="C1879" t="s">
        <v>15410</v>
      </c>
    </row>
    <row r="1880" spans="1:3" x14ac:dyDescent="0.2">
      <c r="A1880" t="s">
        <v>73</v>
      </c>
      <c r="B1880" t="s">
        <v>15395</v>
      </c>
      <c r="C1880" t="s">
        <v>15410</v>
      </c>
    </row>
    <row r="1881" spans="1:3" x14ac:dyDescent="0.2">
      <c r="A1881" t="s">
        <v>68</v>
      </c>
      <c r="B1881" t="s">
        <v>15395</v>
      </c>
      <c r="C1881" t="s">
        <v>15410</v>
      </c>
    </row>
    <row r="1882" spans="1:3" x14ac:dyDescent="0.2">
      <c r="A1882" t="s">
        <v>68</v>
      </c>
      <c r="B1882" t="s">
        <v>15395</v>
      </c>
      <c r="C1882" t="s">
        <v>15410</v>
      </c>
    </row>
    <row r="1883" spans="1:3" x14ac:dyDescent="0.2">
      <c r="A1883" t="s">
        <v>46</v>
      </c>
      <c r="B1883" t="s">
        <v>15395</v>
      </c>
      <c r="C1883" t="s">
        <v>15410</v>
      </c>
    </row>
    <row r="1884" spans="1:3" x14ac:dyDescent="0.2">
      <c r="A1884" t="s">
        <v>68</v>
      </c>
      <c r="B1884" t="s">
        <v>15395</v>
      </c>
      <c r="C1884" t="s">
        <v>15410</v>
      </c>
    </row>
    <row r="1885" spans="1:3" x14ac:dyDescent="0.2">
      <c r="A1885" t="s">
        <v>335</v>
      </c>
      <c r="B1885" t="s">
        <v>15395</v>
      </c>
      <c r="C1885" t="s">
        <v>15410</v>
      </c>
    </row>
    <row r="1886" spans="1:3" x14ac:dyDescent="0.2">
      <c r="A1886" t="s">
        <v>68</v>
      </c>
      <c r="B1886" t="s">
        <v>15395</v>
      </c>
      <c r="C1886" t="s">
        <v>15410</v>
      </c>
    </row>
    <row r="1887" spans="1:3" x14ac:dyDescent="0.2">
      <c r="A1887" t="s">
        <v>335</v>
      </c>
      <c r="B1887" t="s">
        <v>15395</v>
      </c>
      <c r="C1887" t="s">
        <v>15410</v>
      </c>
    </row>
    <row r="1888" spans="1:3" x14ac:dyDescent="0.2">
      <c r="A1888" t="s">
        <v>68</v>
      </c>
      <c r="B1888" t="s">
        <v>15404</v>
      </c>
      <c r="C1888" t="s">
        <v>15410</v>
      </c>
    </row>
    <row r="1889" spans="1:3" x14ac:dyDescent="0.2">
      <c r="A1889" t="s">
        <v>409</v>
      </c>
      <c r="B1889" t="s">
        <v>15404</v>
      </c>
      <c r="C1889" t="s">
        <v>15410</v>
      </c>
    </row>
    <row r="1890" spans="1:3" x14ac:dyDescent="0.2">
      <c r="A1890" t="s">
        <v>335</v>
      </c>
      <c r="B1890" t="s">
        <v>15404</v>
      </c>
      <c r="C1890" t="s">
        <v>15410</v>
      </c>
    </row>
    <row r="1891" spans="1:3" x14ac:dyDescent="0.2">
      <c r="A1891" t="s">
        <v>68</v>
      </c>
      <c r="B1891" t="s">
        <v>15404</v>
      </c>
      <c r="C1891" t="s">
        <v>15410</v>
      </c>
    </row>
    <row r="1892" spans="1:3" x14ac:dyDescent="0.2">
      <c r="A1892" t="s">
        <v>68</v>
      </c>
      <c r="B1892" t="s">
        <v>15404</v>
      </c>
      <c r="C1892" t="s">
        <v>15410</v>
      </c>
    </row>
    <row r="1893" spans="1:3" x14ac:dyDescent="0.2">
      <c r="A1893" t="s">
        <v>281</v>
      </c>
      <c r="B1893" t="s">
        <v>15404</v>
      </c>
      <c r="C1893" t="s">
        <v>15410</v>
      </c>
    </row>
    <row r="1894" spans="1:3" x14ac:dyDescent="0.2">
      <c r="A1894" t="s">
        <v>36</v>
      </c>
      <c r="B1894" t="s">
        <v>15404</v>
      </c>
      <c r="C1894" t="s">
        <v>15410</v>
      </c>
    </row>
    <row r="1895" spans="1:3" x14ac:dyDescent="0.2">
      <c r="A1895" t="s">
        <v>68</v>
      </c>
      <c r="B1895" t="s">
        <v>15404</v>
      </c>
      <c r="C1895" t="s">
        <v>15410</v>
      </c>
    </row>
    <row r="1896" spans="1:3" x14ac:dyDescent="0.2">
      <c r="A1896" t="s">
        <v>41</v>
      </c>
      <c r="B1896" t="s">
        <v>15404</v>
      </c>
      <c r="C1896" t="s">
        <v>15410</v>
      </c>
    </row>
    <row r="1897" spans="1:3" x14ac:dyDescent="0.2">
      <c r="A1897" t="s">
        <v>41</v>
      </c>
      <c r="B1897" t="s">
        <v>15404</v>
      </c>
      <c r="C1897" t="s">
        <v>15410</v>
      </c>
    </row>
    <row r="1898" spans="1:3" x14ac:dyDescent="0.2">
      <c r="A1898" t="s">
        <v>92</v>
      </c>
      <c r="B1898" t="s">
        <v>15404</v>
      </c>
      <c r="C1898" t="s">
        <v>15410</v>
      </c>
    </row>
    <row r="1899" spans="1:3" x14ac:dyDescent="0.2">
      <c r="A1899" t="s">
        <v>166</v>
      </c>
      <c r="B1899" t="s">
        <v>15404</v>
      </c>
      <c r="C1899" t="s">
        <v>15410</v>
      </c>
    </row>
    <row r="1900" spans="1:3" x14ac:dyDescent="0.2">
      <c r="A1900" t="s">
        <v>92</v>
      </c>
      <c r="B1900" t="s">
        <v>15404</v>
      </c>
      <c r="C1900" t="s">
        <v>15410</v>
      </c>
    </row>
    <row r="1901" spans="1:3" x14ac:dyDescent="0.2">
      <c r="A1901" t="s">
        <v>68</v>
      </c>
      <c r="B1901" t="s">
        <v>15404</v>
      </c>
      <c r="C1901" t="s">
        <v>15410</v>
      </c>
    </row>
    <row r="1902" spans="1:3" x14ac:dyDescent="0.2">
      <c r="A1902" t="s">
        <v>92</v>
      </c>
      <c r="B1902" t="s">
        <v>15404</v>
      </c>
      <c r="C1902" t="s">
        <v>15410</v>
      </c>
    </row>
    <row r="1903" spans="1:3" x14ac:dyDescent="0.2">
      <c r="A1903" t="s">
        <v>41</v>
      </c>
      <c r="B1903" t="s">
        <v>15404</v>
      </c>
      <c r="C1903" t="s">
        <v>15410</v>
      </c>
    </row>
    <row r="1904" spans="1:3" x14ac:dyDescent="0.2">
      <c r="A1904" t="s">
        <v>271</v>
      </c>
      <c r="B1904" t="s">
        <v>15404</v>
      </c>
      <c r="C1904" t="s">
        <v>15410</v>
      </c>
    </row>
    <row r="1905" spans="1:3" x14ac:dyDescent="0.2">
      <c r="A1905" t="s">
        <v>73</v>
      </c>
      <c r="B1905" t="s">
        <v>15404</v>
      </c>
      <c r="C1905" t="s">
        <v>15410</v>
      </c>
    </row>
    <row r="1906" spans="1:3" x14ac:dyDescent="0.2">
      <c r="A1906" t="s">
        <v>335</v>
      </c>
      <c r="B1906" t="s">
        <v>15404</v>
      </c>
      <c r="C1906" t="s">
        <v>15410</v>
      </c>
    </row>
    <row r="1907" spans="1:3" x14ac:dyDescent="0.2">
      <c r="A1907" t="s">
        <v>36</v>
      </c>
      <c r="B1907" t="s">
        <v>15404</v>
      </c>
      <c r="C1907" t="s">
        <v>15410</v>
      </c>
    </row>
    <row r="1908" spans="1:3" x14ac:dyDescent="0.2">
      <c r="A1908" t="s">
        <v>36</v>
      </c>
      <c r="B1908" t="s">
        <v>15404</v>
      </c>
      <c r="C1908" t="s">
        <v>15410</v>
      </c>
    </row>
    <row r="1909" spans="1:3" x14ac:dyDescent="0.2">
      <c r="A1909" t="s">
        <v>92</v>
      </c>
      <c r="B1909" t="s">
        <v>15404</v>
      </c>
      <c r="C1909" t="s">
        <v>15410</v>
      </c>
    </row>
    <row r="1910" spans="1:3" x14ac:dyDescent="0.2">
      <c r="A1910" t="s">
        <v>36</v>
      </c>
      <c r="B1910" t="s">
        <v>15404</v>
      </c>
      <c r="C1910" t="s">
        <v>15410</v>
      </c>
    </row>
    <row r="1911" spans="1:3" x14ac:dyDescent="0.2">
      <c r="A1911" t="s">
        <v>46</v>
      </c>
      <c r="B1911" t="s">
        <v>15404</v>
      </c>
      <c r="C1911" t="s">
        <v>15410</v>
      </c>
    </row>
    <row r="1912" spans="1:3" x14ac:dyDescent="0.2">
      <c r="A1912" t="s">
        <v>86</v>
      </c>
      <c r="B1912" t="s">
        <v>15404</v>
      </c>
      <c r="C1912" t="s">
        <v>15410</v>
      </c>
    </row>
    <row r="1913" spans="1:3" x14ac:dyDescent="0.2">
      <c r="A1913" t="s">
        <v>335</v>
      </c>
      <c r="B1913" t="s">
        <v>15404</v>
      </c>
      <c r="C1913" t="s">
        <v>15410</v>
      </c>
    </row>
    <row r="1914" spans="1:3" x14ac:dyDescent="0.2">
      <c r="A1914" t="s">
        <v>68</v>
      </c>
      <c r="B1914" t="s">
        <v>15404</v>
      </c>
      <c r="C1914" t="s">
        <v>15410</v>
      </c>
    </row>
    <row r="1915" spans="1:3" x14ac:dyDescent="0.2">
      <c r="A1915" t="s">
        <v>166</v>
      </c>
      <c r="B1915" t="s">
        <v>15404</v>
      </c>
      <c r="C1915" t="s">
        <v>15410</v>
      </c>
    </row>
    <row r="1916" spans="1:3" x14ac:dyDescent="0.2">
      <c r="A1916" t="s">
        <v>68</v>
      </c>
      <c r="B1916" t="s">
        <v>15404</v>
      </c>
      <c r="C1916" t="s">
        <v>15410</v>
      </c>
    </row>
    <row r="1917" spans="1:3" x14ac:dyDescent="0.2">
      <c r="A1917" t="s">
        <v>166</v>
      </c>
      <c r="B1917" t="s">
        <v>15404</v>
      </c>
      <c r="C1917" t="s">
        <v>15410</v>
      </c>
    </row>
    <row r="1918" spans="1:3" x14ac:dyDescent="0.2">
      <c r="A1918" t="s">
        <v>722</v>
      </c>
      <c r="B1918" t="s">
        <v>15404</v>
      </c>
      <c r="C1918" t="s">
        <v>15410</v>
      </c>
    </row>
    <row r="1919" spans="1:3" x14ac:dyDescent="0.2">
      <c r="A1919" t="s">
        <v>68</v>
      </c>
      <c r="B1919" t="s">
        <v>15404</v>
      </c>
      <c r="C1919" t="s">
        <v>15410</v>
      </c>
    </row>
    <row r="1920" spans="1:3" x14ac:dyDescent="0.2">
      <c r="A1920" t="s">
        <v>41</v>
      </c>
      <c r="B1920" t="s">
        <v>15404</v>
      </c>
      <c r="C1920" t="s">
        <v>15410</v>
      </c>
    </row>
    <row r="1921" spans="1:3" x14ac:dyDescent="0.2">
      <c r="A1921" t="s">
        <v>41</v>
      </c>
      <c r="B1921" t="s">
        <v>15404</v>
      </c>
      <c r="C1921" t="s">
        <v>15410</v>
      </c>
    </row>
    <row r="1922" spans="1:3" x14ac:dyDescent="0.2">
      <c r="A1922" t="s">
        <v>166</v>
      </c>
      <c r="B1922" t="s">
        <v>15404</v>
      </c>
      <c r="C1922" t="s">
        <v>15410</v>
      </c>
    </row>
    <row r="1923" spans="1:3" x14ac:dyDescent="0.2">
      <c r="A1923" t="s">
        <v>41</v>
      </c>
      <c r="B1923" t="s">
        <v>15404</v>
      </c>
      <c r="C1923" t="s">
        <v>15410</v>
      </c>
    </row>
    <row r="1924" spans="1:3" x14ac:dyDescent="0.2">
      <c r="A1924" t="s">
        <v>722</v>
      </c>
      <c r="B1924" t="s">
        <v>15404</v>
      </c>
      <c r="C1924" t="s">
        <v>15410</v>
      </c>
    </row>
    <row r="1925" spans="1:3" x14ac:dyDescent="0.2">
      <c r="A1925" t="s">
        <v>36</v>
      </c>
      <c r="B1925" t="s">
        <v>15404</v>
      </c>
      <c r="C1925" t="s">
        <v>15410</v>
      </c>
    </row>
    <row r="1926" spans="1:3" x14ac:dyDescent="0.2">
      <c r="A1926" t="s">
        <v>46</v>
      </c>
      <c r="B1926" t="s">
        <v>15404</v>
      </c>
      <c r="C1926" t="s">
        <v>15410</v>
      </c>
    </row>
    <row r="1927" spans="1:3" x14ac:dyDescent="0.2">
      <c r="A1927" t="s">
        <v>722</v>
      </c>
      <c r="B1927" t="s">
        <v>15404</v>
      </c>
      <c r="C1927" t="s">
        <v>15410</v>
      </c>
    </row>
    <row r="1928" spans="1:3" x14ac:dyDescent="0.2">
      <c r="A1928" t="s">
        <v>166</v>
      </c>
      <c r="B1928" t="s">
        <v>15405</v>
      </c>
      <c r="C1928" t="s">
        <v>15410</v>
      </c>
    </row>
    <row r="1929" spans="1:3" x14ac:dyDescent="0.2">
      <c r="A1929" t="s">
        <v>68</v>
      </c>
      <c r="B1929" t="s">
        <v>15405</v>
      </c>
      <c r="C1929" t="s">
        <v>15410</v>
      </c>
    </row>
    <row r="1930" spans="1:3" x14ac:dyDescent="0.2">
      <c r="A1930" t="s">
        <v>92</v>
      </c>
      <c r="B1930" t="s">
        <v>15405</v>
      </c>
      <c r="C1930" t="s">
        <v>15410</v>
      </c>
    </row>
    <row r="1931" spans="1:3" x14ac:dyDescent="0.2">
      <c r="A1931" t="s">
        <v>41</v>
      </c>
      <c r="B1931" t="s">
        <v>15405</v>
      </c>
      <c r="C1931" t="s">
        <v>15410</v>
      </c>
    </row>
    <row r="1932" spans="1:3" x14ac:dyDescent="0.2">
      <c r="A1932" t="s">
        <v>682</v>
      </c>
      <c r="B1932" t="s">
        <v>15405</v>
      </c>
      <c r="C1932" t="s">
        <v>15410</v>
      </c>
    </row>
    <row r="1933" spans="1:3" x14ac:dyDescent="0.2">
      <c r="A1933" t="s">
        <v>682</v>
      </c>
      <c r="B1933" t="s">
        <v>15405</v>
      </c>
      <c r="C1933" t="s">
        <v>15410</v>
      </c>
    </row>
    <row r="1934" spans="1:3" x14ac:dyDescent="0.2">
      <c r="A1934" t="s">
        <v>722</v>
      </c>
      <c r="B1934" t="s">
        <v>15405</v>
      </c>
      <c r="C1934" t="s">
        <v>15410</v>
      </c>
    </row>
    <row r="1935" spans="1:3" x14ac:dyDescent="0.2">
      <c r="A1935" t="s">
        <v>166</v>
      </c>
      <c r="B1935" t="s">
        <v>15405</v>
      </c>
      <c r="C1935" t="s">
        <v>15410</v>
      </c>
    </row>
    <row r="1936" spans="1:3" x14ac:dyDescent="0.2">
      <c r="A1936" t="s">
        <v>109</v>
      </c>
      <c r="B1936" t="s">
        <v>15405</v>
      </c>
      <c r="C1936" t="s">
        <v>15410</v>
      </c>
    </row>
    <row r="1937" spans="1:3" x14ac:dyDescent="0.2">
      <c r="A1937" t="s">
        <v>36</v>
      </c>
      <c r="B1937" t="s">
        <v>15405</v>
      </c>
      <c r="C1937" t="s">
        <v>15410</v>
      </c>
    </row>
    <row r="1938" spans="1:3" x14ac:dyDescent="0.2">
      <c r="A1938" t="s">
        <v>682</v>
      </c>
      <c r="B1938" t="s">
        <v>15405</v>
      </c>
      <c r="C1938" t="s">
        <v>15410</v>
      </c>
    </row>
    <row r="1939" spans="1:3" x14ac:dyDescent="0.2">
      <c r="A1939" t="s">
        <v>166</v>
      </c>
      <c r="B1939" t="s">
        <v>15405</v>
      </c>
      <c r="C1939" t="s">
        <v>15410</v>
      </c>
    </row>
    <row r="1940" spans="1:3" x14ac:dyDescent="0.2">
      <c r="A1940" t="s">
        <v>166</v>
      </c>
      <c r="B1940" t="s">
        <v>15405</v>
      </c>
      <c r="C1940" t="s">
        <v>15410</v>
      </c>
    </row>
    <row r="1941" spans="1:3" x14ac:dyDescent="0.2">
      <c r="A1941" t="s">
        <v>166</v>
      </c>
      <c r="B1941" t="s">
        <v>15405</v>
      </c>
      <c r="C1941" t="s">
        <v>15410</v>
      </c>
    </row>
    <row r="1942" spans="1:3" x14ac:dyDescent="0.2">
      <c r="A1942" t="s">
        <v>68</v>
      </c>
      <c r="B1942" t="s">
        <v>15405</v>
      </c>
      <c r="C1942" t="s">
        <v>15410</v>
      </c>
    </row>
    <row r="1943" spans="1:3" x14ac:dyDescent="0.2">
      <c r="A1943" t="s">
        <v>335</v>
      </c>
      <c r="B1943" t="s">
        <v>15405</v>
      </c>
      <c r="C1943" t="s">
        <v>15410</v>
      </c>
    </row>
    <row r="1944" spans="1:3" x14ac:dyDescent="0.2">
      <c r="A1944" t="s">
        <v>335</v>
      </c>
      <c r="B1944" t="s">
        <v>15405</v>
      </c>
      <c r="C1944" t="s">
        <v>15410</v>
      </c>
    </row>
    <row r="1945" spans="1:3" x14ac:dyDescent="0.2">
      <c r="A1945" t="s">
        <v>722</v>
      </c>
      <c r="B1945" t="s">
        <v>15405</v>
      </c>
      <c r="C1945" t="s">
        <v>15410</v>
      </c>
    </row>
    <row r="1946" spans="1:3" x14ac:dyDescent="0.2">
      <c r="A1946" t="s">
        <v>722</v>
      </c>
      <c r="B1946" t="s">
        <v>15405</v>
      </c>
      <c r="C1946" t="s">
        <v>15410</v>
      </c>
    </row>
    <row r="1947" spans="1:3" x14ac:dyDescent="0.2">
      <c r="A1947" t="s">
        <v>722</v>
      </c>
      <c r="B1947" t="s">
        <v>15405</v>
      </c>
      <c r="C1947" t="s">
        <v>15410</v>
      </c>
    </row>
    <row r="1948" spans="1:3" x14ac:dyDescent="0.2">
      <c r="A1948" t="s">
        <v>46</v>
      </c>
      <c r="B1948" t="s">
        <v>15405</v>
      </c>
      <c r="C1948" t="s">
        <v>15410</v>
      </c>
    </row>
    <row r="1949" spans="1:3" x14ac:dyDescent="0.2">
      <c r="A1949" t="s">
        <v>335</v>
      </c>
      <c r="B1949" t="s">
        <v>15402</v>
      </c>
      <c r="C1949" t="s">
        <v>15410</v>
      </c>
    </row>
    <row r="1950" spans="1:3" x14ac:dyDescent="0.2">
      <c r="A1950" t="s">
        <v>41</v>
      </c>
      <c r="B1950" t="s">
        <v>15397</v>
      </c>
      <c r="C1950" t="s">
        <v>15410</v>
      </c>
    </row>
    <row r="1951" spans="1:3" x14ac:dyDescent="0.2">
      <c r="A1951" t="s">
        <v>92</v>
      </c>
      <c r="B1951" t="s">
        <v>15397</v>
      </c>
      <c r="C1951" t="s">
        <v>15410</v>
      </c>
    </row>
    <row r="1952" spans="1:3" x14ac:dyDescent="0.2">
      <c r="A1952" t="s">
        <v>68</v>
      </c>
      <c r="B1952" t="s">
        <v>15397</v>
      </c>
      <c r="C1952" t="s">
        <v>15410</v>
      </c>
    </row>
    <row r="1953" spans="1:3" x14ac:dyDescent="0.2">
      <c r="A1953" t="s">
        <v>109</v>
      </c>
      <c r="B1953" t="s">
        <v>15396</v>
      </c>
      <c r="C1953" t="s">
        <v>15410</v>
      </c>
    </row>
    <row r="1954" spans="1:3" x14ac:dyDescent="0.2">
      <c r="A1954" t="s">
        <v>166</v>
      </c>
      <c r="B1954" t="s">
        <v>15396</v>
      </c>
      <c r="C1954" t="s">
        <v>15410</v>
      </c>
    </row>
    <row r="1955" spans="1:3" x14ac:dyDescent="0.2">
      <c r="A1955" t="s">
        <v>109</v>
      </c>
      <c r="B1955" t="s">
        <v>15396</v>
      </c>
      <c r="C1955" t="s">
        <v>15410</v>
      </c>
    </row>
    <row r="1956" spans="1:3" x14ac:dyDescent="0.2">
      <c r="A1956" t="s">
        <v>335</v>
      </c>
      <c r="B1956" t="s">
        <v>15396</v>
      </c>
      <c r="C1956" t="s">
        <v>15410</v>
      </c>
    </row>
    <row r="1957" spans="1:3" x14ac:dyDescent="0.2">
      <c r="A1957" t="s">
        <v>335</v>
      </c>
      <c r="B1957" t="s">
        <v>15396</v>
      </c>
      <c r="C1957" t="s">
        <v>15410</v>
      </c>
    </row>
    <row r="1958" spans="1:3" x14ac:dyDescent="0.2">
      <c r="A1958" t="s">
        <v>68</v>
      </c>
      <c r="B1958" t="s">
        <v>15396</v>
      </c>
      <c r="C1958" t="s">
        <v>15410</v>
      </c>
    </row>
    <row r="1959" spans="1:3" x14ac:dyDescent="0.2">
      <c r="A1959" t="s">
        <v>92</v>
      </c>
      <c r="B1959" t="s">
        <v>15396</v>
      </c>
      <c r="C1959" t="s">
        <v>15410</v>
      </c>
    </row>
    <row r="1960" spans="1:3" x14ac:dyDescent="0.2">
      <c r="A1960" t="s">
        <v>73</v>
      </c>
      <c r="B1960" t="s">
        <v>15395</v>
      </c>
      <c r="C1960" t="s">
        <v>15410</v>
      </c>
    </row>
    <row r="1961" spans="1:3" x14ac:dyDescent="0.2">
      <c r="A1961" t="s">
        <v>46</v>
      </c>
      <c r="B1961" t="s">
        <v>15395</v>
      </c>
      <c r="C1961" t="s">
        <v>15410</v>
      </c>
    </row>
    <row r="1962" spans="1:3" x14ac:dyDescent="0.2">
      <c r="A1962" t="s">
        <v>409</v>
      </c>
      <c r="B1962" t="s">
        <v>15395</v>
      </c>
      <c r="C1962" t="s">
        <v>15410</v>
      </c>
    </row>
    <row r="1963" spans="1:3" x14ac:dyDescent="0.2">
      <c r="A1963" t="s">
        <v>46</v>
      </c>
      <c r="B1963" t="s">
        <v>15395</v>
      </c>
      <c r="C1963" t="s">
        <v>15410</v>
      </c>
    </row>
    <row r="1964" spans="1:3" x14ac:dyDescent="0.2">
      <c r="A1964" t="s">
        <v>86</v>
      </c>
      <c r="B1964" t="s">
        <v>15395</v>
      </c>
      <c r="C1964" t="s">
        <v>15410</v>
      </c>
    </row>
    <row r="1965" spans="1:3" x14ac:dyDescent="0.2">
      <c r="A1965" t="s">
        <v>335</v>
      </c>
      <c r="B1965" t="s">
        <v>15395</v>
      </c>
      <c r="C1965" t="s">
        <v>15410</v>
      </c>
    </row>
    <row r="1966" spans="1:3" x14ac:dyDescent="0.2">
      <c r="A1966" t="s">
        <v>92</v>
      </c>
      <c r="B1966" t="s">
        <v>15395</v>
      </c>
      <c r="C1966" t="s">
        <v>15410</v>
      </c>
    </row>
    <row r="1967" spans="1:3" x14ac:dyDescent="0.2">
      <c r="A1967" t="s">
        <v>335</v>
      </c>
      <c r="B1967" t="s">
        <v>15395</v>
      </c>
      <c r="C1967" t="s">
        <v>15410</v>
      </c>
    </row>
    <row r="1968" spans="1:3" x14ac:dyDescent="0.2">
      <c r="A1968" t="s">
        <v>166</v>
      </c>
      <c r="B1968" t="s">
        <v>15395</v>
      </c>
      <c r="C1968" t="s">
        <v>15410</v>
      </c>
    </row>
    <row r="1969" spans="1:3" x14ac:dyDescent="0.2">
      <c r="A1969" t="s">
        <v>41</v>
      </c>
      <c r="B1969" t="s">
        <v>15395</v>
      </c>
      <c r="C1969" t="s">
        <v>15410</v>
      </c>
    </row>
    <row r="1970" spans="1:3" x14ac:dyDescent="0.2">
      <c r="A1970" t="s">
        <v>109</v>
      </c>
      <c r="B1970" t="s">
        <v>15395</v>
      </c>
      <c r="C1970" t="s">
        <v>15410</v>
      </c>
    </row>
    <row r="1971" spans="1:3" x14ac:dyDescent="0.2">
      <c r="A1971" t="s">
        <v>36</v>
      </c>
      <c r="B1971" t="s">
        <v>15395</v>
      </c>
      <c r="C1971" t="s">
        <v>15410</v>
      </c>
    </row>
    <row r="1972" spans="1:3" x14ac:dyDescent="0.2">
      <c r="A1972" t="s">
        <v>166</v>
      </c>
      <c r="B1972" t="s">
        <v>15395</v>
      </c>
      <c r="C1972" t="s">
        <v>15410</v>
      </c>
    </row>
    <row r="1973" spans="1:3" x14ac:dyDescent="0.2">
      <c r="A1973" t="s">
        <v>722</v>
      </c>
      <c r="B1973" t="s">
        <v>15395</v>
      </c>
      <c r="C1973" t="s">
        <v>15410</v>
      </c>
    </row>
    <row r="1974" spans="1:3" x14ac:dyDescent="0.2">
      <c r="A1974" t="s">
        <v>92</v>
      </c>
      <c r="B1974" t="s">
        <v>15395</v>
      </c>
      <c r="C1974" t="s">
        <v>15410</v>
      </c>
    </row>
    <row r="1975" spans="1:3" x14ac:dyDescent="0.2">
      <c r="A1975" t="s">
        <v>109</v>
      </c>
      <c r="B1975" t="s">
        <v>15395</v>
      </c>
      <c r="C1975" t="s">
        <v>15410</v>
      </c>
    </row>
    <row r="1976" spans="1:3" x14ac:dyDescent="0.2">
      <c r="A1976" t="s">
        <v>86</v>
      </c>
      <c r="B1976" t="s">
        <v>15404</v>
      </c>
      <c r="C1976" t="s">
        <v>15410</v>
      </c>
    </row>
    <row r="1977" spans="1:3" x14ac:dyDescent="0.2">
      <c r="A1977" t="s">
        <v>86</v>
      </c>
      <c r="B1977" t="s">
        <v>15404</v>
      </c>
      <c r="C1977" t="s">
        <v>15410</v>
      </c>
    </row>
    <row r="1978" spans="1:3" x14ac:dyDescent="0.2">
      <c r="A1978" t="s">
        <v>409</v>
      </c>
      <c r="B1978" t="s">
        <v>15404</v>
      </c>
      <c r="C1978" t="s">
        <v>15410</v>
      </c>
    </row>
    <row r="1979" spans="1:3" x14ac:dyDescent="0.2">
      <c r="A1979" t="s">
        <v>92</v>
      </c>
      <c r="B1979" t="s">
        <v>15404</v>
      </c>
      <c r="C1979" t="s">
        <v>15410</v>
      </c>
    </row>
    <row r="1980" spans="1:3" x14ac:dyDescent="0.2">
      <c r="A1980" t="s">
        <v>46</v>
      </c>
      <c r="B1980" t="s">
        <v>15404</v>
      </c>
      <c r="C1980" t="s">
        <v>15410</v>
      </c>
    </row>
    <row r="1981" spans="1:3" x14ac:dyDescent="0.2">
      <c r="A1981" t="s">
        <v>68</v>
      </c>
      <c r="B1981" t="s">
        <v>15404</v>
      </c>
      <c r="C1981" t="s">
        <v>15410</v>
      </c>
    </row>
    <row r="1982" spans="1:3" x14ac:dyDescent="0.2">
      <c r="A1982" t="s">
        <v>92</v>
      </c>
      <c r="B1982" t="s">
        <v>15404</v>
      </c>
      <c r="C1982" t="s">
        <v>15410</v>
      </c>
    </row>
    <row r="1983" spans="1:3" x14ac:dyDescent="0.2">
      <c r="A1983" t="s">
        <v>335</v>
      </c>
      <c r="B1983" t="s">
        <v>15404</v>
      </c>
      <c r="C1983" t="s">
        <v>15410</v>
      </c>
    </row>
    <row r="1984" spans="1:3" x14ac:dyDescent="0.2">
      <c r="A1984" t="s">
        <v>86</v>
      </c>
      <c r="B1984" t="s">
        <v>15404</v>
      </c>
      <c r="C1984" t="s">
        <v>15410</v>
      </c>
    </row>
    <row r="1985" spans="1:3" x14ac:dyDescent="0.2">
      <c r="A1985" t="s">
        <v>281</v>
      </c>
      <c r="B1985" t="s">
        <v>15404</v>
      </c>
      <c r="C1985" t="s">
        <v>15410</v>
      </c>
    </row>
    <row r="1986" spans="1:3" x14ac:dyDescent="0.2">
      <c r="A1986" t="s">
        <v>281</v>
      </c>
      <c r="B1986" t="s">
        <v>15404</v>
      </c>
      <c r="C1986" t="s">
        <v>15410</v>
      </c>
    </row>
    <row r="1987" spans="1:3" x14ac:dyDescent="0.2">
      <c r="A1987" t="s">
        <v>41</v>
      </c>
      <c r="B1987" t="s">
        <v>15404</v>
      </c>
      <c r="C1987" t="s">
        <v>15410</v>
      </c>
    </row>
    <row r="1988" spans="1:3" x14ac:dyDescent="0.2">
      <c r="A1988" t="s">
        <v>86</v>
      </c>
      <c r="B1988" t="s">
        <v>15404</v>
      </c>
      <c r="C1988" t="s">
        <v>15410</v>
      </c>
    </row>
    <row r="1989" spans="1:3" x14ac:dyDescent="0.2">
      <c r="A1989" t="s">
        <v>682</v>
      </c>
      <c r="B1989" t="s">
        <v>15404</v>
      </c>
      <c r="C1989" t="s">
        <v>15410</v>
      </c>
    </row>
    <row r="1990" spans="1:3" x14ac:dyDescent="0.2">
      <c r="A1990" t="s">
        <v>46</v>
      </c>
      <c r="B1990" t="s">
        <v>15404</v>
      </c>
      <c r="C1990" t="s">
        <v>15410</v>
      </c>
    </row>
    <row r="1991" spans="1:3" x14ac:dyDescent="0.2">
      <c r="A1991" t="s">
        <v>166</v>
      </c>
      <c r="B1991" t="s">
        <v>15404</v>
      </c>
      <c r="C1991" t="s">
        <v>15410</v>
      </c>
    </row>
    <row r="1992" spans="1:3" x14ac:dyDescent="0.2">
      <c r="A1992" t="s">
        <v>722</v>
      </c>
      <c r="B1992" t="s">
        <v>15404</v>
      </c>
      <c r="C1992" t="s">
        <v>15410</v>
      </c>
    </row>
    <row r="1993" spans="1:3" x14ac:dyDescent="0.2">
      <c r="A1993" t="s">
        <v>109</v>
      </c>
      <c r="B1993" t="s">
        <v>15404</v>
      </c>
      <c r="C1993" t="s">
        <v>15410</v>
      </c>
    </row>
    <row r="1994" spans="1:3" x14ac:dyDescent="0.2">
      <c r="A1994" t="s">
        <v>73</v>
      </c>
      <c r="B1994" t="s">
        <v>15404</v>
      </c>
      <c r="C1994" t="s">
        <v>15410</v>
      </c>
    </row>
    <row r="1995" spans="1:3" x14ac:dyDescent="0.2">
      <c r="A1995" t="s">
        <v>68</v>
      </c>
      <c r="B1995" t="s">
        <v>15404</v>
      </c>
      <c r="C1995" t="s">
        <v>15410</v>
      </c>
    </row>
    <row r="1996" spans="1:3" x14ac:dyDescent="0.2">
      <c r="A1996" t="s">
        <v>73</v>
      </c>
      <c r="B1996" t="s">
        <v>15404</v>
      </c>
      <c r="C1996" t="s">
        <v>15410</v>
      </c>
    </row>
    <row r="1997" spans="1:3" x14ac:dyDescent="0.2">
      <c r="A1997" t="s">
        <v>68</v>
      </c>
      <c r="B1997" t="s">
        <v>15404</v>
      </c>
      <c r="C1997" t="s">
        <v>15410</v>
      </c>
    </row>
    <row r="1998" spans="1:3" x14ac:dyDescent="0.2">
      <c r="A1998" t="s">
        <v>73</v>
      </c>
      <c r="B1998" t="s">
        <v>15404</v>
      </c>
      <c r="C1998" t="s">
        <v>15410</v>
      </c>
    </row>
    <row r="1999" spans="1:3" x14ac:dyDescent="0.2">
      <c r="A1999" t="s">
        <v>68</v>
      </c>
      <c r="B1999" t="s">
        <v>15404</v>
      </c>
      <c r="C1999" t="s">
        <v>15410</v>
      </c>
    </row>
    <row r="2000" spans="1:3" x14ac:dyDescent="0.2">
      <c r="A2000" t="s">
        <v>409</v>
      </c>
      <c r="B2000" t="s">
        <v>15404</v>
      </c>
      <c r="C2000" t="s">
        <v>15410</v>
      </c>
    </row>
    <row r="2001" spans="1:3" x14ac:dyDescent="0.2">
      <c r="A2001" t="s">
        <v>722</v>
      </c>
      <c r="B2001" t="s">
        <v>15404</v>
      </c>
      <c r="C2001" t="s">
        <v>15410</v>
      </c>
    </row>
    <row r="2002" spans="1:3" x14ac:dyDescent="0.2">
      <c r="A2002" t="s">
        <v>335</v>
      </c>
      <c r="B2002" t="s">
        <v>15404</v>
      </c>
      <c r="C2002" t="s">
        <v>15410</v>
      </c>
    </row>
    <row r="2003" spans="1:3" x14ac:dyDescent="0.2">
      <c r="A2003" t="s">
        <v>46</v>
      </c>
      <c r="B2003" t="s">
        <v>15404</v>
      </c>
      <c r="C2003" t="s">
        <v>15410</v>
      </c>
    </row>
    <row r="2004" spans="1:3" x14ac:dyDescent="0.2">
      <c r="A2004" t="s">
        <v>335</v>
      </c>
      <c r="B2004" t="s">
        <v>15404</v>
      </c>
      <c r="C2004" t="s">
        <v>15410</v>
      </c>
    </row>
    <row r="2005" spans="1:3" x14ac:dyDescent="0.2">
      <c r="A2005" t="s">
        <v>281</v>
      </c>
      <c r="B2005" t="s">
        <v>15404</v>
      </c>
      <c r="C2005" t="s">
        <v>15410</v>
      </c>
    </row>
    <row r="2006" spans="1:3" x14ac:dyDescent="0.2">
      <c r="A2006" t="s">
        <v>166</v>
      </c>
      <c r="B2006" t="s">
        <v>15404</v>
      </c>
      <c r="C2006" t="s">
        <v>15410</v>
      </c>
    </row>
    <row r="2007" spans="1:3" x14ac:dyDescent="0.2">
      <c r="A2007" t="s">
        <v>68</v>
      </c>
      <c r="B2007" t="s">
        <v>15404</v>
      </c>
      <c r="C2007" t="s">
        <v>15410</v>
      </c>
    </row>
    <row r="2008" spans="1:3" x14ac:dyDescent="0.2">
      <c r="A2008" t="s">
        <v>36</v>
      </c>
      <c r="B2008" t="s">
        <v>15404</v>
      </c>
      <c r="C2008" t="s">
        <v>15410</v>
      </c>
    </row>
    <row r="2009" spans="1:3" x14ac:dyDescent="0.2">
      <c r="A2009" t="s">
        <v>86</v>
      </c>
      <c r="B2009" t="s">
        <v>15404</v>
      </c>
      <c r="C2009" t="s">
        <v>15410</v>
      </c>
    </row>
    <row r="2010" spans="1:3" x14ac:dyDescent="0.2">
      <c r="A2010" t="s">
        <v>68</v>
      </c>
      <c r="B2010" t="s">
        <v>15404</v>
      </c>
      <c r="C2010" t="s">
        <v>15410</v>
      </c>
    </row>
    <row r="2011" spans="1:3" x14ac:dyDescent="0.2">
      <c r="A2011" t="s">
        <v>682</v>
      </c>
      <c r="B2011" t="s">
        <v>15404</v>
      </c>
      <c r="C2011" t="s">
        <v>15410</v>
      </c>
    </row>
    <row r="2012" spans="1:3" x14ac:dyDescent="0.2">
      <c r="A2012" t="s">
        <v>92</v>
      </c>
      <c r="B2012" t="s">
        <v>15404</v>
      </c>
      <c r="C2012" t="s">
        <v>15410</v>
      </c>
    </row>
    <row r="2013" spans="1:3" x14ac:dyDescent="0.2">
      <c r="A2013" t="s">
        <v>41</v>
      </c>
      <c r="B2013" t="s">
        <v>15404</v>
      </c>
      <c r="C2013" t="s">
        <v>15410</v>
      </c>
    </row>
    <row r="2014" spans="1:3" x14ac:dyDescent="0.2">
      <c r="A2014" t="s">
        <v>722</v>
      </c>
      <c r="B2014" t="s">
        <v>15404</v>
      </c>
      <c r="C2014" t="s">
        <v>15410</v>
      </c>
    </row>
    <row r="2015" spans="1:3" x14ac:dyDescent="0.2">
      <c r="A2015" t="s">
        <v>722</v>
      </c>
      <c r="B2015" t="s">
        <v>15404</v>
      </c>
      <c r="C2015" t="s">
        <v>15410</v>
      </c>
    </row>
    <row r="2016" spans="1:3" x14ac:dyDescent="0.2">
      <c r="A2016" t="s">
        <v>68</v>
      </c>
      <c r="B2016" t="s">
        <v>15404</v>
      </c>
      <c r="C2016" t="s">
        <v>15410</v>
      </c>
    </row>
    <row r="2017" spans="1:3" x14ac:dyDescent="0.2">
      <c r="A2017" t="s">
        <v>722</v>
      </c>
      <c r="B2017" t="s">
        <v>15405</v>
      </c>
      <c r="C2017" t="s">
        <v>15410</v>
      </c>
    </row>
    <row r="2018" spans="1:3" x14ac:dyDescent="0.2">
      <c r="A2018" t="s">
        <v>68</v>
      </c>
      <c r="B2018" t="s">
        <v>15405</v>
      </c>
      <c r="C2018" t="s">
        <v>15410</v>
      </c>
    </row>
    <row r="2019" spans="1:3" x14ac:dyDescent="0.2">
      <c r="A2019" t="s">
        <v>68</v>
      </c>
      <c r="B2019" t="s">
        <v>15405</v>
      </c>
      <c r="C2019" t="s">
        <v>15410</v>
      </c>
    </row>
    <row r="2020" spans="1:3" x14ac:dyDescent="0.2">
      <c r="A2020" t="s">
        <v>86</v>
      </c>
      <c r="B2020" t="s">
        <v>15405</v>
      </c>
      <c r="C2020" t="s">
        <v>15410</v>
      </c>
    </row>
    <row r="2021" spans="1:3" x14ac:dyDescent="0.2">
      <c r="A2021" t="s">
        <v>68</v>
      </c>
      <c r="B2021" t="s">
        <v>15405</v>
      </c>
      <c r="C2021" t="s">
        <v>15410</v>
      </c>
    </row>
    <row r="2022" spans="1:3" x14ac:dyDescent="0.2">
      <c r="A2022" t="s">
        <v>41</v>
      </c>
      <c r="B2022" t="s">
        <v>15405</v>
      </c>
      <c r="C2022" t="s">
        <v>15410</v>
      </c>
    </row>
    <row r="2023" spans="1:3" x14ac:dyDescent="0.2">
      <c r="A2023" t="s">
        <v>682</v>
      </c>
      <c r="B2023" t="s">
        <v>15405</v>
      </c>
      <c r="C2023" t="s">
        <v>15410</v>
      </c>
    </row>
    <row r="2024" spans="1:3" x14ac:dyDescent="0.2">
      <c r="A2024" t="s">
        <v>722</v>
      </c>
      <c r="B2024" t="s">
        <v>15405</v>
      </c>
      <c r="C2024" t="s">
        <v>15410</v>
      </c>
    </row>
    <row r="2025" spans="1:3" x14ac:dyDescent="0.2">
      <c r="A2025" t="s">
        <v>166</v>
      </c>
      <c r="B2025" t="s">
        <v>15405</v>
      </c>
      <c r="C2025" t="s">
        <v>15410</v>
      </c>
    </row>
    <row r="2026" spans="1:3" x14ac:dyDescent="0.2">
      <c r="A2026" t="s">
        <v>166</v>
      </c>
      <c r="B2026" t="s">
        <v>15405</v>
      </c>
      <c r="C2026" t="s">
        <v>15410</v>
      </c>
    </row>
    <row r="2027" spans="1:3" x14ac:dyDescent="0.2">
      <c r="A2027" t="s">
        <v>166</v>
      </c>
      <c r="B2027" t="s">
        <v>15405</v>
      </c>
      <c r="C2027" t="s">
        <v>15410</v>
      </c>
    </row>
    <row r="2028" spans="1:3" x14ac:dyDescent="0.2">
      <c r="A2028" t="s">
        <v>722</v>
      </c>
      <c r="B2028" t="s">
        <v>15405</v>
      </c>
      <c r="C2028" t="s">
        <v>15410</v>
      </c>
    </row>
    <row r="2029" spans="1:3" x14ac:dyDescent="0.2">
      <c r="A2029" t="s">
        <v>68</v>
      </c>
      <c r="B2029" t="s">
        <v>15405</v>
      </c>
      <c r="C2029" t="s">
        <v>15410</v>
      </c>
    </row>
    <row r="2030" spans="1:3" x14ac:dyDescent="0.2">
      <c r="A2030" t="s">
        <v>722</v>
      </c>
      <c r="B2030" t="s">
        <v>15405</v>
      </c>
      <c r="C2030" t="s">
        <v>15410</v>
      </c>
    </row>
    <row r="2031" spans="1:3" x14ac:dyDescent="0.2">
      <c r="A2031" t="s">
        <v>682</v>
      </c>
      <c r="B2031" t="s">
        <v>15405</v>
      </c>
      <c r="C2031" t="s">
        <v>15410</v>
      </c>
    </row>
    <row r="2032" spans="1:3" x14ac:dyDescent="0.2">
      <c r="A2032" t="s">
        <v>335</v>
      </c>
      <c r="B2032" t="s">
        <v>15405</v>
      </c>
      <c r="C2032" t="s">
        <v>15410</v>
      </c>
    </row>
    <row r="2033" spans="1:3" x14ac:dyDescent="0.2">
      <c r="A2033" t="s">
        <v>335</v>
      </c>
      <c r="B2033" t="s">
        <v>15398</v>
      </c>
      <c r="C2033" t="s">
        <v>15410</v>
      </c>
    </row>
    <row r="2034" spans="1:3" x14ac:dyDescent="0.2">
      <c r="A2034" t="s">
        <v>166</v>
      </c>
      <c r="B2034" t="s">
        <v>15398</v>
      </c>
      <c r="C2034" t="s">
        <v>15410</v>
      </c>
    </row>
    <row r="2035" spans="1:3" x14ac:dyDescent="0.2">
      <c r="A2035" t="s">
        <v>166</v>
      </c>
      <c r="B2035" t="s">
        <v>15396</v>
      </c>
      <c r="C2035" t="s">
        <v>15410</v>
      </c>
    </row>
    <row r="2036" spans="1:3" x14ac:dyDescent="0.2">
      <c r="A2036" t="s">
        <v>73</v>
      </c>
      <c r="B2036" t="s">
        <v>15396</v>
      </c>
      <c r="C2036" t="s">
        <v>15410</v>
      </c>
    </row>
    <row r="2037" spans="1:3" x14ac:dyDescent="0.2">
      <c r="A2037" t="s">
        <v>335</v>
      </c>
      <c r="B2037" t="s">
        <v>15396</v>
      </c>
      <c r="C2037" t="s">
        <v>15410</v>
      </c>
    </row>
    <row r="2038" spans="1:3" x14ac:dyDescent="0.2">
      <c r="A2038" t="s">
        <v>41</v>
      </c>
      <c r="B2038" t="s">
        <v>15396</v>
      </c>
      <c r="C2038" t="s">
        <v>15410</v>
      </c>
    </row>
    <row r="2039" spans="1:3" x14ac:dyDescent="0.2">
      <c r="A2039" t="s">
        <v>92</v>
      </c>
      <c r="B2039" t="s">
        <v>15396</v>
      </c>
      <c r="C2039" t="s">
        <v>15410</v>
      </c>
    </row>
    <row r="2040" spans="1:3" x14ac:dyDescent="0.2">
      <c r="A2040" t="s">
        <v>41</v>
      </c>
      <c r="B2040" t="s">
        <v>15396</v>
      </c>
      <c r="C2040" t="s">
        <v>15410</v>
      </c>
    </row>
    <row r="2041" spans="1:3" x14ac:dyDescent="0.2">
      <c r="A2041" t="s">
        <v>281</v>
      </c>
      <c r="B2041" t="s">
        <v>15395</v>
      </c>
      <c r="C2041" t="s">
        <v>15410</v>
      </c>
    </row>
    <row r="2042" spans="1:3" x14ac:dyDescent="0.2">
      <c r="A2042" t="s">
        <v>86</v>
      </c>
      <c r="B2042" t="s">
        <v>15395</v>
      </c>
      <c r="C2042" t="s">
        <v>15410</v>
      </c>
    </row>
    <row r="2043" spans="1:3" x14ac:dyDescent="0.2">
      <c r="A2043" t="s">
        <v>36</v>
      </c>
      <c r="B2043" t="s">
        <v>15395</v>
      </c>
      <c r="C2043" t="s">
        <v>15410</v>
      </c>
    </row>
    <row r="2044" spans="1:3" x14ac:dyDescent="0.2">
      <c r="A2044" t="s">
        <v>73</v>
      </c>
      <c r="B2044" t="s">
        <v>15395</v>
      </c>
      <c r="C2044" t="s">
        <v>15410</v>
      </c>
    </row>
    <row r="2045" spans="1:3" x14ac:dyDescent="0.2">
      <c r="A2045" t="s">
        <v>271</v>
      </c>
      <c r="B2045" t="s">
        <v>15395</v>
      </c>
      <c r="C2045" t="s">
        <v>15410</v>
      </c>
    </row>
    <row r="2046" spans="1:3" x14ac:dyDescent="0.2">
      <c r="A2046" t="s">
        <v>68</v>
      </c>
      <c r="B2046" t="s">
        <v>15395</v>
      </c>
      <c r="C2046" t="s">
        <v>15410</v>
      </c>
    </row>
    <row r="2047" spans="1:3" x14ac:dyDescent="0.2">
      <c r="A2047" t="s">
        <v>409</v>
      </c>
      <c r="B2047" t="s">
        <v>15395</v>
      </c>
      <c r="C2047" t="s">
        <v>15410</v>
      </c>
    </row>
    <row r="2048" spans="1:3" x14ac:dyDescent="0.2">
      <c r="A2048" t="s">
        <v>68</v>
      </c>
      <c r="B2048" t="s">
        <v>15395</v>
      </c>
      <c r="C2048" t="s">
        <v>15410</v>
      </c>
    </row>
    <row r="2049" spans="1:3" x14ac:dyDescent="0.2">
      <c r="A2049" t="s">
        <v>46</v>
      </c>
      <c r="B2049" t="s">
        <v>15395</v>
      </c>
      <c r="C2049" t="s">
        <v>15410</v>
      </c>
    </row>
    <row r="2050" spans="1:3" x14ac:dyDescent="0.2">
      <c r="A2050" t="s">
        <v>46</v>
      </c>
      <c r="B2050" t="s">
        <v>15395</v>
      </c>
      <c r="C2050" t="s">
        <v>15410</v>
      </c>
    </row>
    <row r="2051" spans="1:3" x14ac:dyDescent="0.2">
      <c r="A2051" t="s">
        <v>41</v>
      </c>
      <c r="B2051" t="s">
        <v>15395</v>
      </c>
      <c r="C2051" t="s">
        <v>15410</v>
      </c>
    </row>
    <row r="2052" spans="1:3" x14ac:dyDescent="0.2">
      <c r="A2052" t="s">
        <v>46</v>
      </c>
      <c r="B2052" t="s">
        <v>15395</v>
      </c>
      <c r="C2052" t="s">
        <v>15410</v>
      </c>
    </row>
    <row r="2053" spans="1:3" x14ac:dyDescent="0.2">
      <c r="A2053" t="s">
        <v>68</v>
      </c>
      <c r="B2053" t="s">
        <v>15395</v>
      </c>
      <c r="C2053" t="s">
        <v>15410</v>
      </c>
    </row>
    <row r="2054" spans="1:3" x14ac:dyDescent="0.2">
      <c r="A2054" t="s">
        <v>281</v>
      </c>
      <c r="B2054" t="s">
        <v>15404</v>
      </c>
      <c r="C2054" t="s">
        <v>15410</v>
      </c>
    </row>
    <row r="2055" spans="1:3" x14ac:dyDescent="0.2">
      <c r="A2055" t="s">
        <v>92</v>
      </c>
      <c r="B2055" t="s">
        <v>15404</v>
      </c>
      <c r="C2055" t="s">
        <v>15410</v>
      </c>
    </row>
    <row r="2056" spans="1:3" x14ac:dyDescent="0.2">
      <c r="A2056" t="s">
        <v>36</v>
      </c>
      <c r="B2056" t="s">
        <v>15404</v>
      </c>
      <c r="C2056" t="s">
        <v>15410</v>
      </c>
    </row>
    <row r="2057" spans="1:3" x14ac:dyDescent="0.2">
      <c r="A2057" t="s">
        <v>109</v>
      </c>
      <c r="B2057" t="s">
        <v>15404</v>
      </c>
      <c r="C2057" t="s">
        <v>15410</v>
      </c>
    </row>
    <row r="2058" spans="1:3" x14ac:dyDescent="0.2">
      <c r="A2058" t="s">
        <v>409</v>
      </c>
      <c r="B2058" t="s">
        <v>15404</v>
      </c>
      <c r="C2058" t="s">
        <v>15410</v>
      </c>
    </row>
    <row r="2059" spans="1:3" x14ac:dyDescent="0.2">
      <c r="A2059" t="s">
        <v>41</v>
      </c>
      <c r="B2059" t="s">
        <v>15404</v>
      </c>
      <c r="C2059" t="s">
        <v>15410</v>
      </c>
    </row>
    <row r="2060" spans="1:3" x14ac:dyDescent="0.2">
      <c r="A2060" t="s">
        <v>73</v>
      </c>
      <c r="B2060" t="s">
        <v>15404</v>
      </c>
      <c r="C2060" t="s">
        <v>15410</v>
      </c>
    </row>
    <row r="2061" spans="1:3" x14ac:dyDescent="0.2">
      <c r="A2061" t="s">
        <v>166</v>
      </c>
      <c r="B2061" t="s">
        <v>15404</v>
      </c>
      <c r="C2061" t="s">
        <v>15410</v>
      </c>
    </row>
    <row r="2062" spans="1:3" x14ac:dyDescent="0.2">
      <c r="A2062" t="s">
        <v>73</v>
      </c>
      <c r="B2062" t="s">
        <v>15404</v>
      </c>
      <c r="C2062" t="s">
        <v>15410</v>
      </c>
    </row>
    <row r="2063" spans="1:3" x14ac:dyDescent="0.2">
      <c r="A2063" t="s">
        <v>68</v>
      </c>
      <c r="B2063" t="s">
        <v>15404</v>
      </c>
      <c r="C2063" t="s">
        <v>15410</v>
      </c>
    </row>
    <row r="2064" spans="1:3" x14ac:dyDescent="0.2">
      <c r="A2064" t="s">
        <v>722</v>
      </c>
      <c r="B2064" t="s">
        <v>15404</v>
      </c>
      <c r="C2064" t="s">
        <v>15410</v>
      </c>
    </row>
    <row r="2065" spans="1:3" x14ac:dyDescent="0.2">
      <c r="A2065" t="s">
        <v>109</v>
      </c>
      <c r="B2065" t="s">
        <v>15404</v>
      </c>
      <c r="C2065" t="s">
        <v>15410</v>
      </c>
    </row>
    <row r="2066" spans="1:3" x14ac:dyDescent="0.2">
      <c r="A2066" t="s">
        <v>68</v>
      </c>
      <c r="B2066" t="s">
        <v>15404</v>
      </c>
      <c r="C2066" t="s">
        <v>15410</v>
      </c>
    </row>
    <row r="2067" spans="1:3" x14ac:dyDescent="0.2">
      <c r="A2067" t="s">
        <v>68</v>
      </c>
      <c r="B2067" t="s">
        <v>15404</v>
      </c>
      <c r="C2067" t="s">
        <v>15410</v>
      </c>
    </row>
    <row r="2068" spans="1:3" x14ac:dyDescent="0.2">
      <c r="A2068" t="s">
        <v>36</v>
      </c>
      <c r="B2068" t="s">
        <v>15404</v>
      </c>
      <c r="C2068" t="s">
        <v>15410</v>
      </c>
    </row>
    <row r="2069" spans="1:3" x14ac:dyDescent="0.2">
      <c r="A2069" t="s">
        <v>271</v>
      </c>
      <c r="B2069" t="s">
        <v>15404</v>
      </c>
      <c r="C2069" t="s">
        <v>15410</v>
      </c>
    </row>
    <row r="2070" spans="1:3" x14ac:dyDescent="0.2">
      <c r="A2070" t="s">
        <v>166</v>
      </c>
      <c r="B2070" t="s">
        <v>15404</v>
      </c>
      <c r="C2070" t="s">
        <v>15410</v>
      </c>
    </row>
    <row r="2071" spans="1:3" x14ac:dyDescent="0.2">
      <c r="A2071" t="s">
        <v>682</v>
      </c>
      <c r="B2071" t="s">
        <v>15404</v>
      </c>
      <c r="C2071" t="s">
        <v>15410</v>
      </c>
    </row>
    <row r="2072" spans="1:3" x14ac:dyDescent="0.2">
      <c r="A2072" t="s">
        <v>68</v>
      </c>
      <c r="B2072" t="s">
        <v>15404</v>
      </c>
      <c r="C2072" t="s">
        <v>15410</v>
      </c>
    </row>
    <row r="2073" spans="1:3" x14ac:dyDescent="0.2">
      <c r="A2073" t="s">
        <v>722</v>
      </c>
      <c r="B2073" t="s">
        <v>15404</v>
      </c>
      <c r="C2073" t="s">
        <v>15410</v>
      </c>
    </row>
    <row r="2074" spans="1:3" x14ac:dyDescent="0.2">
      <c r="A2074" t="s">
        <v>722</v>
      </c>
      <c r="B2074" t="s">
        <v>15404</v>
      </c>
      <c r="C2074" t="s">
        <v>15410</v>
      </c>
    </row>
    <row r="2075" spans="1:3" x14ac:dyDescent="0.2">
      <c r="A2075" t="s">
        <v>68</v>
      </c>
      <c r="B2075" t="s">
        <v>15404</v>
      </c>
      <c r="C2075" t="s">
        <v>15410</v>
      </c>
    </row>
    <row r="2076" spans="1:3" x14ac:dyDescent="0.2">
      <c r="A2076" t="s">
        <v>92</v>
      </c>
      <c r="B2076" t="s">
        <v>15404</v>
      </c>
      <c r="C2076" t="s">
        <v>15410</v>
      </c>
    </row>
    <row r="2077" spans="1:3" x14ac:dyDescent="0.2">
      <c r="A2077" t="s">
        <v>68</v>
      </c>
      <c r="B2077" t="s">
        <v>15404</v>
      </c>
      <c r="C2077" t="s">
        <v>15410</v>
      </c>
    </row>
    <row r="2078" spans="1:3" x14ac:dyDescent="0.2">
      <c r="A2078" t="s">
        <v>335</v>
      </c>
      <c r="B2078" t="s">
        <v>15404</v>
      </c>
      <c r="C2078" t="s">
        <v>15410</v>
      </c>
    </row>
    <row r="2079" spans="1:3" x14ac:dyDescent="0.2">
      <c r="A2079" t="s">
        <v>166</v>
      </c>
      <c r="B2079" t="s">
        <v>15404</v>
      </c>
      <c r="C2079" t="s">
        <v>15410</v>
      </c>
    </row>
    <row r="2080" spans="1:3" x14ac:dyDescent="0.2">
      <c r="A2080" t="s">
        <v>335</v>
      </c>
      <c r="B2080" t="s">
        <v>15404</v>
      </c>
      <c r="C2080" t="s">
        <v>15410</v>
      </c>
    </row>
    <row r="2081" spans="1:3" x14ac:dyDescent="0.2">
      <c r="A2081" t="s">
        <v>68</v>
      </c>
      <c r="B2081" t="s">
        <v>15404</v>
      </c>
      <c r="C2081" t="s">
        <v>15410</v>
      </c>
    </row>
    <row r="2082" spans="1:3" x14ac:dyDescent="0.2">
      <c r="A2082" t="s">
        <v>281</v>
      </c>
      <c r="B2082" t="s">
        <v>15405</v>
      </c>
      <c r="C2082" t="s">
        <v>15410</v>
      </c>
    </row>
    <row r="2083" spans="1:3" x14ac:dyDescent="0.2">
      <c r="A2083" t="s">
        <v>335</v>
      </c>
      <c r="B2083" t="s">
        <v>15405</v>
      </c>
      <c r="C2083" t="s">
        <v>15410</v>
      </c>
    </row>
    <row r="2084" spans="1:3" x14ac:dyDescent="0.2">
      <c r="A2084" t="s">
        <v>68</v>
      </c>
      <c r="B2084" t="s">
        <v>15405</v>
      </c>
      <c r="C2084" t="s">
        <v>15410</v>
      </c>
    </row>
    <row r="2085" spans="1:3" x14ac:dyDescent="0.2">
      <c r="A2085" t="s">
        <v>166</v>
      </c>
      <c r="B2085" t="s">
        <v>15405</v>
      </c>
      <c r="C2085" t="s">
        <v>15410</v>
      </c>
    </row>
    <row r="2086" spans="1:3" x14ac:dyDescent="0.2">
      <c r="A2086" t="s">
        <v>166</v>
      </c>
      <c r="B2086" t="s">
        <v>15405</v>
      </c>
      <c r="C2086" t="s">
        <v>15410</v>
      </c>
    </row>
    <row r="2087" spans="1:3" x14ac:dyDescent="0.2">
      <c r="A2087" t="s">
        <v>166</v>
      </c>
      <c r="B2087" t="s">
        <v>15405</v>
      </c>
      <c r="C2087" t="s">
        <v>15410</v>
      </c>
    </row>
    <row r="2088" spans="1:3" x14ac:dyDescent="0.2">
      <c r="A2088" t="s">
        <v>166</v>
      </c>
      <c r="B2088" t="s">
        <v>15405</v>
      </c>
      <c r="C2088" t="s">
        <v>15410</v>
      </c>
    </row>
    <row r="2089" spans="1:3" x14ac:dyDescent="0.2">
      <c r="A2089" t="s">
        <v>41</v>
      </c>
      <c r="B2089" t="s">
        <v>15405</v>
      </c>
      <c r="C2089" t="s">
        <v>15410</v>
      </c>
    </row>
    <row r="2090" spans="1:3" x14ac:dyDescent="0.2">
      <c r="A2090" t="s">
        <v>281</v>
      </c>
      <c r="B2090" t="s">
        <v>15405</v>
      </c>
      <c r="C2090" t="s">
        <v>15410</v>
      </c>
    </row>
    <row r="2091" spans="1:3" x14ac:dyDescent="0.2">
      <c r="A2091" t="s">
        <v>46</v>
      </c>
      <c r="B2091" t="s">
        <v>15405</v>
      </c>
      <c r="C2091" t="s">
        <v>15410</v>
      </c>
    </row>
    <row r="2092" spans="1:3" x14ac:dyDescent="0.2">
      <c r="A2092" t="s">
        <v>46</v>
      </c>
      <c r="B2092" t="s">
        <v>15405</v>
      </c>
      <c r="C2092" t="s">
        <v>15410</v>
      </c>
    </row>
    <row r="2093" spans="1:3" x14ac:dyDescent="0.2">
      <c r="A2093" t="s">
        <v>36</v>
      </c>
      <c r="B2093" t="s">
        <v>15405</v>
      </c>
      <c r="C2093" t="s">
        <v>15410</v>
      </c>
    </row>
    <row r="2094" spans="1:3" x14ac:dyDescent="0.2">
      <c r="A2094" t="s">
        <v>335</v>
      </c>
      <c r="B2094" t="s">
        <v>15405</v>
      </c>
      <c r="C2094" t="s">
        <v>15410</v>
      </c>
    </row>
    <row r="2095" spans="1:3" x14ac:dyDescent="0.2">
      <c r="A2095" t="s">
        <v>68</v>
      </c>
      <c r="B2095" t="s">
        <v>15405</v>
      </c>
      <c r="C2095" t="s">
        <v>15410</v>
      </c>
    </row>
    <row r="2096" spans="1:3" x14ac:dyDescent="0.2">
      <c r="A2096" t="s">
        <v>166</v>
      </c>
      <c r="B2096" t="s">
        <v>15405</v>
      </c>
      <c r="C2096" t="s">
        <v>15410</v>
      </c>
    </row>
    <row r="2097" spans="1:3" x14ac:dyDescent="0.2">
      <c r="A2097" t="s">
        <v>281</v>
      </c>
      <c r="B2097" t="s">
        <v>15405</v>
      </c>
      <c r="C2097" t="s">
        <v>15410</v>
      </c>
    </row>
    <row r="2098" spans="1:3" x14ac:dyDescent="0.2">
      <c r="A2098" t="s">
        <v>722</v>
      </c>
      <c r="B2098" t="s">
        <v>15405</v>
      </c>
      <c r="C2098" t="s">
        <v>15410</v>
      </c>
    </row>
    <row r="2099" spans="1:3" x14ac:dyDescent="0.2">
      <c r="A2099" t="s">
        <v>166</v>
      </c>
      <c r="B2099" t="s">
        <v>15405</v>
      </c>
      <c r="C2099" t="s">
        <v>15410</v>
      </c>
    </row>
    <row r="2100" spans="1:3" x14ac:dyDescent="0.2">
      <c r="A2100" t="s">
        <v>281</v>
      </c>
      <c r="B2100" t="s">
        <v>15405</v>
      </c>
      <c r="C2100" t="s">
        <v>15410</v>
      </c>
    </row>
    <row r="2101" spans="1:3" x14ac:dyDescent="0.2">
      <c r="A2101" t="s">
        <v>335</v>
      </c>
      <c r="B2101" t="s">
        <v>15405</v>
      </c>
      <c r="C2101" t="s">
        <v>15410</v>
      </c>
    </row>
    <row r="2102" spans="1:3" x14ac:dyDescent="0.2">
      <c r="A2102" t="s">
        <v>166</v>
      </c>
      <c r="B2102" t="s">
        <v>15405</v>
      </c>
      <c r="C2102" t="s">
        <v>15410</v>
      </c>
    </row>
    <row r="2103" spans="1:3" x14ac:dyDescent="0.2">
      <c r="A2103" t="s">
        <v>335</v>
      </c>
      <c r="B2103" t="s">
        <v>15405</v>
      </c>
      <c r="C2103" t="s">
        <v>15410</v>
      </c>
    </row>
    <row r="2104" spans="1:3" x14ac:dyDescent="0.2">
      <c r="A2104" t="s">
        <v>722</v>
      </c>
      <c r="B2104" t="s">
        <v>15405</v>
      </c>
      <c r="C2104" t="s">
        <v>15410</v>
      </c>
    </row>
    <row r="2105" spans="1:3" x14ac:dyDescent="0.2">
      <c r="A2105" t="s">
        <v>73</v>
      </c>
      <c r="B2105" t="s">
        <v>15400</v>
      </c>
      <c r="C2105" t="s">
        <v>15410</v>
      </c>
    </row>
    <row r="2106" spans="1:3" x14ac:dyDescent="0.2">
      <c r="A2106" t="s">
        <v>409</v>
      </c>
      <c r="B2106" t="s">
        <v>15397</v>
      </c>
      <c r="C2106" t="s">
        <v>15410</v>
      </c>
    </row>
    <row r="2107" spans="1:3" x14ac:dyDescent="0.2">
      <c r="A2107" t="s">
        <v>92</v>
      </c>
      <c r="B2107" t="s">
        <v>15397</v>
      </c>
      <c r="C2107" t="s">
        <v>15410</v>
      </c>
    </row>
    <row r="2108" spans="1:3" x14ac:dyDescent="0.2">
      <c r="A2108" t="s">
        <v>68</v>
      </c>
      <c r="B2108" t="s">
        <v>15396</v>
      </c>
      <c r="C2108" t="s">
        <v>15410</v>
      </c>
    </row>
    <row r="2109" spans="1:3" x14ac:dyDescent="0.2">
      <c r="A2109" t="s">
        <v>109</v>
      </c>
      <c r="B2109" t="s">
        <v>15396</v>
      </c>
      <c r="C2109" t="s">
        <v>15410</v>
      </c>
    </row>
    <row r="2110" spans="1:3" x14ac:dyDescent="0.2">
      <c r="A2110" t="s">
        <v>92</v>
      </c>
      <c r="B2110" t="s">
        <v>15396</v>
      </c>
      <c r="C2110" t="s">
        <v>15410</v>
      </c>
    </row>
    <row r="2111" spans="1:3" x14ac:dyDescent="0.2">
      <c r="A2111" t="s">
        <v>271</v>
      </c>
      <c r="B2111" t="s">
        <v>15396</v>
      </c>
      <c r="C2111" t="s">
        <v>15410</v>
      </c>
    </row>
    <row r="2112" spans="1:3" x14ac:dyDescent="0.2">
      <c r="A2112" t="s">
        <v>281</v>
      </c>
      <c r="B2112" t="s">
        <v>15396</v>
      </c>
      <c r="C2112" t="s">
        <v>15410</v>
      </c>
    </row>
    <row r="2113" spans="1:3" x14ac:dyDescent="0.2">
      <c r="A2113" t="s">
        <v>41</v>
      </c>
      <c r="B2113" t="s">
        <v>15395</v>
      </c>
      <c r="C2113" t="s">
        <v>15410</v>
      </c>
    </row>
    <row r="2114" spans="1:3" x14ac:dyDescent="0.2">
      <c r="A2114" t="s">
        <v>409</v>
      </c>
      <c r="B2114" t="s">
        <v>15395</v>
      </c>
      <c r="C2114" t="s">
        <v>15410</v>
      </c>
    </row>
    <row r="2115" spans="1:3" x14ac:dyDescent="0.2">
      <c r="A2115" t="s">
        <v>166</v>
      </c>
      <c r="B2115" t="s">
        <v>15395</v>
      </c>
      <c r="C2115" t="s">
        <v>15410</v>
      </c>
    </row>
    <row r="2116" spans="1:3" x14ac:dyDescent="0.2">
      <c r="A2116" t="s">
        <v>68</v>
      </c>
      <c r="B2116" t="s">
        <v>15395</v>
      </c>
      <c r="C2116" t="s">
        <v>15410</v>
      </c>
    </row>
    <row r="2117" spans="1:3" x14ac:dyDescent="0.2">
      <c r="A2117" t="s">
        <v>41</v>
      </c>
      <c r="B2117" t="s">
        <v>15395</v>
      </c>
      <c r="C2117" t="s">
        <v>15410</v>
      </c>
    </row>
    <row r="2118" spans="1:3" x14ac:dyDescent="0.2">
      <c r="A2118" t="s">
        <v>166</v>
      </c>
      <c r="B2118" t="s">
        <v>15395</v>
      </c>
      <c r="C2118" t="s">
        <v>15410</v>
      </c>
    </row>
    <row r="2119" spans="1:3" x14ac:dyDescent="0.2">
      <c r="A2119" t="s">
        <v>68</v>
      </c>
      <c r="B2119" t="s">
        <v>15395</v>
      </c>
      <c r="C2119" t="s">
        <v>15410</v>
      </c>
    </row>
    <row r="2120" spans="1:3" x14ac:dyDescent="0.2">
      <c r="A2120" t="s">
        <v>68</v>
      </c>
      <c r="B2120" t="s">
        <v>15395</v>
      </c>
      <c r="C2120" t="s">
        <v>15410</v>
      </c>
    </row>
    <row r="2121" spans="1:3" x14ac:dyDescent="0.2">
      <c r="A2121" t="s">
        <v>109</v>
      </c>
      <c r="B2121" t="s">
        <v>15395</v>
      </c>
      <c r="C2121" t="s">
        <v>15410</v>
      </c>
    </row>
    <row r="2122" spans="1:3" x14ac:dyDescent="0.2">
      <c r="A2122" t="s">
        <v>722</v>
      </c>
      <c r="B2122" t="s">
        <v>15395</v>
      </c>
      <c r="C2122" t="s">
        <v>15410</v>
      </c>
    </row>
    <row r="2123" spans="1:3" x14ac:dyDescent="0.2">
      <c r="A2123" t="s">
        <v>36</v>
      </c>
      <c r="B2123" t="s">
        <v>15395</v>
      </c>
      <c r="C2123" t="s">
        <v>15410</v>
      </c>
    </row>
    <row r="2124" spans="1:3" x14ac:dyDescent="0.2">
      <c r="A2124" t="s">
        <v>722</v>
      </c>
      <c r="B2124" t="s">
        <v>15395</v>
      </c>
      <c r="C2124" t="s">
        <v>15410</v>
      </c>
    </row>
    <row r="2125" spans="1:3" x14ac:dyDescent="0.2">
      <c r="A2125" t="s">
        <v>109</v>
      </c>
      <c r="B2125" t="s">
        <v>15404</v>
      </c>
      <c r="C2125" t="s">
        <v>15410</v>
      </c>
    </row>
    <row r="2126" spans="1:3" x14ac:dyDescent="0.2">
      <c r="A2126" t="s">
        <v>271</v>
      </c>
      <c r="B2126" t="s">
        <v>15404</v>
      </c>
      <c r="C2126" t="s">
        <v>15410</v>
      </c>
    </row>
    <row r="2127" spans="1:3" x14ac:dyDescent="0.2">
      <c r="A2127" t="s">
        <v>36</v>
      </c>
      <c r="B2127" t="s">
        <v>15404</v>
      </c>
      <c r="C2127" t="s">
        <v>15410</v>
      </c>
    </row>
    <row r="2128" spans="1:3" x14ac:dyDescent="0.2">
      <c r="A2128" t="s">
        <v>68</v>
      </c>
      <c r="B2128" t="s">
        <v>15404</v>
      </c>
      <c r="C2128" t="s">
        <v>15410</v>
      </c>
    </row>
    <row r="2129" spans="1:3" x14ac:dyDescent="0.2">
      <c r="A2129" t="s">
        <v>722</v>
      </c>
      <c r="B2129" t="s">
        <v>15404</v>
      </c>
      <c r="C2129" t="s">
        <v>15410</v>
      </c>
    </row>
    <row r="2130" spans="1:3" x14ac:dyDescent="0.2">
      <c r="A2130" t="s">
        <v>68</v>
      </c>
      <c r="B2130" t="s">
        <v>15404</v>
      </c>
      <c r="C2130" t="s">
        <v>15410</v>
      </c>
    </row>
    <row r="2131" spans="1:3" x14ac:dyDescent="0.2">
      <c r="A2131" t="s">
        <v>281</v>
      </c>
      <c r="B2131" t="s">
        <v>15404</v>
      </c>
      <c r="C2131" t="s">
        <v>15410</v>
      </c>
    </row>
    <row r="2132" spans="1:3" x14ac:dyDescent="0.2">
      <c r="A2132" t="s">
        <v>281</v>
      </c>
      <c r="B2132" t="s">
        <v>15404</v>
      </c>
      <c r="C2132" t="s">
        <v>15410</v>
      </c>
    </row>
    <row r="2133" spans="1:3" x14ac:dyDescent="0.2">
      <c r="A2133" t="s">
        <v>86</v>
      </c>
      <c r="B2133" t="s">
        <v>15404</v>
      </c>
      <c r="C2133" t="s">
        <v>15410</v>
      </c>
    </row>
    <row r="2134" spans="1:3" x14ac:dyDescent="0.2">
      <c r="A2134" t="s">
        <v>73</v>
      </c>
      <c r="B2134" t="s">
        <v>15404</v>
      </c>
      <c r="C2134" t="s">
        <v>15410</v>
      </c>
    </row>
    <row r="2135" spans="1:3" x14ac:dyDescent="0.2">
      <c r="A2135" t="s">
        <v>271</v>
      </c>
      <c r="B2135" t="s">
        <v>15404</v>
      </c>
      <c r="C2135" t="s">
        <v>15410</v>
      </c>
    </row>
    <row r="2136" spans="1:3" x14ac:dyDescent="0.2">
      <c r="A2136" t="s">
        <v>86</v>
      </c>
      <c r="B2136" t="s">
        <v>15404</v>
      </c>
      <c r="C2136" t="s">
        <v>15410</v>
      </c>
    </row>
    <row r="2137" spans="1:3" x14ac:dyDescent="0.2">
      <c r="A2137" t="s">
        <v>46</v>
      </c>
      <c r="B2137" t="s">
        <v>15404</v>
      </c>
      <c r="C2137" t="s">
        <v>15410</v>
      </c>
    </row>
    <row r="2138" spans="1:3" x14ac:dyDescent="0.2">
      <c r="A2138" t="s">
        <v>68</v>
      </c>
      <c r="B2138" t="s">
        <v>15404</v>
      </c>
      <c r="C2138" t="s">
        <v>15410</v>
      </c>
    </row>
    <row r="2139" spans="1:3" x14ac:dyDescent="0.2">
      <c r="A2139" t="s">
        <v>41</v>
      </c>
      <c r="B2139" t="s">
        <v>15404</v>
      </c>
      <c r="C2139" t="s">
        <v>15410</v>
      </c>
    </row>
    <row r="2140" spans="1:3" x14ac:dyDescent="0.2">
      <c r="A2140" t="s">
        <v>68</v>
      </c>
      <c r="B2140" t="s">
        <v>15404</v>
      </c>
      <c r="C2140" t="s">
        <v>15410</v>
      </c>
    </row>
    <row r="2141" spans="1:3" x14ac:dyDescent="0.2">
      <c r="A2141" t="s">
        <v>92</v>
      </c>
      <c r="B2141" t="s">
        <v>15404</v>
      </c>
      <c r="C2141" t="s">
        <v>15410</v>
      </c>
    </row>
    <row r="2142" spans="1:3" x14ac:dyDescent="0.2">
      <c r="A2142" t="s">
        <v>166</v>
      </c>
      <c r="B2142" t="s">
        <v>15404</v>
      </c>
      <c r="C2142" t="s">
        <v>15410</v>
      </c>
    </row>
    <row r="2143" spans="1:3" x14ac:dyDescent="0.2">
      <c r="A2143" t="s">
        <v>68</v>
      </c>
      <c r="B2143" t="s">
        <v>15404</v>
      </c>
      <c r="C2143" t="s">
        <v>15410</v>
      </c>
    </row>
    <row r="2144" spans="1:3" x14ac:dyDescent="0.2">
      <c r="A2144" t="s">
        <v>166</v>
      </c>
      <c r="B2144" t="s">
        <v>15405</v>
      </c>
      <c r="C2144" t="s">
        <v>15410</v>
      </c>
    </row>
    <row r="2145" spans="1:3" x14ac:dyDescent="0.2">
      <c r="A2145" t="s">
        <v>281</v>
      </c>
      <c r="B2145" t="s">
        <v>15405</v>
      </c>
      <c r="C2145" t="s">
        <v>15410</v>
      </c>
    </row>
    <row r="2146" spans="1:3" x14ac:dyDescent="0.2">
      <c r="A2146" t="s">
        <v>41</v>
      </c>
      <c r="B2146" t="s">
        <v>15405</v>
      </c>
      <c r="C2146" t="s">
        <v>15410</v>
      </c>
    </row>
    <row r="2147" spans="1:3" x14ac:dyDescent="0.2">
      <c r="A2147" t="s">
        <v>68</v>
      </c>
      <c r="B2147" t="s">
        <v>15405</v>
      </c>
      <c r="C2147" t="s">
        <v>15410</v>
      </c>
    </row>
    <row r="2148" spans="1:3" x14ac:dyDescent="0.2">
      <c r="A2148" t="s">
        <v>68</v>
      </c>
      <c r="B2148" t="s">
        <v>15405</v>
      </c>
      <c r="C2148" t="s">
        <v>15410</v>
      </c>
    </row>
    <row r="2149" spans="1:3" x14ac:dyDescent="0.2">
      <c r="A2149" t="s">
        <v>722</v>
      </c>
      <c r="B2149" t="s">
        <v>15405</v>
      </c>
      <c r="C2149" t="s">
        <v>15410</v>
      </c>
    </row>
    <row r="2150" spans="1:3" x14ac:dyDescent="0.2">
      <c r="A2150" t="s">
        <v>92</v>
      </c>
      <c r="B2150" t="s">
        <v>15405</v>
      </c>
      <c r="C2150" t="s">
        <v>15410</v>
      </c>
    </row>
    <row r="2151" spans="1:3" x14ac:dyDescent="0.2">
      <c r="A2151" t="s">
        <v>41</v>
      </c>
      <c r="B2151" t="s">
        <v>15405</v>
      </c>
      <c r="C2151" t="s">
        <v>15410</v>
      </c>
    </row>
    <row r="2152" spans="1:3" x14ac:dyDescent="0.2">
      <c r="A2152" t="s">
        <v>68</v>
      </c>
      <c r="B2152" t="s">
        <v>15405</v>
      </c>
      <c r="C2152" t="s">
        <v>15410</v>
      </c>
    </row>
    <row r="2153" spans="1:3" x14ac:dyDescent="0.2">
      <c r="A2153" t="s">
        <v>166</v>
      </c>
      <c r="B2153" t="s">
        <v>15405</v>
      </c>
      <c r="C2153" t="s">
        <v>15410</v>
      </c>
    </row>
    <row r="2154" spans="1:3" x14ac:dyDescent="0.2">
      <c r="A2154" t="s">
        <v>335</v>
      </c>
      <c r="B2154" t="s">
        <v>15405</v>
      </c>
      <c r="C2154" t="s">
        <v>15410</v>
      </c>
    </row>
    <row r="2155" spans="1:3" x14ac:dyDescent="0.2">
      <c r="A2155" t="s">
        <v>46</v>
      </c>
      <c r="B2155" t="s">
        <v>15405</v>
      </c>
      <c r="C2155" t="s">
        <v>15410</v>
      </c>
    </row>
    <row r="2156" spans="1:3" x14ac:dyDescent="0.2">
      <c r="A2156" t="s">
        <v>166</v>
      </c>
      <c r="B2156" t="s">
        <v>15405</v>
      </c>
      <c r="C2156" t="s">
        <v>15410</v>
      </c>
    </row>
    <row r="2157" spans="1:3" x14ac:dyDescent="0.2">
      <c r="A2157" t="s">
        <v>41</v>
      </c>
      <c r="B2157" t="s">
        <v>15405</v>
      </c>
      <c r="C2157" t="s">
        <v>15410</v>
      </c>
    </row>
    <row r="2158" spans="1:3" x14ac:dyDescent="0.2">
      <c r="A2158" t="s">
        <v>166</v>
      </c>
      <c r="B2158" t="s">
        <v>15405</v>
      </c>
      <c r="C2158" t="s">
        <v>15410</v>
      </c>
    </row>
    <row r="2159" spans="1:3" x14ac:dyDescent="0.2">
      <c r="A2159" t="s">
        <v>722</v>
      </c>
      <c r="B2159" t="s">
        <v>15405</v>
      </c>
      <c r="C2159" t="s">
        <v>15410</v>
      </c>
    </row>
    <row r="2160" spans="1:3" x14ac:dyDescent="0.2">
      <c r="A2160" t="s">
        <v>166</v>
      </c>
      <c r="B2160" t="s">
        <v>15405</v>
      </c>
      <c r="C2160" t="s">
        <v>15410</v>
      </c>
    </row>
    <row r="2161" spans="1:3" x14ac:dyDescent="0.2">
      <c r="A2161" t="s">
        <v>335</v>
      </c>
      <c r="B2161" t="s">
        <v>15397</v>
      </c>
      <c r="C2161" t="s">
        <v>15410</v>
      </c>
    </row>
    <row r="2162" spans="1:3" x14ac:dyDescent="0.2">
      <c r="A2162" t="s">
        <v>68</v>
      </c>
      <c r="B2162" t="s">
        <v>15397</v>
      </c>
      <c r="C2162" t="s">
        <v>15410</v>
      </c>
    </row>
    <row r="2163" spans="1:3" x14ac:dyDescent="0.2">
      <c r="A2163" t="s">
        <v>281</v>
      </c>
      <c r="B2163" t="s">
        <v>15396</v>
      </c>
      <c r="C2163" t="s">
        <v>15410</v>
      </c>
    </row>
    <row r="2164" spans="1:3" x14ac:dyDescent="0.2">
      <c r="A2164" t="s">
        <v>166</v>
      </c>
      <c r="B2164" t="s">
        <v>15396</v>
      </c>
      <c r="C2164" t="s">
        <v>15410</v>
      </c>
    </row>
    <row r="2165" spans="1:3" x14ac:dyDescent="0.2">
      <c r="A2165" t="s">
        <v>335</v>
      </c>
      <c r="B2165" t="s">
        <v>15396</v>
      </c>
      <c r="C2165" t="s">
        <v>15410</v>
      </c>
    </row>
    <row r="2166" spans="1:3" x14ac:dyDescent="0.2">
      <c r="A2166" t="s">
        <v>92</v>
      </c>
      <c r="B2166" t="s">
        <v>15396</v>
      </c>
      <c r="C2166" t="s">
        <v>15410</v>
      </c>
    </row>
    <row r="2167" spans="1:3" x14ac:dyDescent="0.2">
      <c r="A2167" t="s">
        <v>68</v>
      </c>
      <c r="B2167" t="s">
        <v>15395</v>
      </c>
      <c r="C2167" t="s">
        <v>15410</v>
      </c>
    </row>
    <row r="2168" spans="1:3" x14ac:dyDescent="0.2">
      <c r="A2168" t="s">
        <v>36</v>
      </c>
      <c r="B2168" t="s">
        <v>15395</v>
      </c>
      <c r="C2168" t="s">
        <v>15410</v>
      </c>
    </row>
    <row r="2169" spans="1:3" x14ac:dyDescent="0.2">
      <c r="A2169" t="s">
        <v>722</v>
      </c>
      <c r="B2169" t="s">
        <v>15395</v>
      </c>
      <c r="C2169" t="s">
        <v>15410</v>
      </c>
    </row>
    <row r="2170" spans="1:3" x14ac:dyDescent="0.2">
      <c r="A2170" t="s">
        <v>409</v>
      </c>
      <c r="B2170" t="s">
        <v>15395</v>
      </c>
      <c r="C2170" t="s">
        <v>15410</v>
      </c>
    </row>
    <row r="2171" spans="1:3" x14ac:dyDescent="0.2">
      <c r="A2171" t="s">
        <v>109</v>
      </c>
      <c r="B2171" t="s">
        <v>15395</v>
      </c>
      <c r="C2171" t="s">
        <v>15410</v>
      </c>
    </row>
    <row r="2172" spans="1:3" x14ac:dyDescent="0.2">
      <c r="A2172" t="s">
        <v>335</v>
      </c>
      <c r="B2172" t="s">
        <v>15395</v>
      </c>
      <c r="C2172" t="s">
        <v>15410</v>
      </c>
    </row>
    <row r="2173" spans="1:3" x14ac:dyDescent="0.2">
      <c r="A2173" t="s">
        <v>73</v>
      </c>
      <c r="B2173" t="s">
        <v>15395</v>
      </c>
      <c r="C2173" t="s">
        <v>15410</v>
      </c>
    </row>
    <row r="2174" spans="1:3" x14ac:dyDescent="0.2">
      <c r="A2174" t="s">
        <v>271</v>
      </c>
      <c r="B2174" t="s">
        <v>15395</v>
      </c>
      <c r="C2174" t="s">
        <v>15410</v>
      </c>
    </row>
    <row r="2175" spans="1:3" x14ac:dyDescent="0.2">
      <c r="A2175" t="s">
        <v>722</v>
      </c>
      <c r="B2175" t="s">
        <v>15395</v>
      </c>
      <c r="C2175" t="s">
        <v>15410</v>
      </c>
    </row>
    <row r="2176" spans="1:3" x14ac:dyDescent="0.2">
      <c r="A2176" t="s">
        <v>281</v>
      </c>
      <c r="B2176" t="s">
        <v>15404</v>
      </c>
      <c r="C2176" t="s">
        <v>15410</v>
      </c>
    </row>
    <row r="2177" spans="1:3" x14ac:dyDescent="0.2">
      <c r="A2177" t="s">
        <v>166</v>
      </c>
      <c r="B2177" t="s">
        <v>15404</v>
      </c>
      <c r="C2177" t="s">
        <v>15410</v>
      </c>
    </row>
    <row r="2178" spans="1:3" x14ac:dyDescent="0.2">
      <c r="A2178" t="s">
        <v>109</v>
      </c>
      <c r="B2178" t="s">
        <v>15404</v>
      </c>
      <c r="C2178" t="s">
        <v>15410</v>
      </c>
    </row>
    <row r="2179" spans="1:3" x14ac:dyDescent="0.2">
      <c r="A2179" t="s">
        <v>46</v>
      </c>
      <c r="B2179" t="s">
        <v>15404</v>
      </c>
      <c r="C2179" t="s">
        <v>15410</v>
      </c>
    </row>
    <row r="2180" spans="1:3" x14ac:dyDescent="0.2">
      <c r="A2180" t="s">
        <v>409</v>
      </c>
      <c r="B2180" t="s">
        <v>15404</v>
      </c>
      <c r="C2180" t="s">
        <v>15410</v>
      </c>
    </row>
    <row r="2181" spans="1:3" x14ac:dyDescent="0.2">
      <c r="A2181" t="s">
        <v>409</v>
      </c>
      <c r="B2181" t="s">
        <v>15404</v>
      </c>
      <c r="C2181" t="s">
        <v>15410</v>
      </c>
    </row>
    <row r="2182" spans="1:3" x14ac:dyDescent="0.2">
      <c r="A2182" t="s">
        <v>166</v>
      </c>
      <c r="B2182" t="s">
        <v>15404</v>
      </c>
      <c r="C2182" t="s">
        <v>15410</v>
      </c>
    </row>
    <row r="2183" spans="1:3" x14ac:dyDescent="0.2">
      <c r="A2183" t="s">
        <v>68</v>
      </c>
      <c r="B2183" t="s">
        <v>15404</v>
      </c>
      <c r="C2183" t="s">
        <v>15410</v>
      </c>
    </row>
    <row r="2184" spans="1:3" x14ac:dyDescent="0.2">
      <c r="A2184" t="s">
        <v>41</v>
      </c>
      <c r="B2184" t="s">
        <v>15404</v>
      </c>
      <c r="C2184" t="s">
        <v>15410</v>
      </c>
    </row>
    <row r="2185" spans="1:3" x14ac:dyDescent="0.2">
      <c r="A2185" t="s">
        <v>109</v>
      </c>
      <c r="B2185" t="s">
        <v>15404</v>
      </c>
      <c r="C2185" t="s">
        <v>15410</v>
      </c>
    </row>
    <row r="2186" spans="1:3" x14ac:dyDescent="0.2">
      <c r="A2186" t="s">
        <v>166</v>
      </c>
      <c r="B2186" t="s">
        <v>15404</v>
      </c>
      <c r="C2186" t="s">
        <v>15410</v>
      </c>
    </row>
    <row r="2187" spans="1:3" x14ac:dyDescent="0.2">
      <c r="A2187" t="s">
        <v>68</v>
      </c>
      <c r="B2187" t="s">
        <v>15404</v>
      </c>
      <c r="C2187" t="s">
        <v>15410</v>
      </c>
    </row>
    <row r="2188" spans="1:3" x14ac:dyDescent="0.2">
      <c r="A2188" t="s">
        <v>166</v>
      </c>
      <c r="B2188" t="s">
        <v>15404</v>
      </c>
      <c r="C2188" t="s">
        <v>15410</v>
      </c>
    </row>
    <row r="2189" spans="1:3" x14ac:dyDescent="0.2">
      <c r="A2189" t="s">
        <v>92</v>
      </c>
      <c r="B2189" t="s">
        <v>15404</v>
      </c>
      <c r="C2189" t="s">
        <v>15410</v>
      </c>
    </row>
    <row r="2190" spans="1:3" x14ac:dyDescent="0.2">
      <c r="A2190" t="s">
        <v>722</v>
      </c>
      <c r="B2190" t="s">
        <v>15404</v>
      </c>
      <c r="C2190" t="s">
        <v>15410</v>
      </c>
    </row>
    <row r="2191" spans="1:3" x14ac:dyDescent="0.2">
      <c r="A2191" t="s">
        <v>722</v>
      </c>
      <c r="B2191" t="s">
        <v>15404</v>
      </c>
      <c r="C2191" t="s">
        <v>15410</v>
      </c>
    </row>
    <row r="2192" spans="1:3" x14ac:dyDescent="0.2">
      <c r="A2192" t="s">
        <v>41</v>
      </c>
      <c r="B2192" t="s">
        <v>15404</v>
      </c>
      <c r="C2192" t="s">
        <v>15410</v>
      </c>
    </row>
    <row r="2193" spans="1:3" x14ac:dyDescent="0.2">
      <c r="A2193" t="s">
        <v>409</v>
      </c>
      <c r="B2193" t="s">
        <v>15404</v>
      </c>
      <c r="C2193" t="s">
        <v>15410</v>
      </c>
    </row>
    <row r="2194" spans="1:3" x14ac:dyDescent="0.2">
      <c r="A2194" t="s">
        <v>722</v>
      </c>
      <c r="B2194" t="s">
        <v>15404</v>
      </c>
      <c r="C2194" t="s">
        <v>15410</v>
      </c>
    </row>
    <row r="2195" spans="1:3" x14ac:dyDescent="0.2">
      <c r="A2195" t="s">
        <v>41</v>
      </c>
      <c r="B2195" t="s">
        <v>15404</v>
      </c>
      <c r="C2195" t="s">
        <v>15410</v>
      </c>
    </row>
    <row r="2196" spans="1:3" x14ac:dyDescent="0.2">
      <c r="A2196" t="s">
        <v>46</v>
      </c>
      <c r="B2196" t="s">
        <v>15404</v>
      </c>
      <c r="C2196" t="s">
        <v>15410</v>
      </c>
    </row>
    <row r="2197" spans="1:3" x14ac:dyDescent="0.2">
      <c r="A2197" t="s">
        <v>46</v>
      </c>
      <c r="B2197" t="s">
        <v>15404</v>
      </c>
      <c r="C2197" t="s">
        <v>15410</v>
      </c>
    </row>
    <row r="2198" spans="1:3" x14ac:dyDescent="0.2">
      <c r="A2198" t="s">
        <v>73</v>
      </c>
      <c r="B2198" t="s">
        <v>15404</v>
      </c>
      <c r="C2198" t="s">
        <v>15410</v>
      </c>
    </row>
    <row r="2199" spans="1:3" x14ac:dyDescent="0.2">
      <c r="A2199" t="s">
        <v>92</v>
      </c>
      <c r="B2199" t="s">
        <v>15404</v>
      </c>
      <c r="C2199" t="s">
        <v>15410</v>
      </c>
    </row>
    <row r="2200" spans="1:3" x14ac:dyDescent="0.2">
      <c r="A2200" t="s">
        <v>682</v>
      </c>
      <c r="B2200" t="s">
        <v>15404</v>
      </c>
      <c r="C2200" t="s">
        <v>15410</v>
      </c>
    </row>
    <row r="2201" spans="1:3" x14ac:dyDescent="0.2">
      <c r="A2201" t="s">
        <v>36</v>
      </c>
      <c r="B2201" t="s">
        <v>15404</v>
      </c>
      <c r="C2201" t="s">
        <v>15410</v>
      </c>
    </row>
    <row r="2202" spans="1:3" x14ac:dyDescent="0.2">
      <c r="A2202" t="s">
        <v>722</v>
      </c>
      <c r="B2202" t="s">
        <v>15404</v>
      </c>
      <c r="C2202" t="s">
        <v>15410</v>
      </c>
    </row>
    <row r="2203" spans="1:3" x14ac:dyDescent="0.2">
      <c r="A2203" t="s">
        <v>166</v>
      </c>
      <c r="B2203" t="s">
        <v>15404</v>
      </c>
      <c r="C2203" t="s">
        <v>15410</v>
      </c>
    </row>
    <row r="2204" spans="1:3" x14ac:dyDescent="0.2">
      <c r="A2204" t="s">
        <v>68</v>
      </c>
      <c r="B2204" t="s">
        <v>15404</v>
      </c>
      <c r="C2204" t="s">
        <v>15410</v>
      </c>
    </row>
    <row r="2205" spans="1:3" x14ac:dyDescent="0.2">
      <c r="A2205" t="s">
        <v>68</v>
      </c>
      <c r="B2205" t="s">
        <v>15404</v>
      </c>
      <c r="C2205" t="s">
        <v>15410</v>
      </c>
    </row>
    <row r="2206" spans="1:3" x14ac:dyDescent="0.2">
      <c r="A2206" t="s">
        <v>46</v>
      </c>
      <c r="B2206" t="s">
        <v>15404</v>
      </c>
      <c r="C2206" t="s">
        <v>15410</v>
      </c>
    </row>
    <row r="2207" spans="1:3" x14ac:dyDescent="0.2">
      <c r="A2207" t="s">
        <v>92</v>
      </c>
      <c r="B2207" t="s">
        <v>15404</v>
      </c>
      <c r="C2207" t="s">
        <v>15410</v>
      </c>
    </row>
    <row r="2208" spans="1:3" x14ac:dyDescent="0.2">
      <c r="A2208" t="s">
        <v>682</v>
      </c>
      <c r="B2208" t="s">
        <v>15404</v>
      </c>
      <c r="C2208" t="s">
        <v>15410</v>
      </c>
    </row>
    <row r="2209" spans="1:3" x14ac:dyDescent="0.2">
      <c r="A2209" t="s">
        <v>166</v>
      </c>
      <c r="B2209" t="s">
        <v>15404</v>
      </c>
      <c r="C2209" t="s">
        <v>15410</v>
      </c>
    </row>
    <row r="2210" spans="1:3" x14ac:dyDescent="0.2">
      <c r="A2210" t="s">
        <v>281</v>
      </c>
      <c r="B2210" t="s">
        <v>15405</v>
      </c>
      <c r="C2210" t="s">
        <v>15410</v>
      </c>
    </row>
    <row r="2211" spans="1:3" x14ac:dyDescent="0.2">
      <c r="A2211" t="s">
        <v>409</v>
      </c>
      <c r="B2211" t="s">
        <v>15405</v>
      </c>
      <c r="C2211" t="s">
        <v>15410</v>
      </c>
    </row>
    <row r="2212" spans="1:3" x14ac:dyDescent="0.2">
      <c r="A2212" t="s">
        <v>281</v>
      </c>
      <c r="B2212" t="s">
        <v>15405</v>
      </c>
      <c r="C2212" t="s">
        <v>15410</v>
      </c>
    </row>
    <row r="2213" spans="1:3" x14ac:dyDescent="0.2">
      <c r="A2213" t="s">
        <v>166</v>
      </c>
      <c r="B2213" t="s">
        <v>15405</v>
      </c>
      <c r="C2213" t="s">
        <v>15410</v>
      </c>
    </row>
    <row r="2214" spans="1:3" x14ac:dyDescent="0.2">
      <c r="A2214" t="s">
        <v>722</v>
      </c>
      <c r="B2214" t="s">
        <v>15405</v>
      </c>
      <c r="C2214" t="s">
        <v>15410</v>
      </c>
    </row>
    <row r="2215" spans="1:3" x14ac:dyDescent="0.2">
      <c r="A2215" t="s">
        <v>722</v>
      </c>
      <c r="B2215" t="s">
        <v>15405</v>
      </c>
      <c r="C2215" t="s">
        <v>15410</v>
      </c>
    </row>
    <row r="2216" spans="1:3" x14ac:dyDescent="0.2">
      <c r="A2216" t="s">
        <v>335</v>
      </c>
      <c r="B2216" t="s">
        <v>15405</v>
      </c>
      <c r="C2216" t="s">
        <v>15410</v>
      </c>
    </row>
    <row r="2217" spans="1:3" x14ac:dyDescent="0.2">
      <c r="A2217" t="s">
        <v>68</v>
      </c>
      <c r="B2217" t="s">
        <v>15405</v>
      </c>
      <c r="C2217" t="s">
        <v>15410</v>
      </c>
    </row>
    <row r="2218" spans="1:3" x14ac:dyDescent="0.2">
      <c r="A2218" t="s">
        <v>166</v>
      </c>
      <c r="B2218" t="s">
        <v>15405</v>
      </c>
      <c r="C2218" t="s">
        <v>15410</v>
      </c>
    </row>
    <row r="2219" spans="1:3" x14ac:dyDescent="0.2">
      <c r="A2219" t="s">
        <v>68</v>
      </c>
      <c r="B2219" t="s">
        <v>15405</v>
      </c>
      <c r="C2219" t="s">
        <v>15410</v>
      </c>
    </row>
    <row r="2220" spans="1:3" x14ac:dyDescent="0.2">
      <c r="A2220" t="s">
        <v>166</v>
      </c>
      <c r="B2220" t="s">
        <v>15405</v>
      </c>
      <c r="C2220" t="s">
        <v>15410</v>
      </c>
    </row>
    <row r="2221" spans="1:3" x14ac:dyDescent="0.2">
      <c r="A2221" t="s">
        <v>722</v>
      </c>
      <c r="B2221" t="s">
        <v>15405</v>
      </c>
      <c r="C2221" t="s">
        <v>15410</v>
      </c>
    </row>
    <row r="2222" spans="1:3" x14ac:dyDescent="0.2">
      <c r="A2222" t="s">
        <v>73</v>
      </c>
      <c r="B2222" t="s">
        <v>15405</v>
      </c>
      <c r="C2222" t="s">
        <v>15410</v>
      </c>
    </row>
    <row r="2223" spans="1:3" x14ac:dyDescent="0.2">
      <c r="A2223" t="s">
        <v>68</v>
      </c>
      <c r="B2223" t="s">
        <v>15405</v>
      </c>
      <c r="C2223" t="s">
        <v>15410</v>
      </c>
    </row>
    <row r="2224" spans="1:3" x14ac:dyDescent="0.2">
      <c r="A2224" t="s">
        <v>335</v>
      </c>
      <c r="B2224" t="s">
        <v>15405</v>
      </c>
      <c r="C2224" t="s">
        <v>15410</v>
      </c>
    </row>
    <row r="2225" spans="1:3" x14ac:dyDescent="0.2">
      <c r="A2225" t="s">
        <v>722</v>
      </c>
      <c r="B2225" t="s">
        <v>15405</v>
      </c>
      <c r="C2225" t="s">
        <v>15410</v>
      </c>
    </row>
    <row r="2226" spans="1:3" x14ac:dyDescent="0.2">
      <c r="A2226" t="s">
        <v>722</v>
      </c>
      <c r="B2226" t="s">
        <v>15405</v>
      </c>
      <c r="C2226" t="s">
        <v>15410</v>
      </c>
    </row>
    <row r="2227" spans="1:3" x14ac:dyDescent="0.2">
      <c r="A2227" t="s">
        <v>722</v>
      </c>
      <c r="B2227" t="s">
        <v>15405</v>
      </c>
      <c r="C2227" t="s">
        <v>15410</v>
      </c>
    </row>
    <row r="2228" spans="1:3" x14ac:dyDescent="0.2">
      <c r="A2228" t="s">
        <v>68</v>
      </c>
      <c r="B2228" t="s">
        <v>15400</v>
      </c>
      <c r="C2228" t="s">
        <v>15410</v>
      </c>
    </row>
    <row r="2229" spans="1:3" x14ac:dyDescent="0.2">
      <c r="A2229" t="s">
        <v>41</v>
      </c>
      <c r="B2229" t="s">
        <v>15397</v>
      </c>
      <c r="C2229" t="s">
        <v>15410</v>
      </c>
    </row>
    <row r="2230" spans="1:3" x14ac:dyDescent="0.2">
      <c r="A2230" t="s">
        <v>166</v>
      </c>
      <c r="B2230" t="s">
        <v>15396</v>
      </c>
      <c r="C2230" t="s">
        <v>15410</v>
      </c>
    </row>
    <row r="2231" spans="1:3" x14ac:dyDescent="0.2">
      <c r="A2231" t="s">
        <v>41</v>
      </c>
      <c r="B2231" t="s">
        <v>15396</v>
      </c>
      <c r="C2231" t="s">
        <v>15410</v>
      </c>
    </row>
    <row r="2232" spans="1:3" x14ac:dyDescent="0.2">
      <c r="A2232" t="s">
        <v>36</v>
      </c>
      <c r="B2232" t="s">
        <v>15396</v>
      </c>
      <c r="C2232" t="s">
        <v>15410</v>
      </c>
    </row>
    <row r="2233" spans="1:3" x14ac:dyDescent="0.2">
      <c r="A2233" t="s">
        <v>409</v>
      </c>
      <c r="B2233" t="s">
        <v>15396</v>
      </c>
      <c r="C2233" t="s">
        <v>15410</v>
      </c>
    </row>
    <row r="2234" spans="1:3" x14ac:dyDescent="0.2">
      <c r="A2234" t="s">
        <v>68</v>
      </c>
      <c r="B2234" t="s">
        <v>15396</v>
      </c>
      <c r="C2234" t="s">
        <v>15410</v>
      </c>
    </row>
    <row r="2235" spans="1:3" x14ac:dyDescent="0.2">
      <c r="A2235" t="s">
        <v>92</v>
      </c>
      <c r="B2235" t="s">
        <v>15396</v>
      </c>
      <c r="C2235" t="s">
        <v>15410</v>
      </c>
    </row>
    <row r="2236" spans="1:3" x14ac:dyDescent="0.2">
      <c r="A2236" t="s">
        <v>335</v>
      </c>
      <c r="B2236" t="s">
        <v>15396</v>
      </c>
      <c r="C2236" t="s">
        <v>15410</v>
      </c>
    </row>
    <row r="2237" spans="1:3" x14ac:dyDescent="0.2">
      <c r="A2237" t="s">
        <v>36</v>
      </c>
      <c r="B2237" t="s">
        <v>15395</v>
      </c>
      <c r="C2237" t="s">
        <v>15410</v>
      </c>
    </row>
    <row r="2238" spans="1:3" x14ac:dyDescent="0.2">
      <c r="A2238" t="s">
        <v>409</v>
      </c>
      <c r="B2238" t="s">
        <v>15395</v>
      </c>
      <c r="C2238" t="s">
        <v>15410</v>
      </c>
    </row>
    <row r="2239" spans="1:3" x14ac:dyDescent="0.2">
      <c r="A2239" t="s">
        <v>68</v>
      </c>
      <c r="B2239" t="s">
        <v>15395</v>
      </c>
      <c r="C2239" t="s">
        <v>15410</v>
      </c>
    </row>
    <row r="2240" spans="1:3" x14ac:dyDescent="0.2">
      <c r="A2240" t="s">
        <v>722</v>
      </c>
      <c r="B2240" t="s">
        <v>15395</v>
      </c>
      <c r="C2240" t="s">
        <v>15410</v>
      </c>
    </row>
    <row r="2241" spans="1:3" x14ac:dyDescent="0.2">
      <c r="A2241" t="s">
        <v>46</v>
      </c>
      <c r="B2241" t="s">
        <v>15395</v>
      </c>
      <c r="C2241" t="s">
        <v>15410</v>
      </c>
    </row>
    <row r="2242" spans="1:3" x14ac:dyDescent="0.2">
      <c r="A2242" t="s">
        <v>109</v>
      </c>
      <c r="B2242" t="s">
        <v>15395</v>
      </c>
      <c r="C2242" t="s">
        <v>15410</v>
      </c>
    </row>
    <row r="2243" spans="1:3" x14ac:dyDescent="0.2">
      <c r="A2243" t="s">
        <v>335</v>
      </c>
      <c r="B2243" t="s">
        <v>15404</v>
      </c>
      <c r="C2243" t="s">
        <v>15410</v>
      </c>
    </row>
    <row r="2244" spans="1:3" x14ac:dyDescent="0.2">
      <c r="A2244" t="s">
        <v>281</v>
      </c>
      <c r="B2244" t="s">
        <v>15404</v>
      </c>
      <c r="C2244" t="s">
        <v>15410</v>
      </c>
    </row>
    <row r="2245" spans="1:3" x14ac:dyDescent="0.2">
      <c r="A2245" t="s">
        <v>722</v>
      </c>
      <c r="B2245" t="s">
        <v>15404</v>
      </c>
      <c r="C2245" t="s">
        <v>15410</v>
      </c>
    </row>
    <row r="2246" spans="1:3" x14ac:dyDescent="0.2">
      <c r="A2246" t="s">
        <v>73</v>
      </c>
      <c r="B2246" t="s">
        <v>15404</v>
      </c>
      <c r="C2246" t="s">
        <v>15410</v>
      </c>
    </row>
    <row r="2247" spans="1:3" x14ac:dyDescent="0.2">
      <c r="A2247" t="s">
        <v>109</v>
      </c>
      <c r="B2247" t="s">
        <v>15404</v>
      </c>
      <c r="C2247" t="s">
        <v>15410</v>
      </c>
    </row>
    <row r="2248" spans="1:3" x14ac:dyDescent="0.2">
      <c r="A2248" t="s">
        <v>41</v>
      </c>
      <c r="B2248" t="s">
        <v>15404</v>
      </c>
      <c r="C2248" t="s">
        <v>15410</v>
      </c>
    </row>
    <row r="2249" spans="1:3" x14ac:dyDescent="0.2">
      <c r="A2249" t="s">
        <v>73</v>
      </c>
      <c r="B2249" t="s">
        <v>15404</v>
      </c>
      <c r="C2249" t="s">
        <v>15410</v>
      </c>
    </row>
    <row r="2250" spans="1:3" x14ac:dyDescent="0.2">
      <c r="A2250" t="s">
        <v>271</v>
      </c>
      <c r="B2250" t="s">
        <v>15404</v>
      </c>
      <c r="C2250" t="s">
        <v>15410</v>
      </c>
    </row>
    <row r="2251" spans="1:3" x14ac:dyDescent="0.2">
      <c r="A2251" t="s">
        <v>92</v>
      </c>
      <c r="B2251" t="s">
        <v>15404</v>
      </c>
      <c r="C2251" t="s">
        <v>15410</v>
      </c>
    </row>
    <row r="2252" spans="1:3" x14ac:dyDescent="0.2">
      <c r="A2252" t="s">
        <v>335</v>
      </c>
      <c r="B2252" t="s">
        <v>15404</v>
      </c>
      <c r="C2252" t="s">
        <v>15410</v>
      </c>
    </row>
    <row r="2253" spans="1:3" x14ac:dyDescent="0.2">
      <c r="A2253" t="s">
        <v>335</v>
      </c>
      <c r="B2253" t="s">
        <v>15404</v>
      </c>
      <c r="C2253" t="s">
        <v>15410</v>
      </c>
    </row>
    <row r="2254" spans="1:3" x14ac:dyDescent="0.2">
      <c r="A2254" t="s">
        <v>109</v>
      </c>
      <c r="B2254" t="s">
        <v>15404</v>
      </c>
      <c r="C2254" t="s">
        <v>15410</v>
      </c>
    </row>
    <row r="2255" spans="1:3" x14ac:dyDescent="0.2">
      <c r="A2255" t="s">
        <v>68</v>
      </c>
      <c r="B2255" t="s">
        <v>15404</v>
      </c>
      <c r="C2255" t="s">
        <v>15410</v>
      </c>
    </row>
    <row r="2256" spans="1:3" x14ac:dyDescent="0.2">
      <c r="A2256" t="s">
        <v>722</v>
      </c>
      <c r="B2256" t="s">
        <v>15404</v>
      </c>
      <c r="C2256" t="s">
        <v>15410</v>
      </c>
    </row>
    <row r="2257" spans="1:3" x14ac:dyDescent="0.2">
      <c r="A2257" t="s">
        <v>36</v>
      </c>
      <c r="B2257" t="s">
        <v>15404</v>
      </c>
      <c r="C2257" t="s">
        <v>15410</v>
      </c>
    </row>
    <row r="2258" spans="1:3" x14ac:dyDescent="0.2">
      <c r="A2258" t="s">
        <v>36</v>
      </c>
      <c r="B2258" t="s">
        <v>15404</v>
      </c>
      <c r="C2258" t="s">
        <v>15410</v>
      </c>
    </row>
    <row r="2259" spans="1:3" x14ac:dyDescent="0.2">
      <c r="A2259" t="s">
        <v>409</v>
      </c>
      <c r="B2259" t="s">
        <v>15404</v>
      </c>
      <c r="C2259" t="s">
        <v>15410</v>
      </c>
    </row>
    <row r="2260" spans="1:3" x14ac:dyDescent="0.2">
      <c r="A2260" t="s">
        <v>36</v>
      </c>
      <c r="B2260" t="s">
        <v>15404</v>
      </c>
      <c r="C2260" t="s">
        <v>15410</v>
      </c>
    </row>
    <row r="2261" spans="1:3" x14ac:dyDescent="0.2">
      <c r="A2261" t="s">
        <v>68</v>
      </c>
      <c r="B2261" t="s">
        <v>15404</v>
      </c>
      <c r="C2261" t="s">
        <v>15410</v>
      </c>
    </row>
    <row r="2262" spans="1:3" x14ac:dyDescent="0.2">
      <c r="A2262" t="s">
        <v>335</v>
      </c>
      <c r="B2262" t="s">
        <v>15404</v>
      </c>
      <c r="C2262" t="s">
        <v>15410</v>
      </c>
    </row>
    <row r="2263" spans="1:3" x14ac:dyDescent="0.2">
      <c r="A2263" t="s">
        <v>166</v>
      </c>
      <c r="B2263" t="s">
        <v>15404</v>
      </c>
      <c r="C2263" t="s">
        <v>15410</v>
      </c>
    </row>
    <row r="2264" spans="1:3" x14ac:dyDescent="0.2">
      <c r="A2264" t="s">
        <v>68</v>
      </c>
      <c r="B2264" t="s">
        <v>15404</v>
      </c>
      <c r="C2264" t="s">
        <v>15410</v>
      </c>
    </row>
    <row r="2265" spans="1:3" x14ac:dyDescent="0.2">
      <c r="A2265" t="s">
        <v>166</v>
      </c>
      <c r="B2265" t="s">
        <v>15404</v>
      </c>
      <c r="C2265" t="s">
        <v>15410</v>
      </c>
    </row>
    <row r="2266" spans="1:3" x14ac:dyDescent="0.2">
      <c r="A2266" t="s">
        <v>68</v>
      </c>
      <c r="B2266" t="s">
        <v>15404</v>
      </c>
      <c r="C2266" t="s">
        <v>15410</v>
      </c>
    </row>
    <row r="2267" spans="1:3" x14ac:dyDescent="0.2">
      <c r="A2267" t="s">
        <v>36</v>
      </c>
      <c r="B2267" t="s">
        <v>15404</v>
      </c>
      <c r="C2267" t="s">
        <v>15410</v>
      </c>
    </row>
    <row r="2268" spans="1:3" x14ac:dyDescent="0.2">
      <c r="A2268" t="s">
        <v>166</v>
      </c>
      <c r="B2268" t="s">
        <v>15405</v>
      </c>
      <c r="C2268" t="s">
        <v>15410</v>
      </c>
    </row>
    <row r="2269" spans="1:3" x14ac:dyDescent="0.2">
      <c r="A2269" t="s">
        <v>109</v>
      </c>
      <c r="B2269" t="s">
        <v>15405</v>
      </c>
      <c r="C2269" t="s">
        <v>15410</v>
      </c>
    </row>
    <row r="2270" spans="1:3" x14ac:dyDescent="0.2">
      <c r="A2270" t="s">
        <v>335</v>
      </c>
      <c r="B2270" t="s">
        <v>15405</v>
      </c>
      <c r="C2270" t="s">
        <v>15410</v>
      </c>
    </row>
    <row r="2271" spans="1:3" x14ac:dyDescent="0.2">
      <c r="A2271" t="s">
        <v>68</v>
      </c>
      <c r="B2271" t="s">
        <v>15405</v>
      </c>
      <c r="C2271" t="s">
        <v>15410</v>
      </c>
    </row>
    <row r="2272" spans="1:3" x14ac:dyDescent="0.2">
      <c r="A2272" t="s">
        <v>722</v>
      </c>
      <c r="B2272" t="s">
        <v>15405</v>
      </c>
      <c r="C2272" t="s">
        <v>15410</v>
      </c>
    </row>
    <row r="2273" spans="1:3" x14ac:dyDescent="0.2">
      <c r="A2273" t="s">
        <v>166</v>
      </c>
      <c r="B2273" t="s">
        <v>15405</v>
      </c>
      <c r="C2273" t="s">
        <v>15410</v>
      </c>
    </row>
    <row r="2274" spans="1:3" x14ac:dyDescent="0.2">
      <c r="A2274" t="s">
        <v>335</v>
      </c>
      <c r="B2274" t="s">
        <v>15405</v>
      </c>
      <c r="C2274" t="s">
        <v>15410</v>
      </c>
    </row>
    <row r="2275" spans="1:3" x14ac:dyDescent="0.2">
      <c r="A2275" t="s">
        <v>166</v>
      </c>
      <c r="B2275" t="s">
        <v>15405</v>
      </c>
      <c r="C2275" t="s">
        <v>15410</v>
      </c>
    </row>
    <row r="2276" spans="1:3" x14ac:dyDescent="0.2">
      <c r="A2276" t="s">
        <v>335</v>
      </c>
      <c r="B2276" t="s">
        <v>15397</v>
      </c>
      <c r="C2276" t="s">
        <v>15410</v>
      </c>
    </row>
    <row r="2277" spans="1:3" x14ac:dyDescent="0.2">
      <c r="A2277" t="s">
        <v>68</v>
      </c>
      <c r="B2277" t="s">
        <v>15396</v>
      </c>
      <c r="C2277" t="s">
        <v>15410</v>
      </c>
    </row>
    <row r="2278" spans="1:3" x14ac:dyDescent="0.2">
      <c r="A2278" t="s">
        <v>41</v>
      </c>
      <c r="B2278" t="s">
        <v>15396</v>
      </c>
      <c r="C2278" t="s">
        <v>15410</v>
      </c>
    </row>
    <row r="2279" spans="1:3" x14ac:dyDescent="0.2">
      <c r="A2279" t="s">
        <v>335</v>
      </c>
      <c r="B2279" t="s">
        <v>15396</v>
      </c>
      <c r="C2279" t="s">
        <v>15410</v>
      </c>
    </row>
    <row r="2280" spans="1:3" x14ac:dyDescent="0.2">
      <c r="A2280" t="s">
        <v>722</v>
      </c>
      <c r="B2280" t="s">
        <v>15396</v>
      </c>
      <c r="C2280" t="s">
        <v>15410</v>
      </c>
    </row>
    <row r="2281" spans="1:3" x14ac:dyDescent="0.2">
      <c r="A2281" t="s">
        <v>92</v>
      </c>
      <c r="B2281" t="s">
        <v>15395</v>
      </c>
      <c r="C2281" t="s">
        <v>15410</v>
      </c>
    </row>
    <row r="2282" spans="1:3" x14ac:dyDescent="0.2">
      <c r="A2282" t="s">
        <v>409</v>
      </c>
      <c r="B2282" t="s">
        <v>15395</v>
      </c>
      <c r="C2282" t="s">
        <v>15410</v>
      </c>
    </row>
    <row r="2283" spans="1:3" x14ac:dyDescent="0.2">
      <c r="A2283" t="s">
        <v>68</v>
      </c>
      <c r="B2283" t="s">
        <v>15395</v>
      </c>
      <c r="C2283" t="s">
        <v>15410</v>
      </c>
    </row>
    <row r="2284" spans="1:3" x14ac:dyDescent="0.2">
      <c r="A2284" t="s">
        <v>73</v>
      </c>
      <c r="B2284" t="s">
        <v>15395</v>
      </c>
      <c r="C2284" t="s">
        <v>15410</v>
      </c>
    </row>
    <row r="2285" spans="1:3" x14ac:dyDescent="0.2">
      <c r="A2285" t="s">
        <v>68</v>
      </c>
      <c r="B2285" t="s">
        <v>15395</v>
      </c>
      <c r="C2285" t="s">
        <v>15410</v>
      </c>
    </row>
    <row r="2286" spans="1:3" x14ac:dyDescent="0.2">
      <c r="A2286" t="s">
        <v>68</v>
      </c>
      <c r="B2286" t="s">
        <v>15404</v>
      </c>
      <c r="C2286" t="s">
        <v>15410</v>
      </c>
    </row>
    <row r="2287" spans="1:3" x14ac:dyDescent="0.2">
      <c r="A2287" t="s">
        <v>409</v>
      </c>
      <c r="B2287" t="s">
        <v>15404</v>
      </c>
      <c r="C2287" t="s">
        <v>15410</v>
      </c>
    </row>
    <row r="2288" spans="1:3" x14ac:dyDescent="0.2">
      <c r="A2288" t="s">
        <v>73</v>
      </c>
      <c r="B2288" t="s">
        <v>15404</v>
      </c>
      <c r="C2288" t="s">
        <v>15410</v>
      </c>
    </row>
    <row r="2289" spans="1:3" x14ac:dyDescent="0.2">
      <c r="A2289" t="s">
        <v>281</v>
      </c>
      <c r="B2289" t="s">
        <v>15404</v>
      </c>
      <c r="C2289" t="s">
        <v>15410</v>
      </c>
    </row>
    <row r="2290" spans="1:3" x14ac:dyDescent="0.2">
      <c r="A2290" t="s">
        <v>86</v>
      </c>
      <c r="B2290" t="s">
        <v>15404</v>
      </c>
      <c r="C2290" t="s">
        <v>15410</v>
      </c>
    </row>
    <row r="2291" spans="1:3" x14ac:dyDescent="0.2">
      <c r="A2291" t="s">
        <v>166</v>
      </c>
      <c r="B2291" t="s">
        <v>15404</v>
      </c>
      <c r="C2291" t="s">
        <v>15410</v>
      </c>
    </row>
    <row r="2292" spans="1:3" x14ac:dyDescent="0.2">
      <c r="A2292" t="s">
        <v>722</v>
      </c>
      <c r="B2292" t="s">
        <v>15404</v>
      </c>
      <c r="C2292" t="s">
        <v>15410</v>
      </c>
    </row>
    <row r="2293" spans="1:3" x14ac:dyDescent="0.2">
      <c r="A2293" t="s">
        <v>68</v>
      </c>
      <c r="B2293" t="s">
        <v>15404</v>
      </c>
      <c r="C2293" t="s">
        <v>15410</v>
      </c>
    </row>
    <row r="2294" spans="1:3" x14ac:dyDescent="0.2">
      <c r="A2294" t="s">
        <v>335</v>
      </c>
      <c r="B2294" t="s">
        <v>15404</v>
      </c>
      <c r="C2294" t="s">
        <v>15410</v>
      </c>
    </row>
    <row r="2295" spans="1:3" x14ac:dyDescent="0.2">
      <c r="A2295" t="s">
        <v>68</v>
      </c>
      <c r="B2295" t="s">
        <v>15404</v>
      </c>
      <c r="C2295" t="s">
        <v>15410</v>
      </c>
    </row>
    <row r="2296" spans="1:3" x14ac:dyDescent="0.2">
      <c r="A2296" t="s">
        <v>68</v>
      </c>
      <c r="B2296" t="s">
        <v>15404</v>
      </c>
      <c r="C2296" t="s">
        <v>15410</v>
      </c>
    </row>
    <row r="2297" spans="1:3" x14ac:dyDescent="0.2">
      <c r="A2297" t="s">
        <v>68</v>
      </c>
      <c r="B2297" t="s">
        <v>15404</v>
      </c>
      <c r="C2297" t="s">
        <v>15410</v>
      </c>
    </row>
    <row r="2298" spans="1:3" x14ac:dyDescent="0.2">
      <c r="A2298" t="s">
        <v>46</v>
      </c>
      <c r="B2298" t="s">
        <v>15404</v>
      </c>
      <c r="C2298" t="s">
        <v>15410</v>
      </c>
    </row>
    <row r="2299" spans="1:3" x14ac:dyDescent="0.2">
      <c r="A2299" t="s">
        <v>36</v>
      </c>
      <c r="B2299" t="s">
        <v>15404</v>
      </c>
      <c r="C2299" t="s">
        <v>15410</v>
      </c>
    </row>
    <row r="2300" spans="1:3" x14ac:dyDescent="0.2">
      <c r="A2300" t="s">
        <v>68</v>
      </c>
      <c r="B2300" t="s">
        <v>15404</v>
      </c>
      <c r="C2300" t="s">
        <v>15410</v>
      </c>
    </row>
    <row r="2301" spans="1:3" x14ac:dyDescent="0.2">
      <c r="A2301" t="s">
        <v>166</v>
      </c>
      <c r="B2301" t="s">
        <v>15404</v>
      </c>
      <c r="C2301" t="s">
        <v>15410</v>
      </c>
    </row>
    <row r="2302" spans="1:3" x14ac:dyDescent="0.2">
      <c r="A2302" t="s">
        <v>41</v>
      </c>
      <c r="B2302" t="s">
        <v>15404</v>
      </c>
      <c r="C2302" t="s">
        <v>15410</v>
      </c>
    </row>
    <row r="2303" spans="1:3" x14ac:dyDescent="0.2">
      <c r="A2303" t="s">
        <v>46</v>
      </c>
      <c r="B2303" t="s">
        <v>15404</v>
      </c>
      <c r="C2303" t="s">
        <v>15410</v>
      </c>
    </row>
    <row r="2304" spans="1:3" x14ac:dyDescent="0.2">
      <c r="A2304" t="s">
        <v>68</v>
      </c>
      <c r="B2304" t="s">
        <v>15404</v>
      </c>
      <c r="C2304" t="s">
        <v>15410</v>
      </c>
    </row>
    <row r="2305" spans="1:3" x14ac:dyDescent="0.2">
      <c r="A2305" t="s">
        <v>68</v>
      </c>
      <c r="B2305" t="s">
        <v>15404</v>
      </c>
      <c r="C2305" t="s">
        <v>15410</v>
      </c>
    </row>
    <row r="2306" spans="1:3" x14ac:dyDescent="0.2">
      <c r="A2306" t="s">
        <v>68</v>
      </c>
      <c r="B2306" t="s">
        <v>15404</v>
      </c>
      <c r="C2306" t="s">
        <v>15410</v>
      </c>
    </row>
    <row r="2307" spans="1:3" x14ac:dyDescent="0.2">
      <c r="A2307" t="s">
        <v>68</v>
      </c>
      <c r="B2307" t="s">
        <v>15404</v>
      </c>
      <c r="C2307" t="s">
        <v>15410</v>
      </c>
    </row>
    <row r="2308" spans="1:3" x14ac:dyDescent="0.2">
      <c r="A2308" t="s">
        <v>271</v>
      </c>
      <c r="B2308" t="s">
        <v>15404</v>
      </c>
      <c r="C2308" t="s">
        <v>15410</v>
      </c>
    </row>
    <row r="2309" spans="1:3" x14ac:dyDescent="0.2">
      <c r="A2309" t="s">
        <v>166</v>
      </c>
      <c r="B2309" t="s">
        <v>15404</v>
      </c>
      <c r="C2309" t="s">
        <v>15410</v>
      </c>
    </row>
    <row r="2310" spans="1:3" x14ac:dyDescent="0.2">
      <c r="A2310" t="s">
        <v>92</v>
      </c>
      <c r="B2310" t="s">
        <v>15404</v>
      </c>
      <c r="C2310" t="s">
        <v>15410</v>
      </c>
    </row>
    <row r="2311" spans="1:3" x14ac:dyDescent="0.2">
      <c r="A2311" t="s">
        <v>271</v>
      </c>
      <c r="B2311" t="s">
        <v>15404</v>
      </c>
      <c r="C2311" t="s">
        <v>15410</v>
      </c>
    </row>
    <row r="2312" spans="1:3" x14ac:dyDescent="0.2">
      <c r="A2312" t="s">
        <v>68</v>
      </c>
      <c r="B2312" t="s">
        <v>15404</v>
      </c>
      <c r="C2312" t="s">
        <v>15410</v>
      </c>
    </row>
    <row r="2313" spans="1:3" x14ac:dyDescent="0.2">
      <c r="A2313" t="s">
        <v>722</v>
      </c>
      <c r="B2313" t="s">
        <v>15405</v>
      </c>
      <c r="C2313" t="s">
        <v>15410</v>
      </c>
    </row>
    <row r="2314" spans="1:3" x14ac:dyDescent="0.2">
      <c r="A2314" t="s">
        <v>92</v>
      </c>
      <c r="B2314" t="s">
        <v>15405</v>
      </c>
      <c r="C2314" t="s">
        <v>15410</v>
      </c>
    </row>
    <row r="2315" spans="1:3" x14ac:dyDescent="0.2">
      <c r="A2315" t="s">
        <v>722</v>
      </c>
      <c r="B2315" t="s">
        <v>15405</v>
      </c>
      <c r="C2315" t="s">
        <v>15410</v>
      </c>
    </row>
    <row r="2316" spans="1:3" x14ac:dyDescent="0.2">
      <c r="A2316" t="s">
        <v>722</v>
      </c>
      <c r="B2316" t="s">
        <v>15405</v>
      </c>
      <c r="C2316" t="s">
        <v>15410</v>
      </c>
    </row>
    <row r="2317" spans="1:3" x14ac:dyDescent="0.2">
      <c r="A2317" t="s">
        <v>36</v>
      </c>
      <c r="B2317" t="s">
        <v>15405</v>
      </c>
      <c r="C2317" t="s">
        <v>15410</v>
      </c>
    </row>
    <row r="2318" spans="1:3" x14ac:dyDescent="0.2">
      <c r="A2318" t="s">
        <v>46</v>
      </c>
      <c r="B2318" t="s">
        <v>15405</v>
      </c>
      <c r="C2318" t="s">
        <v>15410</v>
      </c>
    </row>
    <row r="2319" spans="1:3" x14ac:dyDescent="0.2">
      <c r="A2319" t="s">
        <v>335</v>
      </c>
      <c r="B2319" t="s">
        <v>15405</v>
      </c>
      <c r="C2319" t="s">
        <v>15410</v>
      </c>
    </row>
    <row r="2320" spans="1:3" x14ac:dyDescent="0.2">
      <c r="A2320" t="s">
        <v>281</v>
      </c>
      <c r="B2320" t="s">
        <v>15405</v>
      </c>
      <c r="C2320" t="s">
        <v>15410</v>
      </c>
    </row>
    <row r="2321" spans="1:3" x14ac:dyDescent="0.2">
      <c r="A2321" t="s">
        <v>335</v>
      </c>
      <c r="B2321" t="s">
        <v>15405</v>
      </c>
      <c r="C2321" t="s">
        <v>15410</v>
      </c>
    </row>
    <row r="2322" spans="1:3" x14ac:dyDescent="0.2">
      <c r="A2322" t="s">
        <v>722</v>
      </c>
      <c r="B2322" t="s">
        <v>15405</v>
      </c>
      <c r="C2322" t="s">
        <v>15410</v>
      </c>
    </row>
    <row r="2323" spans="1:3" x14ac:dyDescent="0.2">
      <c r="A2323" t="s">
        <v>722</v>
      </c>
      <c r="B2323" t="s">
        <v>15405</v>
      </c>
      <c r="C2323" t="s">
        <v>15410</v>
      </c>
    </row>
    <row r="2324" spans="1:3" x14ac:dyDescent="0.2">
      <c r="A2324" t="s">
        <v>68</v>
      </c>
      <c r="B2324" s="5" t="s">
        <v>15403</v>
      </c>
      <c r="C2324" t="s">
        <v>15410</v>
      </c>
    </row>
    <row r="2325" spans="1:3" x14ac:dyDescent="0.2">
      <c r="A2325" t="s">
        <v>682</v>
      </c>
      <c r="B2325" t="s">
        <v>15396</v>
      </c>
      <c r="C2325" t="s">
        <v>15410</v>
      </c>
    </row>
    <row r="2326" spans="1:3" x14ac:dyDescent="0.2">
      <c r="A2326" t="s">
        <v>41</v>
      </c>
      <c r="B2326" t="s">
        <v>15396</v>
      </c>
      <c r="C2326" t="s">
        <v>15410</v>
      </c>
    </row>
    <row r="2327" spans="1:3" x14ac:dyDescent="0.2">
      <c r="A2327" t="s">
        <v>46</v>
      </c>
      <c r="B2327" t="s">
        <v>15396</v>
      </c>
      <c r="C2327" t="s">
        <v>15410</v>
      </c>
    </row>
    <row r="2328" spans="1:3" x14ac:dyDescent="0.2">
      <c r="A2328" t="s">
        <v>73</v>
      </c>
      <c r="B2328" t="s">
        <v>15396</v>
      </c>
      <c r="C2328" t="s">
        <v>15410</v>
      </c>
    </row>
    <row r="2329" spans="1:3" x14ac:dyDescent="0.2">
      <c r="A2329" t="s">
        <v>73</v>
      </c>
      <c r="B2329" t="s">
        <v>15396</v>
      </c>
      <c r="C2329" t="s">
        <v>15410</v>
      </c>
    </row>
    <row r="2330" spans="1:3" x14ac:dyDescent="0.2">
      <c r="A2330" t="s">
        <v>335</v>
      </c>
      <c r="B2330" t="s">
        <v>15396</v>
      </c>
      <c r="C2330" t="s">
        <v>15410</v>
      </c>
    </row>
    <row r="2331" spans="1:3" x14ac:dyDescent="0.2">
      <c r="A2331" t="s">
        <v>73</v>
      </c>
      <c r="B2331" t="s">
        <v>15395</v>
      </c>
      <c r="C2331" t="s">
        <v>15410</v>
      </c>
    </row>
    <row r="2332" spans="1:3" x14ac:dyDescent="0.2">
      <c r="A2332" t="s">
        <v>92</v>
      </c>
      <c r="B2332" t="s">
        <v>15395</v>
      </c>
      <c r="C2332" t="s">
        <v>15410</v>
      </c>
    </row>
    <row r="2333" spans="1:3" x14ac:dyDescent="0.2">
      <c r="A2333" t="s">
        <v>41</v>
      </c>
      <c r="B2333" t="s">
        <v>15395</v>
      </c>
      <c r="C2333" t="s">
        <v>15410</v>
      </c>
    </row>
    <row r="2334" spans="1:3" x14ac:dyDescent="0.2">
      <c r="A2334" t="s">
        <v>109</v>
      </c>
      <c r="B2334" t="s">
        <v>15395</v>
      </c>
      <c r="C2334" t="s">
        <v>15410</v>
      </c>
    </row>
    <row r="2335" spans="1:3" x14ac:dyDescent="0.2">
      <c r="A2335" t="s">
        <v>86</v>
      </c>
      <c r="B2335" t="s">
        <v>15395</v>
      </c>
      <c r="C2335" t="s">
        <v>15410</v>
      </c>
    </row>
    <row r="2336" spans="1:3" x14ac:dyDescent="0.2">
      <c r="A2336" t="s">
        <v>46</v>
      </c>
      <c r="B2336" t="s">
        <v>15395</v>
      </c>
      <c r="C2336" t="s">
        <v>15410</v>
      </c>
    </row>
    <row r="2337" spans="1:3" x14ac:dyDescent="0.2">
      <c r="A2337" t="s">
        <v>68</v>
      </c>
      <c r="B2337" t="s">
        <v>15395</v>
      </c>
      <c r="C2337" t="s">
        <v>15410</v>
      </c>
    </row>
    <row r="2338" spans="1:3" x14ac:dyDescent="0.2">
      <c r="A2338" t="s">
        <v>722</v>
      </c>
      <c r="B2338" t="s">
        <v>15395</v>
      </c>
      <c r="C2338" t="s">
        <v>15410</v>
      </c>
    </row>
    <row r="2339" spans="1:3" x14ac:dyDescent="0.2">
      <c r="A2339" t="s">
        <v>41</v>
      </c>
      <c r="B2339" t="s">
        <v>15395</v>
      </c>
      <c r="C2339" t="s">
        <v>15410</v>
      </c>
    </row>
    <row r="2340" spans="1:3" x14ac:dyDescent="0.2">
      <c r="A2340" t="s">
        <v>68</v>
      </c>
      <c r="B2340" t="s">
        <v>15395</v>
      </c>
      <c r="C2340" t="s">
        <v>15410</v>
      </c>
    </row>
    <row r="2341" spans="1:3" x14ac:dyDescent="0.2">
      <c r="A2341" t="s">
        <v>46</v>
      </c>
      <c r="B2341" t="s">
        <v>15404</v>
      </c>
      <c r="C2341" t="s">
        <v>15410</v>
      </c>
    </row>
    <row r="2342" spans="1:3" x14ac:dyDescent="0.2">
      <c r="A2342" t="s">
        <v>73</v>
      </c>
      <c r="B2342" t="s">
        <v>15404</v>
      </c>
      <c r="C2342" t="s">
        <v>15410</v>
      </c>
    </row>
    <row r="2343" spans="1:3" x14ac:dyDescent="0.2">
      <c r="A2343" t="s">
        <v>73</v>
      </c>
      <c r="B2343" t="s">
        <v>15404</v>
      </c>
      <c r="C2343" t="s">
        <v>15410</v>
      </c>
    </row>
    <row r="2344" spans="1:3" x14ac:dyDescent="0.2">
      <c r="A2344" t="s">
        <v>46</v>
      </c>
      <c r="B2344" t="s">
        <v>15404</v>
      </c>
      <c r="C2344" t="s">
        <v>15410</v>
      </c>
    </row>
    <row r="2345" spans="1:3" x14ac:dyDescent="0.2">
      <c r="A2345" t="s">
        <v>46</v>
      </c>
      <c r="B2345" t="s">
        <v>15404</v>
      </c>
      <c r="C2345" t="s">
        <v>15410</v>
      </c>
    </row>
    <row r="2346" spans="1:3" x14ac:dyDescent="0.2">
      <c r="A2346" t="s">
        <v>46</v>
      </c>
      <c r="B2346" t="s">
        <v>15404</v>
      </c>
      <c r="C2346" t="s">
        <v>15410</v>
      </c>
    </row>
    <row r="2347" spans="1:3" x14ac:dyDescent="0.2">
      <c r="A2347" t="s">
        <v>68</v>
      </c>
      <c r="B2347" t="s">
        <v>15404</v>
      </c>
      <c r="C2347" t="s">
        <v>15410</v>
      </c>
    </row>
    <row r="2348" spans="1:3" x14ac:dyDescent="0.2">
      <c r="A2348" t="s">
        <v>68</v>
      </c>
      <c r="B2348" t="s">
        <v>15404</v>
      </c>
      <c r="C2348" t="s">
        <v>15410</v>
      </c>
    </row>
    <row r="2349" spans="1:3" x14ac:dyDescent="0.2">
      <c r="A2349" t="s">
        <v>68</v>
      </c>
      <c r="B2349" t="s">
        <v>15404</v>
      </c>
      <c r="C2349" t="s">
        <v>15410</v>
      </c>
    </row>
    <row r="2350" spans="1:3" x14ac:dyDescent="0.2">
      <c r="A2350" t="s">
        <v>36</v>
      </c>
      <c r="B2350" t="s">
        <v>15404</v>
      </c>
      <c r="C2350" t="s">
        <v>15410</v>
      </c>
    </row>
    <row r="2351" spans="1:3" x14ac:dyDescent="0.2">
      <c r="A2351" t="s">
        <v>68</v>
      </c>
      <c r="B2351" t="s">
        <v>15404</v>
      </c>
      <c r="C2351" t="s">
        <v>15410</v>
      </c>
    </row>
    <row r="2352" spans="1:3" x14ac:dyDescent="0.2">
      <c r="A2352" t="s">
        <v>281</v>
      </c>
      <c r="B2352" t="s">
        <v>15404</v>
      </c>
      <c r="C2352" t="s">
        <v>15410</v>
      </c>
    </row>
    <row r="2353" spans="1:3" x14ac:dyDescent="0.2">
      <c r="A2353" t="s">
        <v>409</v>
      </c>
      <c r="B2353" t="s">
        <v>15404</v>
      </c>
      <c r="C2353" t="s">
        <v>15410</v>
      </c>
    </row>
    <row r="2354" spans="1:3" x14ac:dyDescent="0.2">
      <c r="A2354" t="s">
        <v>109</v>
      </c>
      <c r="B2354" t="s">
        <v>15404</v>
      </c>
      <c r="C2354" t="s">
        <v>15410</v>
      </c>
    </row>
    <row r="2355" spans="1:3" x14ac:dyDescent="0.2">
      <c r="A2355" t="s">
        <v>36</v>
      </c>
      <c r="B2355" t="s">
        <v>15404</v>
      </c>
      <c r="C2355" t="s">
        <v>15410</v>
      </c>
    </row>
    <row r="2356" spans="1:3" x14ac:dyDescent="0.2">
      <c r="A2356" t="s">
        <v>335</v>
      </c>
      <c r="B2356" t="s">
        <v>15404</v>
      </c>
      <c r="C2356" t="s">
        <v>15410</v>
      </c>
    </row>
    <row r="2357" spans="1:3" x14ac:dyDescent="0.2">
      <c r="A2357" t="s">
        <v>46</v>
      </c>
      <c r="B2357" t="s">
        <v>15404</v>
      </c>
      <c r="C2357" t="s">
        <v>15410</v>
      </c>
    </row>
    <row r="2358" spans="1:3" x14ac:dyDescent="0.2">
      <c r="A2358" t="s">
        <v>68</v>
      </c>
      <c r="B2358" t="s">
        <v>15404</v>
      </c>
      <c r="C2358" t="s">
        <v>15410</v>
      </c>
    </row>
    <row r="2359" spans="1:3" x14ac:dyDescent="0.2">
      <c r="A2359" t="s">
        <v>271</v>
      </c>
      <c r="B2359" t="s">
        <v>15404</v>
      </c>
      <c r="C2359" t="s">
        <v>15410</v>
      </c>
    </row>
    <row r="2360" spans="1:3" x14ac:dyDescent="0.2">
      <c r="A2360" t="s">
        <v>73</v>
      </c>
      <c r="B2360" t="s">
        <v>15404</v>
      </c>
      <c r="C2360" t="s">
        <v>15410</v>
      </c>
    </row>
    <row r="2361" spans="1:3" x14ac:dyDescent="0.2">
      <c r="A2361" t="s">
        <v>109</v>
      </c>
      <c r="B2361" t="s">
        <v>15404</v>
      </c>
      <c r="C2361" t="s">
        <v>15410</v>
      </c>
    </row>
    <row r="2362" spans="1:3" x14ac:dyDescent="0.2">
      <c r="A2362" t="s">
        <v>68</v>
      </c>
      <c r="B2362" t="s">
        <v>15404</v>
      </c>
      <c r="C2362" t="s">
        <v>15410</v>
      </c>
    </row>
    <row r="2363" spans="1:3" x14ac:dyDescent="0.2">
      <c r="A2363" t="s">
        <v>41</v>
      </c>
      <c r="B2363" t="s">
        <v>15404</v>
      </c>
      <c r="C2363" t="s">
        <v>15410</v>
      </c>
    </row>
    <row r="2364" spans="1:3" x14ac:dyDescent="0.2">
      <c r="A2364" t="s">
        <v>41</v>
      </c>
      <c r="B2364" t="s">
        <v>15404</v>
      </c>
      <c r="C2364" t="s">
        <v>15410</v>
      </c>
    </row>
    <row r="2365" spans="1:3" x14ac:dyDescent="0.2">
      <c r="A2365" t="s">
        <v>46</v>
      </c>
      <c r="B2365" t="s">
        <v>15404</v>
      </c>
      <c r="C2365" t="s">
        <v>15410</v>
      </c>
    </row>
    <row r="2366" spans="1:3" x14ac:dyDescent="0.2">
      <c r="A2366" t="s">
        <v>68</v>
      </c>
      <c r="B2366" t="s">
        <v>15404</v>
      </c>
      <c r="C2366" t="s">
        <v>15410</v>
      </c>
    </row>
    <row r="2367" spans="1:3" x14ac:dyDescent="0.2">
      <c r="A2367" t="s">
        <v>335</v>
      </c>
      <c r="B2367" t="s">
        <v>15404</v>
      </c>
      <c r="C2367" t="s">
        <v>15410</v>
      </c>
    </row>
    <row r="2368" spans="1:3" x14ac:dyDescent="0.2">
      <c r="A2368" t="s">
        <v>68</v>
      </c>
      <c r="B2368" t="s">
        <v>15405</v>
      </c>
      <c r="C2368" t="s">
        <v>15410</v>
      </c>
    </row>
    <row r="2369" spans="1:3" x14ac:dyDescent="0.2">
      <c r="A2369" t="s">
        <v>68</v>
      </c>
      <c r="B2369" t="s">
        <v>15405</v>
      </c>
      <c r="C2369" t="s">
        <v>15410</v>
      </c>
    </row>
    <row r="2370" spans="1:3" x14ac:dyDescent="0.2">
      <c r="A2370" t="s">
        <v>86</v>
      </c>
      <c r="B2370" t="s">
        <v>15405</v>
      </c>
      <c r="C2370" t="s">
        <v>15410</v>
      </c>
    </row>
    <row r="2371" spans="1:3" x14ac:dyDescent="0.2">
      <c r="A2371" t="s">
        <v>335</v>
      </c>
      <c r="B2371" t="s">
        <v>15405</v>
      </c>
      <c r="C2371" t="s">
        <v>15410</v>
      </c>
    </row>
    <row r="2372" spans="1:3" x14ac:dyDescent="0.2">
      <c r="A2372" t="s">
        <v>68</v>
      </c>
      <c r="B2372" t="s">
        <v>15405</v>
      </c>
      <c r="C2372" t="s">
        <v>15410</v>
      </c>
    </row>
    <row r="2373" spans="1:3" x14ac:dyDescent="0.2">
      <c r="A2373" t="s">
        <v>92</v>
      </c>
      <c r="B2373" t="s">
        <v>15405</v>
      </c>
      <c r="C2373" t="s">
        <v>15410</v>
      </c>
    </row>
    <row r="2374" spans="1:3" x14ac:dyDescent="0.2">
      <c r="A2374" t="s">
        <v>722</v>
      </c>
      <c r="B2374" t="s">
        <v>15405</v>
      </c>
      <c r="C2374" t="s">
        <v>15410</v>
      </c>
    </row>
    <row r="2375" spans="1:3" x14ac:dyDescent="0.2">
      <c r="A2375" t="s">
        <v>68</v>
      </c>
      <c r="B2375" t="s">
        <v>15405</v>
      </c>
      <c r="C2375" t="s">
        <v>15410</v>
      </c>
    </row>
    <row r="2376" spans="1:3" x14ac:dyDescent="0.2">
      <c r="A2376" t="s">
        <v>722</v>
      </c>
      <c r="B2376" t="s">
        <v>15405</v>
      </c>
      <c r="C2376" t="s">
        <v>15410</v>
      </c>
    </row>
    <row r="2377" spans="1:3" x14ac:dyDescent="0.2">
      <c r="A2377" t="s">
        <v>722</v>
      </c>
      <c r="B2377" t="s">
        <v>15405</v>
      </c>
      <c r="C2377" t="s">
        <v>15410</v>
      </c>
    </row>
    <row r="2378" spans="1:3" x14ac:dyDescent="0.2">
      <c r="A2378" t="s">
        <v>722</v>
      </c>
      <c r="B2378" t="s">
        <v>15405</v>
      </c>
      <c r="C2378" t="s">
        <v>15410</v>
      </c>
    </row>
    <row r="2379" spans="1:3" x14ac:dyDescent="0.2">
      <c r="A2379" t="s">
        <v>722</v>
      </c>
      <c r="B2379" t="s">
        <v>15405</v>
      </c>
      <c r="C2379" t="s">
        <v>15410</v>
      </c>
    </row>
    <row r="2380" spans="1:3" x14ac:dyDescent="0.2">
      <c r="A2380" t="s">
        <v>109</v>
      </c>
      <c r="B2380" s="5" t="s">
        <v>15403</v>
      </c>
      <c r="C2380" t="s">
        <v>15410</v>
      </c>
    </row>
    <row r="2381" spans="1:3" x14ac:dyDescent="0.2">
      <c r="A2381" t="s">
        <v>68</v>
      </c>
      <c r="B2381" t="s">
        <v>15397</v>
      </c>
      <c r="C2381" t="s">
        <v>15410</v>
      </c>
    </row>
    <row r="2382" spans="1:3" x14ac:dyDescent="0.2">
      <c r="A2382" t="s">
        <v>68</v>
      </c>
      <c r="B2382" t="s">
        <v>15396</v>
      </c>
      <c r="C2382" t="s">
        <v>15410</v>
      </c>
    </row>
    <row r="2383" spans="1:3" x14ac:dyDescent="0.2">
      <c r="A2383" t="s">
        <v>68</v>
      </c>
      <c r="B2383" t="s">
        <v>15396</v>
      </c>
      <c r="C2383" t="s">
        <v>15410</v>
      </c>
    </row>
    <row r="2384" spans="1:3" x14ac:dyDescent="0.2">
      <c r="A2384" t="s">
        <v>41</v>
      </c>
      <c r="B2384" t="s">
        <v>15396</v>
      </c>
      <c r="C2384" t="s">
        <v>15410</v>
      </c>
    </row>
    <row r="2385" spans="1:3" x14ac:dyDescent="0.2">
      <c r="A2385" t="s">
        <v>73</v>
      </c>
      <c r="B2385" t="s">
        <v>15395</v>
      </c>
      <c r="C2385" t="s">
        <v>15410</v>
      </c>
    </row>
    <row r="2386" spans="1:3" x14ac:dyDescent="0.2">
      <c r="A2386" t="s">
        <v>68</v>
      </c>
      <c r="B2386" t="s">
        <v>15395</v>
      </c>
      <c r="C2386" t="s">
        <v>15410</v>
      </c>
    </row>
    <row r="2387" spans="1:3" x14ac:dyDescent="0.2">
      <c r="A2387" t="s">
        <v>86</v>
      </c>
      <c r="B2387" t="s">
        <v>15395</v>
      </c>
      <c r="C2387" t="s">
        <v>15410</v>
      </c>
    </row>
    <row r="2388" spans="1:3" x14ac:dyDescent="0.2">
      <c r="A2388" t="s">
        <v>166</v>
      </c>
      <c r="B2388" t="s">
        <v>15395</v>
      </c>
      <c r="C2388" t="s">
        <v>15410</v>
      </c>
    </row>
    <row r="2389" spans="1:3" x14ac:dyDescent="0.2">
      <c r="A2389" t="s">
        <v>271</v>
      </c>
      <c r="B2389" t="s">
        <v>15395</v>
      </c>
      <c r="C2389" t="s">
        <v>15410</v>
      </c>
    </row>
    <row r="2390" spans="1:3" x14ac:dyDescent="0.2">
      <c r="A2390" t="s">
        <v>68</v>
      </c>
      <c r="B2390" t="s">
        <v>15395</v>
      </c>
      <c r="C2390" t="s">
        <v>15410</v>
      </c>
    </row>
    <row r="2391" spans="1:3" x14ac:dyDescent="0.2">
      <c r="A2391" t="s">
        <v>68</v>
      </c>
      <c r="B2391" t="s">
        <v>15395</v>
      </c>
      <c r="C2391" t="s">
        <v>15410</v>
      </c>
    </row>
    <row r="2392" spans="1:3" x14ac:dyDescent="0.2">
      <c r="A2392" t="s">
        <v>68</v>
      </c>
      <c r="B2392" t="s">
        <v>15395</v>
      </c>
      <c r="C2392" t="s">
        <v>15410</v>
      </c>
    </row>
    <row r="2393" spans="1:3" x14ac:dyDescent="0.2">
      <c r="A2393" t="s">
        <v>166</v>
      </c>
      <c r="B2393" t="s">
        <v>15404</v>
      </c>
      <c r="C2393" t="s">
        <v>15410</v>
      </c>
    </row>
    <row r="2394" spans="1:3" x14ac:dyDescent="0.2">
      <c r="A2394" t="s">
        <v>722</v>
      </c>
      <c r="B2394" t="s">
        <v>15404</v>
      </c>
      <c r="C2394" t="s">
        <v>15410</v>
      </c>
    </row>
    <row r="2395" spans="1:3" x14ac:dyDescent="0.2">
      <c r="A2395" t="s">
        <v>46</v>
      </c>
      <c r="B2395" t="s">
        <v>15404</v>
      </c>
      <c r="C2395" t="s">
        <v>15410</v>
      </c>
    </row>
    <row r="2396" spans="1:3" x14ac:dyDescent="0.2">
      <c r="A2396" t="s">
        <v>166</v>
      </c>
      <c r="B2396" t="s">
        <v>15404</v>
      </c>
      <c r="C2396" t="s">
        <v>15410</v>
      </c>
    </row>
    <row r="2397" spans="1:3" x14ac:dyDescent="0.2">
      <c r="A2397" t="s">
        <v>722</v>
      </c>
      <c r="B2397" t="s">
        <v>15404</v>
      </c>
      <c r="C2397" t="s">
        <v>15410</v>
      </c>
    </row>
    <row r="2398" spans="1:3" x14ac:dyDescent="0.2">
      <c r="A2398" t="s">
        <v>46</v>
      </c>
      <c r="B2398" t="s">
        <v>15404</v>
      </c>
      <c r="C2398" t="s">
        <v>15410</v>
      </c>
    </row>
    <row r="2399" spans="1:3" x14ac:dyDescent="0.2">
      <c r="A2399" t="s">
        <v>86</v>
      </c>
      <c r="B2399" t="s">
        <v>15404</v>
      </c>
      <c r="C2399" t="s">
        <v>15410</v>
      </c>
    </row>
    <row r="2400" spans="1:3" x14ac:dyDescent="0.2">
      <c r="A2400" t="s">
        <v>46</v>
      </c>
      <c r="B2400" t="s">
        <v>15404</v>
      </c>
      <c r="C2400" t="s">
        <v>15410</v>
      </c>
    </row>
    <row r="2401" spans="1:3" x14ac:dyDescent="0.2">
      <c r="A2401" t="s">
        <v>36</v>
      </c>
      <c r="B2401" t="s">
        <v>15404</v>
      </c>
      <c r="C2401" t="s">
        <v>15410</v>
      </c>
    </row>
    <row r="2402" spans="1:3" x14ac:dyDescent="0.2">
      <c r="A2402" t="s">
        <v>36</v>
      </c>
      <c r="B2402" t="s">
        <v>15404</v>
      </c>
      <c r="C2402" t="s">
        <v>15410</v>
      </c>
    </row>
    <row r="2403" spans="1:3" x14ac:dyDescent="0.2">
      <c r="A2403" t="s">
        <v>166</v>
      </c>
      <c r="B2403" t="s">
        <v>15404</v>
      </c>
      <c r="C2403" t="s">
        <v>15410</v>
      </c>
    </row>
    <row r="2404" spans="1:3" x14ac:dyDescent="0.2">
      <c r="A2404" t="s">
        <v>92</v>
      </c>
      <c r="B2404" t="s">
        <v>15404</v>
      </c>
      <c r="C2404" t="s">
        <v>15410</v>
      </c>
    </row>
    <row r="2405" spans="1:3" x14ac:dyDescent="0.2">
      <c r="A2405" t="s">
        <v>41</v>
      </c>
      <c r="B2405" t="s">
        <v>15404</v>
      </c>
      <c r="C2405" t="s">
        <v>15410</v>
      </c>
    </row>
    <row r="2406" spans="1:3" x14ac:dyDescent="0.2">
      <c r="A2406" t="s">
        <v>335</v>
      </c>
      <c r="B2406" t="s">
        <v>15404</v>
      </c>
      <c r="C2406" t="s">
        <v>15410</v>
      </c>
    </row>
    <row r="2407" spans="1:3" x14ac:dyDescent="0.2">
      <c r="A2407" t="s">
        <v>68</v>
      </c>
      <c r="B2407" t="s">
        <v>15404</v>
      </c>
      <c r="C2407" t="s">
        <v>15410</v>
      </c>
    </row>
    <row r="2408" spans="1:3" x14ac:dyDescent="0.2">
      <c r="A2408" t="s">
        <v>41</v>
      </c>
      <c r="B2408" t="s">
        <v>15404</v>
      </c>
      <c r="C2408" t="s">
        <v>15410</v>
      </c>
    </row>
    <row r="2409" spans="1:3" x14ac:dyDescent="0.2">
      <c r="A2409" t="s">
        <v>46</v>
      </c>
      <c r="B2409" t="s">
        <v>15404</v>
      </c>
      <c r="C2409" t="s">
        <v>15410</v>
      </c>
    </row>
    <row r="2410" spans="1:3" x14ac:dyDescent="0.2">
      <c r="A2410" t="s">
        <v>335</v>
      </c>
      <c r="B2410" t="s">
        <v>15404</v>
      </c>
      <c r="C2410" t="s">
        <v>15410</v>
      </c>
    </row>
    <row r="2411" spans="1:3" x14ac:dyDescent="0.2">
      <c r="A2411" t="s">
        <v>281</v>
      </c>
      <c r="B2411" t="s">
        <v>15404</v>
      </c>
      <c r="C2411" t="s">
        <v>15410</v>
      </c>
    </row>
    <row r="2412" spans="1:3" x14ac:dyDescent="0.2">
      <c r="A2412" t="s">
        <v>92</v>
      </c>
      <c r="B2412" t="s">
        <v>15404</v>
      </c>
      <c r="C2412" t="s">
        <v>15410</v>
      </c>
    </row>
    <row r="2413" spans="1:3" x14ac:dyDescent="0.2">
      <c r="A2413" t="s">
        <v>41</v>
      </c>
      <c r="B2413" t="s">
        <v>15404</v>
      </c>
      <c r="C2413" t="s">
        <v>15410</v>
      </c>
    </row>
    <row r="2414" spans="1:3" x14ac:dyDescent="0.2">
      <c r="A2414" t="s">
        <v>166</v>
      </c>
      <c r="B2414" t="s">
        <v>15404</v>
      </c>
      <c r="C2414" t="s">
        <v>15410</v>
      </c>
    </row>
    <row r="2415" spans="1:3" x14ac:dyDescent="0.2">
      <c r="A2415" t="s">
        <v>36</v>
      </c>
      <c r="B2415" t="s">
        <v>15404</v>
      </c>
      <c r="C2415" t="s">
        <v>15410</v>
      </c>
    </row>
    <row r="2416" spans="1:3" x14ac:dyDescent="0.2">
      <c r="A2416" t="s">
        <v>68</v>
      </c>
      <c r="B2416" t="s">
        <v>15405</v>
      </c>
      <c r="C2416" t="s">
        <v>15410</v>
      </c>
    </row>
    <row r="2417" spans="1:3" x14ac:dyDescent="0.2">
      <c r="A2417" t="s">
        <v>281</v>
      </c>
      <c r="B2417" t="s">
        <v>15405</v>
      </c>
      <c r="C2417" t="s">
        <v>15410</v>
      </c>
    </row>
    <row r="2418" spans="1:3" x14ac:dyDescent="0.2">
      <c r="A2418" t="s">
        <v>73</v>
      </c>
      <c r="B2418" t="s">
        <v>15405</v>
      </c>
      <c r="C2418" t="s">
        <v>15410</v>
      </c>
    </row>
    <row r="2419" spans="1:3" x14ac:dyDescent="0.2">
      <c r="A2419" t="s">
        <v>68</v>
      </c>
      <c r="B2419" t="s">
        <v>15405</v>
      </c>
      <c r="C2419" t="s">
        <v>15410</v>
      </c>
    </row>
    <row r="2420" spans="1:3" x14ac:dyDescent="0.2">
      <c r="A2420" t="s">
        <v>86</v>
      </c>
      <c r="B2420" t="s">
        <v>15405</v>
      </c>
      <c r="C2420" t="s">
        <v>15410</v>
      </c>
    </row>
    <row r="2421" spans="1:3" x14ac:dyDescent="0.2">
      <c r="A2421" t="s">
        <v>46</v>
      </c>
      <c r="B2421" t="s">
        <v>15405</v>
      </c>
      <c r="C2421" t="s">
        <v>15410</v>
      </c>
    </row>
    <row r="2422" spans="1:3" x14ac:dyDescent="0.2">
      <c r="A2422" t="s">
        <v>68</v>
      </c>
      <c r="B2422" t="s">
        <v>15405</v>
      </c>
      <c r="C2422" t="s">
        <v>15410</v>
      </c>
    </row>
    <row r="2423" spans="1:3" x14ac:dyDescent="0.2">
      <c r="A2423" t="s">
        <v>46</v>
      </c>
      <c r="B2423" t="s">
        <v>15405</v>
      </c>
      <c r="C2423" t="s">
        <v>15410</v>
      </c>
    </row>
    <row r="2424" spans="1:3" x14ac:dyDescent="0.2">
      <c r="A2424" t="s">
        <v>46</v>
      </c>
      <c r="B2424" t="s">
        <v>15405</v>
      </c>
      <c r="C2424" t="s">
        <v>15410</v>
      </c>
    </row>
    <row r="2425" spans="1:3" x14ac:dyDescent="0.2">
      <c r="A2425" t="s">
        <v>281</v>
      </c>
      <c r="B2425" t="s">
        <v>15405</v>
      </c>
      <c r="C2425" t="s">
        <v>15410</v>
      </c>
    </row>
    <row r="2426" spans="1:3" x14ac:dyDescent="0.2">
      <c r="A2426" t="s">
        <v>68</v>
      </c>
      <c r="B2426" t="s">
        <v>15397</v>
      </c>
      <c r="C2426" t="s">
        <v>15410</v>
      </c>
    </row>
    <row r="2427" spans="1:3" x14ac:dyDescent="0.2">
      <c r="A2427" t="s">
        <v>68</v>
      </c>
      <c r="B2427" t="s">
        <v>15397</v>
      </c>
      <c r="C2427" t="s">
        <v>15410</v>
      </c>
    </row>
    <row r="2428" spans="1:3" x14ac:dyDescent="0.2">
      <c r="A2428" t="s">
        <v>166</v>
      </c>
      <c r="B2428" t="s">
        <v>15396</v>
      </c>
      <c r="C2428" t="s">
        <v>15410</v>
      </c>
    </row>
    <row r="2429" spans="1:3" x14ac:dyDescent="0.2">
      <c r="A2429" t="s">
        <v>68</v>
      </c>
      <c r="B2429" t="s">
        <v>15396</v>
      </c>
      <c r="C2429" t="s">
        <v>15410</v>
      </c>
    </row>
    <row r="2430" spans="1:3" x14ac:dyDescent="0.2">
      <c r="A2430" t="s">
        <v>109</v>
      </c>
      <c r="B2430" t="s">
        <v>15396</v>
      </c>
      <c r="C2430" t="s">
        <v>15410</v>
      </c>
    </row>
    <row r="2431" spans="1:3" x14ac:dyDescent="0.2">
      <c r="A2431" t="s">
        <v>166</v>
      </c>
      <c r="B2431" t="s">
        <v>15396</v>
      </c>
      <c r="C2431" t="s">
        <v>15410</v>
      </c>
    </row>
    <row r="2432" spans="1:3" x14ac:dyDescent="0.2">
      <c r="A2432" t="s">
        <v>68</v>
      </c>
      <c r="B2432" t="s">
        <v>15395</v>
      </c>
      <c r="C2432" t="s">
        <v>15410</v>
      </c>
    </row>
    <row r="2433" spans="1:3" x14ac:dyDescent="0.2">
      <c r="A2433" t="s">
        <v>73</v>
      </c>
      <c r="B2433" t="s">
        <v>15395</v>
      </c>
      <c r="C2433" t="s">
        <v>15410</v>
      </c>
    </row>
    <row r="2434" spans="1:3" x14ac:dyDescent="0.2">
      <c r="A2434" t="s">
        <v>166</v>
      </c>
      <c r="B2434" t="s">
        <v>15395</v>
      </c>
      <c r="C2434" t="s">
        <v>15410</v>
      </c>
    </row>
    <row r="2435" spans="1:3" x14ac:dyDescent="0.2">
      <c r="A2435" t="s">
        <v>682</v>
      </c>
      <c r="B2435" t="s">
        <v>15395</v>
      </c>
      <c r="C2435" t="s">
        <v>15410</v>
      </c>
    </row>
    <row r="2436" spans="1:3" x14ac:dyDescent="0.2">
      <c r="A2436" t="s">
        <v>335</v>
      </c>
      <c r="B2436" t="s">
        <v>15404</v>
      </c>
      <c r="C2436" t="s">
        <v>15410</v>
      </c>
    </row>
    <row r="2437" spans="1:3" x14ac:dyDescent="0.2">
      <c r="A2437" t="s">
        <v>86</v>
      </c>
      <c r="B2437" t="s">
        <v>15404</v>
      </c>
      <c r="C2437" t="s">
        <v>15410</v>
      </c>
    </row>
    <row r="2438" spans="1:3" x14ac:dyDescent="0.2">
      <c r="A2438" t="s">
        <v>92</v>
      </c>
      <c r="B2438" t="s">
        <v>15404</v>
      </c>
      <c r="C2438" t="s">
        <v>15410</v>
      </c>
    </row>
    <row r="2439" spans="1:3" x14ac:dyDescent="0.2">
      <c r="A2439" t="s">
        <v>73</v>
      </c>
      <c r="B2439" t="s">
        <v>15404</v>
      </c>
      <c r="C2439" t="s">
        <v>15410</v>
      </c>
    </row>
    <row r="2440" spans="1:3" x14ac:dyDescent="0.2">
      <c r="A2440" t="s">
        <v>109</v>
      </c>
      <c r="B2440" t="s">
        <v>15404</v>
      </c>
      <c r="C2440" t="s">
        <v>15410</v>
      </c>
    </row>
    <row r="2441" spans="1:3" x14ac:dyDescent="0.2">
      <c r="A2441" t="s">
        <v>335</v>
      </c>
      <c r="B2441" t="s">
        <v>15404</v>
      </c>
      <c r="C2441" t="s">
        <v>15410</v>
      </c>
    </row>
    <row r="2442" spans="1:3" x14ac:dyDescent="0.2">
      <c r="A2442" t="s">
        <v>36</v>
      </c>
      <c r="B2442" t="s">
        <v>15404</v>
      </c>
      <c r="C2442" t="s">
        <v>15410</v>
      </c>
    </row>
    <row r="2443" spans="1:3" x14ac:dyDescent="0.2">
      <c r="A2443" t="s">
        <v>271</v>
      </c>
      <c r="B2443" t="s">
        <v>15404</v>
      </c>
      <c r="C2443" t="s">
        <v>15410</v>
      </c>
    </row>
    <row r="2444" spans="1:3" x14ac:dyDescent="0.2">
      <c r="A2444" t="s">
        <v>722</v>
      </c>
      <c r="B2444" t="s">
        <v>15404</v>
      </c>
      <c r="C2444" t="s">
        <v>15410</v>
      </c>
    </row>
    <row r="2445" spans="1:3" x14ac:dyDescent="0.2">
      <c r="A2445" t="s">
        <v>109</v>
      </c>
      <c r="B2445" t="s">
        <v>15404</v>
      </c>
      <c r="C2445" t="s">
        <v>15410</v>
      </c>
    </row>
    <row r="2446" spans="1:3" x14ac:dyDescent="0.2">
      <c r="A2446" t="s">
        <v>46</v>
      </c>
      <c r="B2446" t="s">
        <v>15404</v>
      </c>
      <c r="C2446" t="s">
        <v>15410</v>
      </c>
    </row>
    <row r="2447" spans="1:3" x14ac:dyDescent="0.2">
      <c r="A2447" t="s">
        <v>335</v>
      </c>
      <c r="B2447" t="s">
        <v>15404</v>
      </c>
      <c r="C2447" t="s">
        <v>15410</v>
      </c>
    </row>
    <row r="2448" spans="1:3" x14ac:dyDescent="0.2">
      <c r="A2448" t="s">
        <v>73</v>
      </c>
      <c r="B2448" t="s">
        <v>15404</v>
      </c>
      <c r="C2448" t="s">
        <v>15410</v>
      </c>
    </row>
    <row r="2449" spans="1:3" x14ac:dyDescent="0.2">
      <c r="A2449" t="s">
        <v>41</v>
      </c>
      <c r="B2449" t="s">
        <v>15404</v>
      </c>
      <c r="C2449" t="s">
        <v>15410</v>
      </c>
    </row>
    <row r="2450" spans="1:3" x14ac:dyDescent="0.2">
      <c r="A2450" t="s">
        <v>166</v>
      </c>
      <c r="B2450" t="s">
        <v>15404</v>
      </c>
      <c r="C2450" t="s">
        <v>15410</v>
      </c>
    </row>
    <row r="2451" spans="1:3" x14ac:dyDescent="0.2">
      <c r="A2451" t="s">
        <v>335</v>
      </c>
      <c r="B2451" t="s">
        <v>15404</v>
      </c>
      <c r="C2451" t="s">
        <v>15410</v>
      </c>
    </row>
    <row r="2452" spans="1:3" x14ac:dyDescent="0.2">
      <c r="A2452" t="s">
        <v>68</v>
      </c>
      <c r="B2452" t="s">
        <v>15404</v>
      </c>
      <c r="C2452" t="s">
        <v>15410</v>
      </c>
    </row>
    <row r="2453" spans="1:3" x14ac:dyDescent="0.2">
      <c r="A2453" t="s">
        <v>166</v>
      </c>
      <c r="B2453" t="s">
        <v>15404</v>
      </c>
      <c r="C2453" t="s">
        <v>15410</v>
      </c>
    </row>
    <row r="2454" spans="1:3" x14ac:dyDescent="0.2">
      <c r="A2454" t="s">
        <v>68</v>
      </c>
      <c r="B2454" t="s">
        <v>15404</v>
      </c>
      <c r="C2454" t="s">
        <v>15410</v>
      </c>
    </row>
    <row r="2455" spans="1:3" x14ac:dyDescent="0.2">
      <c r="A2455" t="s">
        <v>335</v>
      </c>
      <c r="B2455" t="s">
        <v>15404</v>
      </c>
      <c r="C2455" t="s">
        <v>15410</v>
      </c>
    </row>
    <row r="2456" spans="1:3" x14ac:dyDescent="0.2">
      <c r="A2456" t="s">
        <v>335</v>
      </c>
      <c r="B2456" t="s">
        <v>15405</v>
      </c>
      <c r="C2456" t="s">
        <v>15410</v>
      </c>
    </row>
    <row r="2457" spans="1:3" x14ac:dyDescent="0.2">
      <c r="A2457" t="s">
        <v>722</v>
      </c>
      <c r="B2457" t="s">
        <v>15405</v>
      </c>
      <c r="C2457" t="s">
        <v>15410</v>
      </c>
    </row>
    <row r="2458" spans="1:3" x14ac:dyDescent="0.2">
      <c r="A2458" t="s">
        <v>281</v>
      </c>
      <c r="B2458" t="s">
        <v>15405</v>
      </c>
      <c r="C2458" t="s">
        <v>15410</v>
      </c>
    </row>
    <row r="2459" spans="1:3" x14ac:dyDescent="0.2">
      <c r="A2459" t="s">
        <v>86</v>
      </c>
      <c r="B2459" t="s">
        <v>15405</v>
      </c>
      <c r="C2459" t="s">
        <v>15410</v>
      </c>
    </row>
    <row r="2460" spans="1:3" x14ac:dyDescent="0.2">
      <c r="A2460" t="s">
        <v>166</v>
      </c>
      <c r="B2460" t="s">
        <v>15405</v>
      </c>
      <c r="C2460" t="s">
        <v>15410</v>
      </c>
    </row>
    <row r="2461" spans="1:3" x14ac:dyDescent="0.2">
      <c r="A2461" t="s">
        <v>335</v>
      </c>
      <c r="B2461" t="s">
        <v>15405</v>
      </c>
      <c r="C2461" t="s">
        <v>15410</v>
      </c>
    </row>
    <row r="2462" spans="1:3" x14ac:dyDescent="0.2">
      <c r="A2462" t="s">
        <v>92</v>
      </c>
      <c r="B2462" t="s">
        <v>15405</v>
      </c>
      <c r="C2462" t="s">
        <v>15410</v>
      </c>
    </row>
    <row r="2463" spans="1:3" x14ac:dyDescent="0.2">
      <c r="A2463" t="s">
        <v>68</v>
      </c>
      <c r="B2463" t="s">
        <v>15405</v>
      </c>
      <c r="C2463" t="s">
        <v>15410</v>
      </c>
    </row>
    <row r="2464" spans="1:3" x14ac:dyDescent="0.2">
      <c r="A2464" t="s">
        <v>722</v>
      </c>
      <c r="B2464" t="s">
        <v>15405</v>
      </c>
      <c r="C2464" t="s">
        <v>15410</v>
      </c>
    </row>
    <row r="2465" spans="1:3" x14ac:dyDescent="0.2">
      <c r="A2465" t="s">
        <v>73</v>
      </c>
      <c r="B2465" t="s">
        <v>15397</v>
      </c>
      <c r="C2465" t="s">
        <v>15410</v>
      </c>
    </row>
    <row r="2466" spans="1:3" x14ac:dyDescent="0.2">
      <c r="A2466" t="s">
        <v>92</v>
      </c>
      <c r="B2466" t="s">
        <v>15396</v>
      </c>
      <c r="C2466" t="s">
        <v>15410</v>
      </c>
    </row>
    <row r="2467" spans="1:3" x14ac:dyDescent="0.2">
      <c r="A2467" t="s">
        <v>68</v>
      </c>
      <c r="B2467" t="s">
        <v>15396</v>
      </c>
      <c r="C2467" t="s">
        <v>15410</v>
      </c>
    </row>
    <row r="2468" spans="1:3" x14ac:dyDescent="0.2">
      <c r="A2468" t="s">
        <v>409</v>
      </c>
      <c r="B2468" t="s">
        <v>15395</v>
      </c>
      <c r="C2468" t="s">
        <v>15410</v>
      </c>
    </row>
    <row r="2469" spans="1:3" x14ac:dyDescent="0.2">
      <c r="A2469" t="s">
        <v>41</v>
      </c>
      <c r="B2469" t="s">
        <v>15395</v>
      </c>
      <c r="C2469" t="s">
        <v>15410</v>
      </c>
    </row>
    <row r="2470" spans="1:3" x14ac:dyDescent="0.2">
      <c r="A2470" t="s">
        <v>92</v>
      </c>
      <c r="B2470" t="s">
        <v>15395</v>
      </c>
      <c r="C2470" t="s">
        <v>15410</v>
      </c>
    </row>
    <row r="2471" spans="1:3" x14ac:dyDescent="0.2">
      <c r="A2471" t="s">
        <v>722</v>
      </c>
      <c r="B2471" t="s">
        <v>15395</v>
      </c>
      <c r="C2471" t="s">
        <v>15410</v>
      </c>
    </row>
    <row r="2472" spans="1:3" x14ac:dyDescent="0.2">
      <c r="A2472" t="s">
        <v>166</v>
      </c>
      <c r="B2472" t="s">
        <v>15395</v>
      </c>
      <c r="C2472" t="s">
        <v>15410</v>
      </c>
    </row>
    <row r="2473" spans="1:3" x14ac:dyDescent="0.2">
      <c r="A2473" t="s">
        <v>36</v>
      </c>
      <c r="B2473" t="s">
        <v>15404</v>
      </c>
      <c r="C2473" t="s">
        <v>15410</v>
      </c>
    </row>
    <row r="2474" spans="1:3" x14ac:dyDescent="0.2">
      <c r="A2474" t="s">
        <v>92</v>
      </c>
      <c r="B2474" t="s">
        <v>15404</v>
      </c>
      <c r="C2474" t="s">
        <v>15410</v>
      </c>
    </row>
    <row r="2475" spans="1:3" x14ac:dyDescent="0.2">
      <c r="A2475" t="s">
        <v>335</v>
      </c>
      <c r="B2475" t="s">
        <v>15404</v>
      </c>
      <c r="C2475" t="s">
        <v>15410</v>
      </c>
    </row>
    <row r="2476" spans="1:3" x14ac:dyDescent="0.2">
      <c r="A2476" t="s">
        <v>271</v>
      </c>
      <c r="B2476" t="s">
        <v>15404</v>
      </c>
      <c r="C2476" t="s">
        <v>15410</v>
      </c>
    </row>
    <row r="2477" spans="1:3" x14ac:dyDescent="0.2">
      <c r="A2477" t="s">
        <v>109</v>
      </c>
      <c r="B2477" t="s">
        <v>15404</v>
      </c>
      <c r="C2477" t="s">
        <v>15410</v>
      </c>
    </row>
    <row r="2478" spans="1:3" x14ac:dyDescent="0.2">
      <c r="A2478" t="s">
        <v>41</v>
      </c>
      <c r="B2478" t="s">
        <v>15404</v>
      </c>
      <c r="C2478" t="s">
        <v>15410</v>
      </c>
    </row>
    <row r="2479" spans="1:3" x14ac:dyDescent="0.2">
      <c r="A2479" t="s">
        <v>73</v>
      </c>
      <c r="B2479" t="s">
        <v>15404</v>
      </c>
      <c r="C2479" t="s">
        <v>15410</v>
      </c>
    </row>
    <row r="2480" spans="1:3" x14ac:dyDescent="0.2">
      <c r="A2480" t="s">
        <v>281</v>
      </c>
      <c r="B2480" t="s">
        <v>15404</v>
      </c>
      <c r="C2480" t="s">
        <v>15410</v>
      </c>
    </row>
    <row r="2481" spans="1:3" x14ac:dyDescent="0.2">
      <c r="A2481" t="s">
        <v>73</v>
      </c>
      <c r="B2481" t="s">
        <v>15404</v>
      </c>
      <c r="C2481" t="s">
        <v>15410</v>
      </c>
    </row>
    <row r="2482" spans="1:3" x14ac:dyDescent="0.2">
      <c r="A2482" t="s">
        <v>335</v>
      </c>
      <c r="B2482" t="s">
        <v>15404</v>
      </c>
      <c r="C2482" t="s">
        <v>15410</v>
      </c>
    </row>
    <row r="2483" spans="1:3" x14ac:dyDescent="0.2">
      <c r="A2483" t="s">
        <v>92</v>
      </c>
      <c r="B2483" t="s">
        <v>15404</v>
      </c>
      <c r="C2483" t="s">
        <v>15410</v>
      </c>
    </row>
    <row r="2484" spans="1:3" x14ac:dyDescent="0.2">
      <c r="A2484" t="s">
        <v>281</v>
      </c>
      <c r="B2484" t="s">
        <v>15404</v>
      </c>
      <c r="C2484" t="s">
        <v>15410</v>
      </c>
    </row>
    <row r="2485" spans="1:3" x14ac:dyDescent="0.2">
      <c r="A2485" t="s">
        <v>335</v>
      </c>
      <c r="B2485" t="s">
        <v>15404</v>
      </c>
      <c r="C2485" t="s">
        <v>15410</v>
      </c>
    </row>
    <row r="2486" spans="1:3" x14ac:dyDescent="0.2">
      <c r="A2486" t="s">
        <v>68</v>
      </c>
      <c r="B2486" t="s">
        <v>15404</v>
      </c>
      <c r="C2486" t="s">
        <v>15410</v>
      </c>
    </row>
    <row r="2487" spans="1:3" x14ac:dyDescent="0.2">
      <c r="A2487" t="s">
        <v>41</v>
      </c>
      <c r="B2487" t="s">
        <v>15404</v>
      </c>
      <c r="C2487" t="s">
        <v>15410</v>
      </c>
    </row>
    <row r="2488" spans="1:3" x14ac:dyDescent="0.2">
      <c r="A2488" t="s">
        <v>68</v>
      </c>
      <c r="B2488" t="s">
        <v>15404</v>
      </c>
      <c r="C2488" t="s">
        <v>15410</v>
      </c>
    </row>
    <row r="2489" spans="1:3" x14ac:dyDescent="0.2">
      <c r="A2489" t="s">
        <v>68</v>
      </c>
      <c r="B2489" t="s">
        <v>15404</v>
      </c>
      <c r="C2489" t="s">
        <v>15410</v>
      </c>
    </row>
    <row r="2490" spans="1:3" x14ac:dyDescent="0.2">
      <c r="A2490" t="s">
        <v>68</v>
      </c>
      <c r="B2490" t="s">
        <v>15404</v>
      </c>
      <c r="C2490" t="s">
        <v>15410</v>
      </c>
    </row>
    <row r="2491" spans="1:3" x14ac:dyDescent="0.2">
      <c r="A2491" t="s">
        <v>41</v>
      </c>
      <c r="B2491" t="s">
        <v>15405</v>
      </c>
      <c r="C2491" t="s">
        <v>15410</v>
      </c>
    </row>
    <row r="2492" spans="1:3" x14ac:dyDescent="0.2">
      <c r="A2492" t="s">
        <v>166</v>
      </c>
      <c r="B2492" t="s">
        <v>15405</v>
      </c>
      <c r="C2492" t="s">
        <v>15410</v>
      </c>
    </row>
    <row r="2493" spans="1:3" x14ac:dyDescent="0.2">
      <c r="A2493" t="s">
        <v>682</v>
      </c>
      <c r="B2493" t="s">
        <v>15405</v>
      </c>
      <c r="C2493" t="s">
        <v>15410</v>
      </c>
    </row>
    <row r="2494" spans="1:3" x14ac:dyDescent="0.2">
      <c r="A2494" t="s">
        <v>722</v>
      </c>
      <c r="B2494" t="s">
        <v>15405</v>
      </c>
      <c r="C2494" t="s">
        <v>15410</v>
      </c>
    </row>
    <row r="2495" spans="1:3" x14ac:dyDescent="0.2">
      <c r="A2495" t="s">
        <v>335</v>
      </c>
      <c r="B2495" t="s">
        <v>15405</v>
      </c>
      <c r="C2495" t="s">
        <v>15410</v>
      </c>
    </row>
    <row r="2496" spans="1:3" x14ac:dyDescent="0.2">
      <c r="A2496" t="s">
        <v>73</v>
      </c>
      <c r="B2496" s="5" t="s">
        <v>15403</v>
      </c>
      <c r="C2496" t="s">
        <v>15410</v>
      </c>
    </row>
    <row r="2497" spans="1:3" x14ac:dyDescent="0.2">
      <c r="A2497" t="s">
        <v>68</v>
      </c>
      <c r="B2497" t="s">
        <v>15399</v>
      </c>
      <c r="C2497" t="s">
        <v>15410</v>
      </c>
    </row>
    <row r="2498" spans="1:3" x14ac:dyDescent="0.2">
      <c r="A2498" t="s">
        <v>46</v>
      </c>
      <c r="B2498" t="s">
        <v>15396</v>
      </c>
      <c r="C2498" t="s">
        <v>15410</v>
      </c>
    </row>
    <row r="2499" spans="1:3" x14ac:dyDescent="0.2">
      <c r="A2499" t="s">
        <v>36</v>
      </c>
      <c r="B2499" t="s">
        <v>15396</v>
      </c>
      <c r="C2499" t="s">
        <v>15410</v>
      </c>
    </row>
    <row r="2500" spans="1:3" x14ac:dyDescent="0.2">
      <c r="A2500" t="s">
        <v>73</v>
      </c>
      <c r="B2500" t="s">
        <v>15396</v>
      </c>
      <c r="C2500" t="s">
        <v>15410</v>
      </c>
    </row>
    <row r="2501" spans="1:3" x14ac:dyDescent="0.2">
      <c r="A2501" t="s">
        <v>41</v>
      </c>
      <c r="B2501" t="s">
        <v>15395</v>
      </c>
      <c r="C2501" t="s">
        <v>15410</v>
      </c>
    </row>
    <row r="2502" spans="1:3" x14ac:dyDescent="0.2">
      <c r="A2502" t="s">
        <v>68</v>
      </c>
      <c r="B2502" t="s">
        <v>15395</v>
      </c>
      <c r="C2502" t="s">
        <v>15410</v>
      </c>
    </row>
    <row r="2503" spans="1:3" x14ac:dyDescent="0.2">
      <c r="A2503" t="s">
        <v>41</v>
      </c>
      <c r="B2503" t="s">
        <v>15395</v>
      </c>
      <c r="C2503" t="s">
        <v>15410</v>
      </c>
    </row>
    <row r="2504" spans="1:3" x14ac:dyDescent="0.2">
      <c r="A2504" t="s">
        <v>68</v>
      </c>
      <c r="B2504" t="s">
        <v>15395</v>
      </c>
      <c r="C2504" t="s">
        <v>15410</v>
      </c>
    </row>
    <row r="2505" spans="1:3" x14ac:dyDescent="0.2">
      <c r="A2505" t="s">
        <v>166</v>
      </c>
      <c r="B2505" t="s">
        <v>15395</v>
      </c>
      <c r="C2505" t="s">
        <v>15410</v>
      </c>
    </row>
    <row r="2506" spans="1:3" x14ac:dyDescent="0.2">
      <c r="A2506" t="s">
        <v>722</v>
      </c>
      <c r="B2506" t="s">
        <v>15395</v>
      </c>
      <c r="C2506" t="s">
        <v>15410</v>
      </c>
    </row>
    <row r="2507" spans="1:3" x14ac:dyDescent="0.2">
      <c r="A2507" t="s">
        <v>335</v>
      </c>
      <c r="B2507" t="s">
        <v>15395</v>
      </c>
      <c r="C2507" t="s">
        <v>15410</v>
      </c>
    </row>
    <row r="2508" spans="1:3" x14ac:dyDescent="0.2">
      <c r="A2508" t="s">
        <v>335</v>
      </c>
      <c r="B2508" t="s">
        <v>15395</v>
      </c>
      <c r="C2508" t="s">
        <v>15410</v>
      </c>
    </row>
    <row r="2509" spans="1:3" x14ac:dyDescent="0.2">
      <c r="A2509" t="s">
        <v>36</v>
      </c>
      <c r="B2509" t="s">
        <v>15395</v>
      </c>
      <c r="C2509" t="s">
        <v>15410</v>
      </c>
    </row>
    <row r="2510" spans="1:3" x14ac:dyDescent="0.2">
      <c r="A2510" t="s">
        <v>109</v>
      </c>
      <c r="B2510" t="s">
        <v>15404</v>
      </c>
      <c r="C2510" t="s">
        <v>15410</v>
      </c>
    </row>
    <row r="2511" spans="1:3" x14ac:dyDescent="0.2">
      <c r="A2511" t="s">
        <v>335</v>
      </c>
      <c r="B2511" t="s">
        <v>15404</v>
      </c>
      <c r="C2511" t="s">
        <v>15410</v>
      </c>
    </row>
    <row r="2512" spans="1:3" x14ac:dyDescent="0.2">
      <c r="A2512" t="s">
        <v>36</v>
      </c>
      <c r="B2512" t="s">
        <v>15404</v>
      </c>
      <c r="C2512" t="s">
        <v>15410</v>
      </c>
    </row>
    <row r="2513" spans="1:3" x14ac:dyDescent="0.2">
      <c r="A2513" t="s">
        <v>166</v>
      </c>
      <c r="B2513" t="s">
        <v>15404</v>
      </c>
      <c r="C2513" t="s">
        <v>15410</v>
      </c>
    </row>
    <row r="2514" spans="1:3" x14ac:dyDescent="0.2">
      <c r="A2514" t="s">
        <v>41</v>
      </c>
      <c r="B2514" t="s">
        <v>15404</v>
      </c>
      <c r="C2514" t="s">
        <v>15410</v>
      </c>
    </row>
    <row r="2515" spans="1:3" x14ac:dyDescent="0.2">
      <c r="A2515" t="s">
        <v>86</v>
      </c>
      <c r="B2515" t="s">
        <v>15404</v>
      </c>
      <c r="C2515" t="s">
        <v>15410</v>
      </c>
    </row>
    <row r="2516" spans="1:3" x14ac:dyDescent="0.2">
      <c r="A2516" t="s">
        <v>73</v>
      </c>
      <c r="B2516" t="s">
        <v>15404</v>
      </c>
      <c r="C2516" t="s">
        <v>15410</v>
      </c>
    </row>
    <row r="2517" spans="1:3" x14ac:dyDescent="0.2">
      <c r="A2517" t="s">
        <v>36</v>
      </c>
      <c r="B2517" t="s">
        <v>15404</v>
      </c>
      <c r="C2517" t="s">
        <v>15410</v>
      </c>
    </row>
    <row r="2518" spans="1:3" x14ac:dyDescent="0.2">
      <c r="A2518" t="s">
        <v>73</v>
      </c>
      <c r="B2518" t="s">
        <v>15404</v>
      </c>
      <c r="C2518" t="s">
        <v>15410</v>
      </c>
    </row>
    <row r="2519" spans="1:3" x14ac:dyDescent="0.2">
      <c r="A2519" t="s">
        <v>68</v>
      </c>
      <c r="B2519" t="s">
        <v>15404</v>
      </c>
      <c r="C2519" t="s">
        <v>15410</v>
      </c>
    </row>
    <row r="2520" spans="1:3" x14ac:dyDescent="0.2">
      <c r="A2520" t="s">
        <v>335</v>
      </c>
      <c r="B2520" t="s">
        <v>15404</v>
      </c>
      <c r="C2520" t="s">
        <v>15410</v>
      </c>
    </row>
    <row r="2521" spans="1:3" x14ac:dyDescent="0.2">
      <c r="A2521" t="s">
        <v>68</v>
      </c>
      <c r="B2521" t="s">
        <v>15404</v>
      </c>
      <c r="C2521" t="s">
        <v>15410</v>
      </c>
    </row>
    <row r="2522" spans="1:3" x14ac:dyDescent="0.2">
      <c r="A2522" t="s">
        <v>409</v>
      </c>
      <c r="B2522" t="s">
        <v>15404</v>
      </c>
      <c r="C2522" t="s">
        <v>15410</v>
      </c>
    </row>
    <row r="2523" spans="1:3" x14ac:dyDescent="0.2">
      <c r="A2523" t="s">
        <v>271</v>
      </c>
      <c r="B2523" t="s">
        <v>15404</v>
      </c>
      <c r="C2523" t="s">
        <v>15410</v>
      </c>
    </row>
    <row r="2524" spans="1:3" x14ac:dyDescent="0.2">
      <c r="A2524" t="s">
        <v>92</v>
      </c>
      <c r="B2524" t="s">
        <v>15404</v>
      </c>
      <c r="C2524" t="s">
        <v>15410</v>
      </c>
    </row>
    <row r="2525" spans="1:3" x14ac:dyDescent="0.2">
      <c r="A2525" t="s">
        <v>41</v>
      </c>
      <c r="B2525" t="s">
        <v>15404</v>
      </c>
      <c r="C2525" t="s">
        <v>15410</v>
      </c>
    </row>
    <row r="2526" spans="1:3" x14ac:dyDescent="0.2">
      <c r="A2526" t="s">
        <v>722</v>
      </c>
      <c r="B2526" t="s">
        <v>15404</v>
      </c>
      <c r="C2526" t="s">
        <v>15410</v>
      </c>
    </row>
    <row r="2527" spans="1:3" x14ac:dyDescent="0.2">
      <c r="A2527" t="s">
        <v>109</v>
      </c>
      <c r="B2527" t="s">
        <v>15404</v>
      </c>
      <c r="C2527" t="s">
        <v>15410</v>
      </c>
    </row>
    <row r="2528" spans="1:3" x14ac:dyDescent="0.2">
      <c r="A2528" t="s">
        <v>46</v>
      </c>
      <c r="B2528" t="s">
        <v>15405</v>
      </c>
      <c r="C2528" t="s">
        <v>15410</v>
      </c>
    </row>
    <row r="2529" spans="1:3" x14ac:dyDescent="0.2">
      <c r="A2529" t="s">
        <v>281</v>
      </c>
      <c r="B2529" t="s">
        <v>15405</v>
      </c>
      <c r="C2529" t="s">
        <v>15410</v>
      </c>
    </row>
    <row r="2530" spans="1:3" x14ac:dyDescent="0.2">
      <c r="A2530" t="s">
        <v>68</v>
      </c>
      <c r="B2530" t="s">
        <v>15405</v>
      </c>
      <c r="C2530" t="s">
        <v>15410</v>
      </c>
    </row>
    <row r="2531" spans="1:3" x14ac:dyDescent="0.2">
      <c r="A2531" t="s">
        <v>166</v>
      </c>
      <c r="B2531" t="s">
        <v>15405</v>
      </c>
      <c r="C2531" t="s">
        <v>15410</v>
      </c>
    </row>
    <row r="2532" spans="1:3" x14ac:dyDescent="0.2">
      <c r="A2532" t="s">
        <v>335</v>
      </c>
      <c r="B2532" t="s">
        <v>15405</v>
      </c>
      <c r="C2532" t="s">
        <v>15410</v>
      </c>
    </row>
    <row r="2533" spans="1:3" x14ac:dyDescent="0.2">
      <c r="A2533" t="s">
        <v>722</v>
      </c>
      <c r="B2533" t="s">
        <v>15405</v>
      </c>
      <c r="C2533" t="s">
        <v>15410</v>
      </c>
    </row>
    <row r="2534" spans="1:3" x14ac:dyDescent="0.2">
      <c r="A2534" t="s">
        <v>335</v>
      </c>
      <c r="B2534" t="s">
        <v>15405</v>
      </c>
      <c r="C2534" t="s">
        <v>15410</v>
      </c>
    </row>
    <row r="2535" spans="1:3" x14ac:dyDescent="0.2">
      <c r="A2535" t="s">
        <v>92</v>
      </c>
      <c r="B2535" t="s">
        <v>15398</v>
      </c>
      <c r="C2535" t="s">
        <v>15410</v>
      </c>
    </row>
    <row r="2536" spans="1:3" x14ac:dyDescent="0.2">
      <c r="A2536" t="s">
        <v>109</v>
      </c>
      <c r="B2536" t="s">
        <v>15396</v>
      </c>
      <c r="C2536" t="s">
        <v>15410</v>
      </c>
    </row>
    <row r="2537" spans="1:3" x14ac:dyDescent="0.2">
      <c r="A2537" t="s">
        <v>92</v>
      </c>
      <c r="B2537" t="s">
        <v>15395</v>
      </c>
      <c r="C2537" t="s">
        <v>15410</v>
      </c>
    </row>
    <row r="2538" spans="1:3" x14ac:dyDescent="0.2">
      <c r="A2538" t="s">
        <v>68</v>
      </c>
      <c r="B2538" t="s">
        <v>15404</v>
      </c>
      <c r="C2538" t="s">
        <v>15410</v>
      </c>
    </row>
    <row r="2539" spans="1:3" x14ac:dyDescent="0.2">
      <c r="A2539" t="s">
        <v>109</v>
      </c>
      <c r="B2539" t="s">
        <v>15404</v>
      </c>
      <c r="C2539" t="s">
        <v>15410</v>
      </c>
    </row>
    <row r="2540" spans="1:3" x14ac:dyDescent="0.2">
      <c r="A2540" t="s">
        <v>335</v>
      </c>
      <c r="B2540" t="s">
        <v>15404</v>
      </c>
      <c r="C2540" t="s">
        <v>15410</v>
      </c>
    </row>
    <row r="2541" spans="1:3" x14ac:dyDescent="0.2">
      <c r="A2541" t="s">
        <v>335</v>
      </c>
      <c r="B2541" t="s">
        <v>15404</v>
      </c>
      <c r="C2541" t="s">
        <v>15410</v>
      </c>
    </row>
    <row r="2542" spans="1:3" x14ac:dyDescent="0.2">
      <c r="A2542" t="s">
        <v>281</v>
      </c>
      <c r="B2542" t="s">
        <v>15404</v>
      </c>
      <c r="C2542" t="s">
        <v>15410</v>
      </c>
    </row>
    <row r="2543" spans="1:3" x14ac:dyDescent="0.2">
      <c r="A2543" t="s">
        <v>335</v>
      </c>
      <c r="B2543" t="s">
        <v>15404</v>
      </c>
      <c r="C2543" t="s">
        <v>15410</v>
      </c>
    </row>
    <row r="2544" spans="1:3" x14ac:dyDescent="0.2">
      <c r="A2544" t="s">
        <v>86</v>
      </c>
      <c r="B2544" t="s">
        <v>15404</v>
      </c>
      <c r="C2544" t="s">
        <v>15410</v>
      </c>
    </row>
    <row r="2545" spans="1:3" x14ac:dyDescent="0.2">
      <c r="A2545" t="s">
        <v>41</v>
      </c>
      <c r="B2545" t="s">
        <v>15404</v>
      </c>
      <c r="C2545" t="s">
        <v>15410</v>
      </c>
    </row>
    <row r="2546" spans="1:3" x14ac:dyDescent="0.2">
      <c r="A2546" t="s">
        <v>68</v>
      </c>
      <c r="B2546" t="s">
        <v>15404</v>
      </c>
      <c r="C2546" t="s">
        <v>15410</v>
      </c>
    </row>
    <row r="2547" spans="1:3" x14ac:dyDescent="0.2">
      <c r="A2547" t="s">
        <v>166</v>
      </c>
      <c r="B2547" t="s">
        <v>15404</v>
      </c>
      <c r="C2547" t="s">
        <v>15410</v>
      </c>
    </row>
    <row r="2548" spans="1:3" x14ac:dyDescent="0.2">
      <c r="A2548" t="s">
        <v>166</v>
      </c>
      <c r="B2548" t="s">
        <v>15404</v>
      </c>
      <c r="C2548" t="s">
        <v>15410</v>
      </c>
    </row>
    <row r="2549" spans="1:3" x14ac:dyDescent="0.2">
      <c r="A2549" t="s">
        <v>166</v>
      </c>
      <c r="B2549" t="s">
        <v>15404</v>
      </c>
      <c r="C2549" t="s">
        <v>15410</v>
      </c>
    </row>
    <row r="2550" spans="1:3" x14ac:dyDescent="0.2">
      <c r="A2550" t="s">
        <v>68</v>
      </c>
      <c r="B2550" t="s">
        <v>15404</v>
      </c>
      <c r="C2550" t="s">
        <v>15410</v>
      </c>
    </row>
    <row r="2551" spans="1:3" x14ac:dyDescent="0.2">
      <c r="A2551" t="s">
        <v>92</v>
      </c>
      <c r="B2551" t="s">
        <v>15404</v>
      </c>
      <c r="C2551" t="s">
        <v>15410</v>
      </c>
    </row>
    <row r="2552" spans="1:3" x14ac:dyDescent="0.2">
      <c r="A2552" t="s">
        <v>109</v>
      </c>
      <c r="B2552" t="s">
        <v>15404</v>
      </c>
      <c r="C2552" t="s">
        <v>15410</v>
      </c>
    </row>
    <row r="2553" spans="1:3" x14ac:dyDescent="0.2">
      <c r="A2553" t="s">
        <v>68</v>
      </c>
      <c r="B2553" t="s">
        <v>15404</v>
      </c>
      <c r="C2553" t="s">
        <v>15410</v>
      </c>
    </row>
    <row r="2554" spans="1:3" x14ac:dyDescent="0.2">
      <c r="A2554" t="s">
        <v>335</v>
      </c>
      <c r="B2554" t="s">
        <v>15404</v>
      </c>
      <c r="C2554" t="s">
        <v>15410</v>
      </c>
    </row>
    <row r="2555" spans="1:3" x14ac:dyDescent="0.2">
      <c r="A2555" t="s">
        <v>36</v>
      </c>
      <c r="B2555" t="s">
        <v>15404</v>
      </c>
      <c r="C2555" t="s">
        <v>15410</v>
      </c>
    </row>
    <row r="2556" spans="1:3" x14ac:dyDescent="0.2">
      <c r="A2556" t="s">
        <v>281</v>
      </c>
      <c r="B2556" t="s">
        <v>15405</v>
      </c>
      <c r="C2556" t="s">
        <v>15410</v>
      </c>
    </row>
    <row r="2557" spans="1:3" x14ac:dyDescent="0.2">
      <c r="A2557" t="s">
        <v>86</v>
      </c>
      <c r="B2557" t="s">
        <v>15405</v>
      </c>
      <c r="C2557" t="s">
        <v>15410</v>
      </c>
    </row>
    <row r="2558" spans="1:3" x14ac:dyDescent="0.2">
      <c r="A2558" t="s">
        <v>271</v>
      </c>
      <c r="B2558" t="s">
        <v>15405</v>
      </c>
      <c r="C2558" t="s">
        <v>15410</v>
      </c>
    </row>
    <row r="2559" spans="1:3" x14ac:dyDescent="0.2">
      <c r="A2559" t="s">
        <v>68</v>
      </c>
      <c r="B2559" t="s">
        <v>15405</v>
      </c>
      <c r="C2559" t="s">
        <v>15410</v>
      </c>
    </row>
    <row r="2560" spans="1:3" x14ac:dyDescent="0.2">
      <c r="A2560" t="s">
        <v>92</v>
      </c>
      <c r="B2560" t="s">
        <v>15405</v>
      </c>
      <c r="C2560" t="s">
        <v>15410</v>
      </c>
    </row>
    <row r="2561" spans="1:3" x14ac:dyDescent="0.2">
      <c r="A2561" t="s">
        <v>68</v>
      </c>
      <c r="B2561" t="s">
        <v>15405</v>
      </c>
      <c r="C2561" t="s">
        <v>15410</v>
      </c>
    </row>
    <row r="2562" spans="1:3" x14ac:dyDescent="0.2">
      <c r="A2562" t="s">
        <v>281</v>
      </c>
      <c r="B2562" t="s">
        <v>15405</v>
      </c>
      <c r="C2562" t="s">
        <v>15410</v>
      </c>
    </row>
    <row r="2563" spans="1:3" x14ac:dyDescent="0.2">
      <c r="A2563" t="s">
        <v>722</v>
      </c>
      <c r="B2563" t="s">
        <v>15405</v>
      </c>
      <c r="C2563" t="s">
        <v>15410</v>
      </c>
    </row>
    <row r="2564" spans="1:3" x14ac:dyDescent="0.2">
      <c r="A2564" t="s">
        <v>86</v>
      </c>
      <c r="B2564" t="s">
        <v>15398</v>
      </c>
      <c r="C2564" t="s">
        <v>15410</v>
      </c>
    </row>
    <row r="2565" spans="1:3" x14ac:dyDescent="0.2">
      <c r="A2565" t="s">
        <v>41</v>
      </c>
      <c r="B2565" t="s">
        <v>15397</v>
      </c>
      <c r="C2565" t="s">
        <v>15410</v>
      </c>
    </row>
    <row r="2566" spans="1:3" x14ac:dyDescent="0.2">
      <c r="A2566" t="s">
        <v>166</v>
      </c>
      <c r="B2566" t="s">
        <v>15396</v>
      </c>
      <c r="C2566" t="s">
        <v>15410</v>
      </c>
    </row>
    <row r="2567" spans="1:3" x14ac:dyDescent="0.2">
      <c r="A2567" t="s">
        <v>68</v>
      </c>
      <c r="B2567" t="s">
        <v>15396</v>
      </c>
      <c r="C2567" t="s">
        <v>15410</v>
      </c>
    </row>
    <row r="2568" spans="1:3" x14ac:dyDescent="0.2">
      <c r="A2568" t="s">
        <v>166</v>
      </c>
      <c r="B2568" t="s">
        <v>15396</v>
      </c>
      <c r="C2568" t="s">
        <v>15410</v>
      </c>
    </row>
    <row r="2569" spans="1:3" x14ac:dyDescent="0.2">
      <c r="A2569" t="s">
        <v>68</v>
      </c>
      <c r="B2569" t="s">
        <v>15395</v>
      </c>
      <c r="C2569" t="s">
        <v>15410</v>
      </c>
    </row>
    <row r="2570" spans="1:3" x14ac:dyDescent="0.2">
      <c r="A2570" t="s">
        <v>92</v>
      </c>
      <c r="B2570" t="s">
        <v>15395</v>
      </c>
      <c r="C2570" t="s">
        <v>15410</v>
      </c>
    </row>
    <row r="2571" spans="1:3" x14ac:dyDescent="0.2">
      <c r="A2571" t="s">
        <v>281</v>
      </c>
      <c r="B2571" t="s">
        <v>15395</v>
      </c>
      <c r="C2571" t="s">
        <v>15410</v>
      </c>
    </row>
    <row r="2572" spans="1:3" x14ac:dyDescent="0.2">
      <c r="A2572" t="s">
        <v>41</v>
      </c>
      <c r="B2572" t="s">
        <v>15395</v>
      </c>
      <c r="C2572" t="s">
        <v>15410</v>
      </c>
    </row>
    <row r="2573" spans="1:3" x14ac:dyDescent="0.2">
      <c r="A2573" t="s">
        <v>109</v>
      </c>
      <c r="B2573" t="s">
        <v>15395</v>
      </c>
      <c r="C2573" t="s">
        <v>15410</v>
      </c>
    </row>
    <row r="2574" spans="1:3" x14ac:dyDescent="0.2">
      <c r="A2574" t="s">
        <v>36</v>
      </c>
      <c r="B2574" t="s">
        <v>15404</v>
      </c>
      <c r="C2574" t="s">
        <v>15410</v>
      </c>
    </row>
    <row r="2575" spans="1:3" x14ac:dyDescent="0.2">
      <c r="A2575" t="s">
        <v>166</v>
      </c>
      <c r="B2575" t="s">
        <v>15404</v>
      </c>
      <c r="C2575" t="s">
        <v>15410</v>
      </c>
    </row>
    <row r="2576" spans="1:3" x14ac:dyDescent="0.2">
      <c r="A2576" t="s">
        <v>68</v>
      </c>
      <c r="B2576" t="s">
        <v>15404</v>
      </c>
      <c r="C2576" t="s">
        <v>15410</v>
      </c>
    </row>
    <row r="2577" spans="1:3" x14ac:dyDescent="0.2">
      <c r="A2577" t="s">
        <v>92</v>
      </c>
      <c r="B2577" t="s">
        <v>15404</v>
      </c>
      <c r="C2577" t="s">
        <v>15410</v>
      </c>
    </row>
    <row r="2578" spans="1:3" x14ac:dyDescent="0.2">
      <c r="A2578" t="s">
        <v>36</v>
      </c>
      <c r="B2578" t="s">
        <v>15404</v>
      </c>
      <c r="C2578" t="s">
        <v>15410</v>
      </c>
    </row>
    <row r="2579" spans="1:3" x14ac:dyDescent="0.2">
      <c r="A2579" t="s">
        <v>68</v>
      </c>
      <c r="B2579" t="s">
        <v>15404</v>
      </c>
      <c r="C2579" t="s">
        <v>15410</v>
      </c>
    </row>
    <row r="2580" spans="1:3" x14ac:dyDescent="0.2">
      <c r="A2580" t="s">
        <v>409</v>
      </c>
      <c r="B2580" t="s">
        <v>15404</v>
      </c>
      <c r="C2580" t="s">
        <v>15410</v>
      </c>
    </row>
    <row r="2581" spans="1:3" x14ac:dyDescent="0.2">
      <c r="A2581" t="s">
        <v>46</v>
      </c>
      <c r="B2581" t="s">
        <v>15404</v>
      </c>
      <c r="C2581" t="s">
        <v>15410</v>
      </c>
    </row>
    <row r="2582" spans="1:3" x14ac:dyDescent="0.2">
      <c r="A2582" t="s">
        <v>68</v>
      </c>
      <c r="B2582" t="s">
        <v>15404</v>
      </c>
      <c r="C2582" t="s">
        <v>15410</v>
      </c>
    </row>
    <row r="2583" spans="1:3" x14ac:dyDescent="0.2">
      <c r="A2583" t="s">
        <v>281</v>
      </c>
      <c r="B2583" t="s">
        <v>15404</v>
      </c>
      <c r="C2583" t="s">
        <v>15410</v>
      </c>
    </row>
    <row r="2584" spans="1:3" x14ac:dyDescent="0.2">
      <c r="A2584" t="s">
        <v>68</v>
      </c>
      <c r="B2584" t="s">
        <v>15404</v>
      </c>
      <c r="C2584" t="s">
        <v>15410</v>
      </c>
    </row>
    <row r="2585" spans="1:3" x14ac:dyDescent="0.2">
      <c r="A2585" t="s">
        <v>86</v>
      </c>
      <c r="B2585" t="s">
        <v>15404</v>
      </c>
      <c r="C2585" t="s">
        <v>15410</v>
      </c>
    </row>
    <row r="2586" spans="1:3" x14ac:dyDescent="0.2">
      <c r="A2586" t="s">
        <v>46</v>
      </c>
      <c r="B2586" t="s">
        <v>15404</v>
      </c>
      <c r="C2586" t="s">
        <v>15410</v>
      </c>
    </row>
    <row r="2587" spans="1:3" x14ac:dyDescent="0.2">
      <c r="A2587" t="s">
        <v>166</v>
      </c>
      <c r="B2587" t="s">
        <v>15404</v>
      </c>
      <c r="C2587" t="s">
        <v>15410</v>
      </c>
    </row>
    <row r="2588" spans="1:3" x14ac:dyDescent="0.2">
      <c r="A2588" t="s">
        <v>271</v>
      </c>
      <c r="B2588" t="s">
        <v>15404</v>
      </c>
      <c r="C2588" t="s">
        <v>15410</v>
      </c>
    </row>
    <row r="2589" spans="1:3" x14ac:dyDescent="0.2">
      <c r="A2589" t="s">
        <v>46</v>
      </c>
      <c r="B2589" t="s">
        <v>15404</v>
      </c>
      <c r="C2589" t="s">
        <v>15410</v>
      </c>
    </row>
    <row r="2590" spans="1:3" x14ac:dyDescent="0.2">
      <c r="A2590" t="s">
        <v>86</v>
      </c>
      <c r="B2590" t="s">
        <v>15404</v>
      </c>
      <c r="C2590" t="s">
        <v>15410</v>
      </c>
    </row>
    <row r="2591" spans="1:3" x14ac:dyDescent="0.2">
      <c r="A2591" t="s">
        <v>36</v>
      </c>
      <c r="B2591" t="s">
        <v>15404</v>
      </c>
      <c r="C2591" t="s">
        <v>15410</v>
      </c>
    </row>
    <row r="2592" spans="1:3" x14ac:dyDescent="0.2">
      <c r="A2592" t="s">
        <v>68</v>
      </c>
      <c r="B2592" t="s">
        <v>15404</v>
      </c>
      <c r="C2592" t="s">
        <v>15410</v>
      </c>
    </row>
    <row r="2593" spans="1:3" x14ac:dyDescent="0.2">
      <c r="A2593" t="s">
        <v>68</v>
      </c>
      <c r="B2593" t="s">
        <v>15404</v>
      </c>
      <c r="C2593" t="s">
        <v>15410</v>
      </c>
    </row>
    <row r="2594" spans="1:3" x14ac:dyDescent="0.2">
      <c r="A2594" t="s">
        <v>166</v>
      </c>
      <c r="B2594" t="s">
        <v>15404</v>
      </c>
      <c r="C2594" t="s">
        <v>15410</v>
      </c>
    </row>
    <row r="2595" spans="1:3" x14ac:dyDescent="0.2">
      <c r="A2595" t="s">
        <v>68</v>
      </c>
      <c r="B2595" t="s">
        <v>15405</v>
      </c>
      <c r="C2595" t="s">
        <v>15410</v>
      </c>
    </row>
    <row r="2596" spans="1:3" x14ac:dyDescent="0.2">
      <c r="A2596" t="s">
        <v>335</v>
      </c>
      <c r="B2596" t="s">
        <v>15405</v>
      </c>
      <c r="C2596" t="s">
        <v>15410</v>
      </c>
    </row>
    <row r="2597" spans="1:3" x14ac:dyDescent="0.2">
      <c r="A2597" t="s">
        <v>46</v>
      </c>
      <c r="B2597" t="s">
        <v>15405</v>
      </c>
      <c r="C2597" t="s">
        <v>15410</v>
      </c>
    </row>
    <row r="2598" spans="1:3" x14ac:dyDescent="0.2">
      <c r="A2598" t="s">
        <v>68</v>
      </c>
      <c r="B2598" t="s">
        <v>15405</v>
      </c>
      <c r="C2598" t="s">
        <v>15410</v>
      </c>
    </row>
    <row r="2599" spans="1:3" x14ac:dyDescent="0.2">
      <c r="A2599" t="s">
        <v>271</v>
      </c>
      <c r="B2599" t="s">
        <v>15405</v>
      </c>
      <c r="C2599" t="s">
        <v>15410</v>
      </c>
    </row>
    <row r="2600" spans="1:3" x14ac:dyDescent="0.2">
      <c r="A2600" t="s">
        <v>46</v>
      </c>
      <c r="B2600" t="s">
        <v>15405</v>
      </c>
      <c r="C2600" t="s">
        <v>15410</v>
      </c>
    </row>
    <row r="2601" spans="1:3" x14ac:dyDescent="0.2">
      <c r="A2601" t="s">
        <v>722</v>
      </c>
      <c r="B2601" t="s">
        <v>15405</v>
      </c>
      <c r="C2601" t="s">
        <v>15410</v>
      </c>
    </row>
    <row r="2602" spans="1:3" x14ac:dyDescent="0.2">
      <c r="A2602" t="s">
        <v>68</v>
      </c>
      <c r="B2602" t="s">
        <v>15405</v>
      </c>
      <c r="C2602" t="s">
        <v>15410</v>
      </c>
    </row>
    <row r="2603" spans="1:3" x14ac:dyDescent="0.2">
      <c r="A2603" t="s">
        <v>335</v>
      </c>
      <c r="B2603" t="s">
        <v>15405</v>
      </c>
      <c r="C2603" t="s">
        <v>15410</v>
      </c>
    </row>
    <row r="2604" spans="1:3" x14ac:dyDescent="0.2">
      <c r="A2604" t="s">
        <v>92</v>
      </c>
      <c r="B2604" t="s">
        <v>15402</v>
      </c>
      <c r="C2604" t="s">
        <v>15410</v>
      </c>
    </row>
    <row r="2605" spans="1:3" x14ac:dyDescent="0.2">
      <c r="A2605" t="s">
        <v>68</v>
      </c>
      <c r="B2605" t="s">
        <v>15395</v>
      </c>
      <c r="C2605" t="s">
        <v>15410</v>
      </c>
    </row>
    <row r="2606" spans="1:3" x14ac:dyDescent="0.2">
      <c r="A2606" t="s">
        <v>92</v>
      </c>
      <c r="B2606" t="s">
        <v>15395</v>
      </c>
      <c r="C2606" t="s">
        <v>15410</v>
      </c>
    </row>
    <row r="2607" spans="1:3" x14ac:dyDescent="0.2">
      <c r="A2607" t="s">
        <v>109</v>
      </c>
      <c r="B2607" t="s">
        <v>15395</v>
      </c>
      <c r="C2607" t="s">
        <v>15410</v>
      </c>
    </row>
    <row r="2608" spans="1:3" x14ac:dyDescent="0.2">
      <c r="A2608" t="s">
        <v>92</v>
      </c>
      <c r="B2608" t="s">
        <v>15395</v>
      </c>
      <c r="C2608" t="s">
        <v>15410</v>
      </c>
    </row>
    <row r="2609" spans="1:3" x14ac:dyDescent="0.2">
      <c r="A2609" t="s">
        <v>73</v>
      </c>
      <c r="B2609" t="s">
        <v>15395</v>
      </c>
      <c r="C2609" t="s">
        <v>15410</v>
      </c>
    </row>
    <row r="2610" spans="1:3" x14ac:dyDescent="0.2">
      <c r="A2610" t="s">
        <v>46</v>
      </c>
      <c r="B2610" t="s">
        <v>15404</v>
      </c>
      <c r="C2610" t="s">
        <v>15410</v>
      </c>
    </row>
    <row r="2611" spans="1:3" x14ac:dyDescent="0.2">
      <c r="A2611" t="s">
        <v>335</v>
      </c>
      <c r="B2611" t="s">
        <v>15404</v>
      </c>
      <c r="C2611" t="s">
        <v>15410</v>
      </c>
    </row>
    <row r="2612" spans="1:3" x14ac:dyDescent="0.2">
      <c r="A2612" t="s">
        <v>335</v>
      </c>
      <c r="B2612" t="s">
        <v>15404</v>
      </c>
      <c r="C2612" t="s">
        <v>15410</v>
      </c>
    </row>
    <row r="2613" spans="1:3" x14ac:dyDescent="0.2">
      <c r="A2613" t="s">
        <v>335</v>
      </c>
      <c r="B2613" t="s">
        <v>15404</v>
      </c>
      <c r="C2613" t="s">
        <v>15410</v>
      </c>
    </row>
    <row r="2614" spans="1:3" x14ac:dyDescent="0.2">
      <c r="A2614" t="s">
        <v>68</v>
      </c>
      <c r="B2614" t="s">
        <v>15404</v>
      </c>
      <c r="C2614" t="s">
        <v>15410</v>
      </c>
    </row>
    <row r="2615" spans="1:3" x14ac:dyDescent="0.2">
      <c r="A2615" t="s">
        <v>36</v>
      </c>
      <c r="B2615" t="s">
        <v>15404</v>
      </c>
      <c r="C2615" t="s">
        <v>15410</v>
      </c>
    </row>
    <row r="2616" spans="1:3" x14ac:dyDescent="0.2">
      <c r="A2616" t="s">
        <v>73</v>
      </c>
      <c r="B2616" t="s">
        <v>15404</v>
      </c>
      <c r="C2616" t="s">
        <v>15410</v>
      </c>
    </row>
    <row r="2617" spans="1:3" x14ac:dyDescent="0.2">
      <c r="A2617" t="s">
        <v>722</v>
      </c>
      <c r="B2617" t="s">
        <v>15404</v>
      </c>
      <c r="C2617" t="s">
        <v>15410</v>
      </c>
    </row>
    <row r="2618" spans="1:3" x14ac:dyDescent="0.2">
      <c r="A2618" t="s">
        <v>46</v>
      </c>
      <c r="B2618" t="s">
        <v>15404</v>
      </c>
      <c r="C2618" t="s">
        <v>15410</v>
      </c>
    </row>
    <row r="2619" spans="1:3" x14ac:dyDescent="0.2">
      <c r="A2619" t="s">
        <v>73</v>
      </c>
      <c r="B2619" t="s">
        <v>15404</v>
      </c>
      <c r="C2619" t="s">
        <v>15410</v>
      </c>
    </row>
    <row r="2620" spans="1:3" x14ac:dyDescent="0.2">
      <c r="A2620" t="s">
        <v>109</v>
      </c>
      <c r="B2620" t="s">
        <v>15404</v>
      </c>
      <c r="C2620" t="s">
        <v>15410</v>
      </c>
    </row>
    <row r="2621" spans="1:3" x14ac:dyDescent="0.2">
      <c r="A2621" t="s">
        <v>46</v>
      </c>
      <c r="B2621" t="s">
        <v>15404</v>
      </c>
      <c r="C2621" t="s">
        <v>15410</v>
      </c>
    </row>
    <row r="2622" spans="1:3" x14ac:dyDescent="0.2">
      <c r="A2622" t="s">
        <v>335</v>
      </c>
      <c r="B2622" t="s">
        <v>15404</v>
      </c>
      <c r="C2622" t="s">
        <v>15410</v>
      </c>
    </row>
    <row r="2623" spans="1:3" x14ac:dyDescent="0.2">
      <c r="A2623" t="s">
        <v>92</v>
      </c>
      <c r="B2623" t="s">
        <v>15404</v>
      </c>
      <c r="C2623" t="s">
        <v>15410</v>
      </c>
    </row>
    <row r="2624" spans="1:3" x14ac:dyDescent="0.2">
      <c r="A2624" t="s">
        <v>46</v>
      </c>
      <c r="B2624" t="s">
        <v>15404</v>
      </c>
      <c r="C2624" t="s">
        <v>15410</v>
      </c>
    </row>
    <row r="2625" spans="1:3" x14ac:dyDescent="0.2">
      <c r="A2625" t="s">
        <v>68</v>
      </c>
      <c r="B2625" t="s">
        <v>15405</v>
      </c>
      <c r="C2625" t="s">
        <v>15410</v>
      </c>
    </row>
    <row r="2626" spans="1:3" x14ac:dyDescent="0.2">
      <c r="A2626" t="s">
        <v>166</v>
      </c>
      <c r="B2626" t="s">
        <v>15405</v>
      </c>
      <c r="C2626" t="s">
        <v>15410</v>
      </c>
    </row>
    <row r="2627" spans="1:3" x14ac:dyDescent="0.2">
      <c r="A2627" t="s">
        <v>36</v>
      </c>
      <c r="B2627" t="s">
        <v>15405</v>
      </c>
      <c r="C2627" t="s">
        <v>15410</v>
      </c>
    </row>
    <row r="2628" spans="1:3" x14ac:dyDescent="0.2">
      <c r="A2628" t="s">
        <v>36</v>
      </c>
      <c r="B2628" t="s">
        <v>15405</v>
      </c>
      <c r="C2628" t="s">
        <v>15410</v>
      </c>
    </row>
    <row r="2629" spans="1:3" x14ac:dyDescent="0.2">
      <c r="A2629" t="s">
        <v>166</v>
      </c>
      <c r="B2629" t="s">
        <v>15405</v>
      </c>
      <c r="C2629" t="s">
        <v>15410</v>
      </c>
    </row>
    <row r="2630" spans="1:3" x14ac:dyDescent="0.2">
      <c r="A2630" t="s">
        <v>68</v>
      </c>
      <c r="B2630" t="s">
        <v>15405</v>
      </c>
      <c r="C2630" t="s">
        <v>15410</v>
      </c>
    </row>
    <row r="2631" spans="1:3" x14ac:dyDescent="0.2">
      <c r="A2631" t="s">
        <v>166</v>
      </c>
      <c r="B2631" t="s">
        <v>15405</v>
      </c>
      <c r="C2631" t="s">
        <v>15410</v>
      </c>
    </row>
    <row r="2632" spans="1:3" x14ac:dyDescent="0.2">
      <c r="A2632" t="s">
        <v>92</v>
      </c>
      <c r="B2632" t="s">
        <v>15398</v>
      </c>
      <c r="C2632" t="s">
        <v>15410</v>
      </c>
    </row>
    <row r="2633" spans="1:3" x14ac:dyDescent="0.2">
      <c r="A2633" t="s">
        <v>68</v>
      </c>
      <c r="B2633" t="s">
        <v>15397</v>
      </c>
      <c r="C2633" t="s">
        <v>15410</v>
      </c>
    </row>
    <row r="2634" spans="1:3" x14ac:dyDescent="0.2">
      <c r="A2634" t="s">
        <v>92</v>
      </c>
      <c r="B2634" t="s">
        <v>15397</v>
      </c>
      <c r="C2634" t="s">
        <v>15410</v>
      </c>
    </row>
    <row r="2635" spans="1:3" x14ac:dyDescent="0.2">
      <c r="A2635" t="s">
        <v>92</v>
      </c>
      <c r="B2635" t="s">
        <v>15396</v>
      </c>
      <c r="C2635" t="s">
        <v>15410</v>
      </c>
    </row>
    <row r="2636" spans="1:3" x14ac:dyDescent="0.2">
      <c r="A2636" t="s">
        <v>46</v>
      </c>
      <c r="B2636" t="s">
        <v>15395</v>
      </c>
      <c r="C2636" t="s">
        <v>15410</v>
      </c>
    </row>
    <row r="2637" spans="1:3" x14ac:dyDescent="0.2">
      <c r="A2637" t="s">
        <v>41</v>
      </c>
      <c r="B2637" t="s">
        <v>15395</v>
      </c>
      <c r="C2637" t="s">
        <v>15410</v>
      </c>
    </row>
    <row r="2638" spans="1:3" x14ac:dyDescent="0.2">
      <c r="A2638" t="s">
        <v>409</v>
      </c>
      <c r="B2638" t="s">
        <v>15395</v>
      </c>
      <c r="C2638" t="s">
        <v>15410</v>
      </c>
    </row>
    <row r="2639" spans="1:3" x14ac:dyDescent="0.2">
      <c r="A2639" t="s">
        <v>86</v>
      </c>
      <c r="B2639" t="s">
        <v>15395</v>
      </c>
      <c r="C2639" t="s">
        <v>15410</v>
      </c>
    </row>
    <row r="2640" spans="1:3" x14ac:dyDescent="0.2">
      <c r="A2640" t="s">
        <v>41</v>
      </c>
      <c r="B2640" t="s">
        <v>15395</v>
      </c>
      <c r="C2640" t="s">
        <v>15410</v>
      </c>
    </row>
    <row r="2641" spans="1:3" x14ac:dyDescent="0.2">
      <c r="A2641" t="s">
        <v>73</v>
      </c>
      <c r="B2641" t="s">
        <v>15395</v>
      </c>
      <c r="C2641" t="s">
        <v>15410</v>
      </c>
    </row>
    <row r="2642" spans="1:3" x14ac:dyDescent="0.2">
      <c r="A2642" t="s">
        <v>281</v>
      </c>
      <c r="B2642" t="s">
        <v>15404</v>
      </c>
      <c r="C2642" t="s">
        <v>15410</v>
      </c>
    </row>
    <row r="2643" spans="1:3" x14ac:dyDescent="0.2">
      <c r="A2643" t="s">
        <v>281</v>
      </c>
      <c r="B2643" t="s">
        <v>15404</v>
      </c>
      <c r="C2643" t="s">
        <v>15410</v>
      </c>
    </row>
    <row r="2644" spans="1:3" x14ac:dyDescent="0.2">
      <c r="A2644" t="s">
        <v>86</v>
      </c>
      <c r="B2644" t="s">
        <v>15404</v>
      </c>
      <c r="C2644" t="s">
        <v>15410</v>
      </c>
    </row>
    <row r="2645" spans="1:3" x14ac:dyDescent="0.2">
      <c r="A2645" t="s">
        <v>92</v>
      </c>
      <c r="B2645" t="s">
        <v>15404</v>
      </c>
      <c r="C2645" t="s">
        <v>15410</v>
      </c>
    </row>
    <row r="2646" spans="1:3" x14ac:dyDescent="0.2">
      <c r="A2646" t="s">
        <v>86</v>
      </c>
      <c r="B2646" t="s">
        <v>15404</v>
      </c>
      <c r="C2646" t="s">
        <v>15410</v>
      </c>
    </row>
    <row r="2647" spans="1:3" x14ac:dyDescent="0.2">
      <c r="A2647" t="s">
        <v>36</v>
      </c>
      <c r="B2647" t="s">
        <v>15404</v>
      </c>
      <c r="C2647" t="s">
        <v>15410</v>
      </c>
    </row>
    <row r="2648" spans="1:3" x14ac:dyDescent="0.2">
      <c r="A2648" t="s">
        <v>68</v>
      </c>
      <c r="B2648" t="s">
        <v>15404</v>
      </c>
      <c r="C2648" t="s">
        <v>15410</v>
      </c>
    </row>
    <row r="2649" spans="1:3" x14ac:dyDescent="0.2">
      <c r="A2649" t="s">
        <v>68</v>
      </c>
      <c r="B2649" t="s">
        <v>15404</v>
      </c>
      <c r="C2649" t="s">
        <v>15410</v>
      </c>
    </row>
    <row r="2650" spans="1:3" x14ac:dyDescent="0.2">
      <c r="A2650" t="s">
        <v>409</v>
      </c>
      <c r="B2650" t="s">
        <v>15404</v>
      </c>
      <c r="C2650" t="s">
        <v>15410</v>
      </c>
    </row>
    <row r="2651" spans="1:3" x14ac:dyDescent="0.2">
      <c r="A2651" t="s">
        <v>335</v>
      </c>
      <c r="B2651" t="s">
        <v>15404</v>
      </c>
      <c r="C2651" t="s">
        <v>15410</v>
      </c>
    </row>
    <row r="2652" spans="1:3" x14ac:dyDescent="0.2">
      <c r="A2652" t="s">
        <v>166</v>
      </c>
      <c r="B2652" t="s">
        <v>15404</v>
      </c>
      <c r="C2652" t="s">
        <v>15410</v>
      </c>
    </row>
    <row r="2653" spans="1:3" x14ac:dyDescent="0.2">
      <c r="A2653" t="s">
        <v>166</v>
      </c>
      <c r="B2653" t="s">
        <v>15404</v>
      </c>
      <c r="C2653" t="s">
        <v>15410</v>
      </c>
    </row>
    <row r="2654" spans="1:3" x14ac:dyDescent="0.2">
      <c r="A2654" t="s">
        <v>68</v>
      </c>
      <c r="B2654" t="s">
        <v>15404</v>
      </c>
      <c r="C2654" t="s">
        <v>15410</v>
      </c>
    </row>
    <row r="2655" spans="1:3" x14ac:dyDescent="0.2">
      <c r="A2655" t="s">
        <v>271</v>
      </c>
      <c r="B2655" t="s">
        <v>15404</v>
      </c>
      <c r="C2655" t="s">
        <v>15410</v>
      </c>
    </row>
    <row r="2656" spans="1:3" x14ac:dyDescent="0.2">
      <c r="A2656" t="s">
        <v>46</v>
      </c>
      <c r="B2656" t="s">
        <v>15404</v>
      </c>
      <c r="C2656" t="s">
        <v>15410</v>
      </c>
    </row>
    <row r="2657" spans="1:3" x14ac:dyDescent="0.2">
      <c r="A2657" t="s">
        <v>68</v>
      </c>
      <c r="B2657" t="s">
        <v>15404</v>
      </c>
      <c r="C2657" t="s">
        <v>15410</v>
      </c>
    </row>
    <row r="2658" spans="1:3" x14ac:dyDescent="0.2">
      <c r="A2658" t="s">
        <v>68</v>
      </c>
      <c r="B2658" t="s">
        <v>15405</v>
      </c>
      <c r="C2658" t="s">
        <v>15410</v>
      </c>
    </row>
    <row r="2659" spans="1:3" x14ac:dyDescent="0.2">
      <c r="A2659" t="s">
        <v>46</v>
      </c>
      <c r="B2659" t="s">
        <v>15405</v>
      </c>
      <c r="C2659" t="s">
        <v>15410</v>
      </c>
    </row>
    <row r="2660" spans="1:3" x14ac:dyDescent="0.2">
      <c r="A2660" t="s">
        <v>271</v>
      </c>
      <c r="B2660" t="s">
        <v>15405</v>
      </c>
      <c r="C2660" t="s">
        <v>15410</v>
      </c>
    </row>
    <row r="2661" spans="1:3" x14ac:dyDescent="0.2">
      <c r="A2661" t="s">
        <v>41</v>
      </c>
      <c r="B2661" t="s">
        <v>15405</v>
      </c>
      <c r="C2661" t="s">
        <v>15410</v>
      </c>
    </row>
    <row r="2662" spans="1:3" x14ac:dyDescent="0.2">
      <c r="A2662" t="s">
        <v>722</v>
      </c>
      <c r="B2662" t="s">
        <v>15405</v>
      </c>
      <c r="C2662" t="s">
        <v>15410</v>
      </c>
    </row>
    <row r="2663" spans="1:3" x14ac:dyDescent="0.2">
      <c r="A2663" t="s">
        <v>166</v>
      </c>
      <c r="B2663" t="s">
        <v>15405</v>
      </c>
      <c r="C2663" t="s">
        <v>15410</v>
      </c>
    </row>
    <row r="2664" spans="1:3" x14ac:dyDescent="0.2">
      <c r="A2664" t="s">
        <v>335</v>
      </c>
      <c r="B2664" t="s">
        <v>15405</v>
      </c>
      <c r="C2664" t="s">
        <v>15410</v>
      </c>
    </row>
    <row r="2665" spans="1:3" x14ac:dyDescent="0.2">
      <c r="A2665" t="s">
        <v>86</v>
      </c>
      <c r="B2665" t="s">
        <v>15396</v>
      </c>
      <c r="C2665" t="s">
        <v>15410</v>
      </c>
    </row>
    <row r="2666" spans="1:3" x14ac:dyDescent="0.2">
      <c r="A2666" t="s">
        <v>68</v>
      </c>
      <c r="B2666" t="s">
        <v>15396</v>
      </c>
      <c r="C2666" t="s">
        <v>15410</v>
      </c>
    </row>
    <row r="2667" spans="1:3" x14ac:dyDescent="0.2">
      <c r="A2667" t="s">
        <v>68</v>
      </c>
      <c r="B2667" t="s">
        <v>15395</v>
      </c>
      <c r="C2667" t="s">
        <v>15410</v>
      </c>
    </row>
    <row r="2668" spans="1:3" x14ac:dyDescent="0.2">
      <c r="A2668" t="s">
        <v>68</v>
      </c>
      <c r="B2668" t="s">
        <v>15395</v>
      </c>
      <c r="C2668" t="s">
        <v>15410</v>
      </c>
    </row>
    <row r="2669" spans="1:3" x14ac:dyDescent="0.2">
      <c r="A2669" t="s">
        <v>271</v>
      </c>
      <c r="B2669" t="s">
        <v>15395</v>
      </c>
      <c r="C2669" t="s">
        <v>15410</v>
      </c>
    </row>
    <row r="2670" spans="1:3" x14ac:dyDescent="0.2">
      <c r="A2670" t="s">
        <v>68</v>
      </c>
      <c r="B2670" t="s">
        <v>15395</v>
      </c>
      <c r="C2670" t="s">
        <v>15410</v>
      </c>
    </row>
    <row r="2671" spans="1:3" x14ac:dyDescent="0.2">
      <c r="A2671" t="s">
        <v>722</v>
      </c>
      <c r="B2671" t="s">
        <v>15404</v>
      </c>
      <c r="C2671" t="s">
        <v>15410</v>
      </c>
    </row>
    <row r="2672" spans="1:3" x14ac:dyDescent="0.2">
      <c r="A2672" t="s">
        <v>68</v>
      </c>
      <c r="B2672" t="s">
        <v>15404</v>
      </c>
      <c r="C2672" t="s">
        <v>15410</v>
      </c>
    </row>
    <row r="2673" spans="1:3" x14ac:dyDescent="0.2">
      <c r="A2673" t="s">
        <v>335</v>
      </c>
      <c r="B2673" t="s">
        <v>15404</v>
      </c>
      <c r="C2673" t="s">
        <v>15410</v>
      </c>
    </row>
    <row r="2674" spans="1:3" x14ac:dyDescent="0.2">
      <c r="A2674" t="s">
        <v>92</v>
      </c>
      <c r="B2674" t="s">
        <v>15404</v>
      </c>
      <c r="C2674" t="s">
        <v>15410</v>
      </c>
    </row>
    <row r="2675" spans="1:3" x14ac:dyDescent="0.2">
      <c r="A2675" t="s">
        <v>281</v>
      </c>
      <c r="B2675" t="s">
        <v>15404</v>
      </c>
      <c r="C2675" t="s">
        <v>15410</v>
      </c>
    </row>
    <row r="2676" spans="1:3" x14ac:dyDescent="0.2">
      <c r="A2676" t="s">
        <v>281</v>
      </c>
      <c r="B2676" t="s">
        <v>15404</v>
      </c>
      <c r="C2676" t="s">
        <v>15410</v>
      </c>
    </row>
    <row r="2677" spans="1:3" x14ac:dyDescent="0.2">
      <c r="A2677" t="s">
        <v>335</v>
      </c>
      <c r="B2677" t="s">
        <v>15404</v>
      </c>
      <c r="C2677" t="s">
        <v>15410</v>
      </c>
    </row>
    <row r="2678" spans="1:3" x14ac:dyDescent="0.2">
      <c r="A2678" t="s">
        <v>166</v>
      </c>
      <c r="B2678" t="s">
        <v>15404</v>
      </c>
      <c r="C2678" t="s">
        <v>15410</v>
      </c>
    </row>
    <row r="2679" spans="1:3" x14ac:dyDescent="0.2">
      <c r="A2679" t="s">
        <v>409</v>
      </c>
      <c r="B2679" t="s">
        <v>15404</v>
      </c>
      <c r="C2679" t="s">
        <v>15410</v>
      </c>
    </row>
    <row r="2680" spans="1:3" x14ac:dyDescent="0.2">
      <c r="A2680" t="s">
        <v>92</v>
      </c>
      <c r="B2680" t="s">
        <v>15404</v>
      </c>
      <c r="C2680" t="s">
        <v>15410</v>
      </c>
    </row>
    <row r="2681" spans="1:3" x14ac:dyDescent="0.2">
      <c r="A2681" t="s">
        <v>68</v>
      </c>
      <c r="B2681" t="s">
        <v>15404</v>
      </c>
      <c r="C2681" t="s">
        <v>15410</v>
      </c>
    </row>
    <row r="2682" spans="1:3" x14ac:dyDescent="0.2">
      <c r="A2682" t="s">
        <v>281</v>
      </c>
      <c r="B2682" t="s">
        <v>15405</v>
      </c>
      <c r="C2682" t="s">
        <v>15410</v>
      </c>
    </row>
    <row r="2683" spans="1:3" x14ac:dyDescent="0.2">
      <c r="A2683" t="s">
        <v>166</v>
      </c>
      <c r="B2683" t="s">
        <v>15405</v>
      </c>
      <c r="C2683" t="s">
        <v>15410</v>
      </c>
    </row>
    <row r="2684" spans="1:3" x14ac:dyDescent="0.2">
      <c r="A2684" t="s">
        <v>109</v>
      </c>
      <c r="B2684" t="s">
        <v>15405</v>
      </c>
      <c r="C2684" t="s">
        <v>15410</v>
      </c>
    </row>
    <row r="2685" spans="1:3" x14ac:dyDescent="0.2">
      <c r="A2685" t="s">
        <v>68</v>
      </c>
      <c r="B2685" t="s">
        <v>15405</v>
      </c>
      <c r="C2685" t="s">
        <v>15410</v>
      </c>
    </row>
    <row r="2686" spans="1:3" x14ac:dyDescent="0.2">
      <c r="A2686" t="s">
        <v>335</v>
      </c>
      <c r="B2686" t="s">
        <v>15405</v>
      </c>
      <c r="C2686" t="s">
        <v>15410</v>
      </c>
    </row>
    <row r="2687" spans="1:3" x14ac:dyDescent="0.2">
      <c r="A2687" t="s">
        <v>335</v>
      </c>
      <c r="B2687" t="s">
        <v>15405</v>
      </c>
      <c r="C2687" t="s">
        <v>15410</v>
      </c>
    </row>
    <row r="2688" spans="1:3" x14ac:dyDescent="0.2">
      <c r="A2688" t="s">
        <v>41</v>
      </c>
      <c r="B2688" t="s">
        <v>15405</v>
      </c>
      <c r="C2688" t="s">
        <v>15410</v>
      </c>
    </row>
    <row r="2689" spans="1:3" x14ac:dyDescent="0.2">
      <c r="A2689" t="s">
        <v>281</v>
      </c>
      <c r="B2689" t="s">
        <v>15405</v>
      </c>
      <c r="C2689" t="s">
        <v>15410</v>
      </c>
    </row>
    <row r="2690" spans="1:3" x14ac:dyDescent="0.2">
      <c r="A2690" t="s">
        <v>86</v>
      </c>
      <c r="B2690" t="s">
        <v>15398</v>
      </c>
      <c r="C2690" t="s">
        <v>15410</v>
      </c>
    </row>
    <row r="2691" spans="1:3" x14ac:dyDescent="0.2">
      <c r="A2691" t="s">
        <v>166</v>
      </c>
      <c r="B2691" t="s">
        <v>15397</v>
      </c>
      <c r="C2691" t="s">
        <v>15410</v>
      </c>
    </row>
    <row r="2692" spans="1:3" x14ac:dyDescent="0.2">
      <c r="A2692" t="s">
        <v>166</v>
      </c>
      <c r="B2692" t="s">
        <v>15396</v>
      </c>
      <c r="C2692" t="s">
        <v>15410</v>
      </c>
    </row>
    <row r="2693" spans="1:3" x14ac:dyDescent="0.2">
      <c r="A2693" t="s">
        <v>68</v>
      </c>
      <c r="B2693" t="s">
        <v>15396</v>
      </c>
      <c r="C2693" t="s">
        <v>15410</v>
      </c>
    </row>
    <row r="2694" spans="1:3" x14ac:dyDescent="0.2">
      <c r="A2694" t="s">
        <v>92</v>
      </c>
      <c r="B2694" t="s">
        <v>15395</v>
      </c>
      <c r="C2694" t="s">
        <v>15410</v>
      </c>
    </row>
    <row r="2695" spans="1:3" x14ac:dyDescent="0.2">
      <c r="A2695" t="s">
        <v>46</v>
      </c>
      <c r="B2695" t="s">
        <v>15395</v>
      </c>
      <c r="C2695" t="s">
        <v>15410</v>
      </c>
    </row>
    <row r="2696" spans="1:3" x14ac:dyDescent="0.2">
      <c r="A2696" t="s">
        <v>409</v>
      </c>
      <c r="B2696" t="s">
        <v>15395</v>
      </c>
      <c r="C2696" t="s">
        <v>15410</v>
      </c>
    </row>
    <row r="2697" spans="1:3" x14ac:dyDescent="0.2">
      <c r="A2697" t="s">
        <v>722</v>
      </c>
      <c r="B2697" t="s">
        <v>15395</v>
      </c>
      <c r="C2697" t="s">
        <v>15410</v>
      </c>
    </row>
    <row r="2698" spans="1:3" x14ac:dyDescent="0.2">
      <c r="A2698" t="s">
        <v>68</v>
      </c>
      <c r="B2698" t="s">
        <v>15395</v>
      </c>
      <c r="C2698" t="s">
        <v>15410</v>
      </c>
    </row>
    <row r="2699" spans="1:3" x14ac:dyDescent="0.2">
      <c r="A2699" t="s">
        <v>92</v>
      </c>
      <c r="B2699" t="s">
        <v>15395</v>
      </c>
      <c r="C2699" t="s">
        <v>15410</v>
      </c>
    </row>
    <row r="2700" spans="1:3" x14ac:dyDescent="0.2">
      <c r="A2700" t="s">
        <v>166</v>
      </c>
      <c r="B2700" t="s">
        <v>15404</v>
      </c>
      <c r="C2700" t="s">
        <v>15410</v>
      </c>
    </row>
    <row r="2701" spans="1:3" x14ac:dyDescent="0.2">
      <c r="A2701" t="s">
        <v>109</v>
      </c>
      <c r="B2701" t="s">
        <v>15404</v>
      </c>
      <c r="C2701" t="s">
        <v>15410</v>
      </c>
    </row>
    <row r="2702" spans="1:3" x14ac:dyDescent="0.2">
      <c r="A2702" t="s">
        <v>86</v>
      </c>
      <c r="B2702" t="s">
        <v>15404</v>
      </c>
      <c r="C2702" t="s">
        <v>15410</v>
      </c>
    </row>
    <row r="2703" spans="1:3" x14ac:dyDescent="0.2">
      <c r="A2703" t="s">
        <v>68</v>
      </c>
      <c r="B2703" t="s">
        <v>15404</v>
      </c>
      <c r="C2703" t="s">
        <v>15410</v>
      </c>
    </row>
    <row r="2704" spans="1:3" x14ac:dyDescent="0.2">
      <c r="A2704" t="s">
        <v>109</v>
      </c>
      <c r="B2704" t="s">
        <v>15404</v>
      </c>
      <c r="C2704" t="s">
        <v>15410</v>
      </c>
    </row>
    <row r="2705" spans="1:3" x14ac:dyDescent="0.2">
      <c r="A2705" t="s">
        <v>722</v>
      </c>
      <c r="B2705" t="s">
        <v>15404</v>
      </c>
      <c r="C2705" t="s">
        <v>15410</v>
      </c>
    </row>
    <row r="2706" spans="1:3" x14ac:dyDescent="0.2">
      <c r="A2706" t="s">
        <v>68</v>
      </c>
      <c r="B2706" t="s">
        <v>15404</v>
      </c>
      <c r="C2706" t="s">
        <v>15410</v>
      </c>
    </row>
    <row r="2707" spans="1:3" x14ac:dyDescent="0.2">
      <c r="A2707" t="s">
        <v>722</v>
      </c>
      <c r="B2707" t="s">
        <v>15404</v>
      </c>
      <c r="C2707" t="s">
        <v>15410</v>
      </c>
    </row>
    <row r="2708" spans="1:3" x14ac:dyDescent="0.2">
      <c r="A2708" t="s">
        <v>281</v>
      </c>
      <c r="B2708" t="s">
        <v>15404</v>
      </c>
      <c r="C2708" t="s">
        <v>15410</v>
      </c>
    </row>
    <row r="2709" spans="1:3" x14ac:dyDescent="0.2">
      <c r="A2709" t="s">
        <v>73</v>
      </c>
      <c r="B2709" t="s">
        <v>15404</v>
      </c>
      <c r="C2709" t="s">
        <v>15410</v>
      </c>
    </row>
    <row r="2710" spans="1:3" x14ac:dyDescent="0.2">
      <c r="A2710" t="s">
        <v>68</v>
      </c>
      <c r="B2710" t="s">
        <v>15404</v>
      </c>
      <c r="C2710" t="s">
        <v>15410</v>
      </c>
    </row>
    <row r="2711" spans="1:3" x14ac:dyDescent="0.2">
      <c r="A2711" t="s">
        <v>722</v>
      </c>
      <c r="B2711" t="s">
        <v>15404</v>
      </c>
      <c r="C2711" t="s">
        <v>15410</v>
      </c>
    </row>
    <row r="2712" spans="1:3" x14ac:dyDescent="0.2">
      <c r="A2712" t="s">
        <v>46</v>
      </c>
      <c r="B2712" t="s">
        <v>15405</v>
      </c>
      <c r="C2712" t="s">
        <v>15410</v>
      </c>
    </row>
    <row r="2713" spans="1:3" x14ac:dyDescent="0.2">
      <c r="A2713" t="s">
        <v>41</v>
      </c>
      <c r="B2713" t="s">
        <v>15405</v>
      </c>
      <c r="C2713" t="s">
        <v>15410</v>
      </c>
    </row>
    <row r="2714" spans="1:3" x14ac:dyDescent="0.2">
      <c r="A2714" t="s">
        <v>68</v>
      </c>
      <c r="B2714" t="s">
        <v>15405</v>
      </c>
      <c r="C2714" t="s">
        <v>15410</v>
      </c>
    </row>
    <row r="2715" spans="1:3" x14ac:dyDescent="0.2">
      <c r="A2715" t="s">
        <v>68</v>
      </c>
      <c r="B2715" t="s">
        <v>15399</v>
      </c>
      <c r="C2715" t="s">
        <v>15410</v>
      </c>
    </row>
    <row r="2716" spans="1:3" x14ac:dyDescent="0.2">
      <c r="A2716" t="s">
        <v>46</v>
      </c>
      <c r="B2716" t="s">
        <v>15397</v>
      </c>
      <c r="C2716" t="s">
        <v>15410</v>
      </c>
    </row>
    <row r="2717" spans="1:3" x14ac:dyDescent="0.2">
      <c r="A2717" t="s">
        <v>722</v>
      </c>
      <c r="B2717" t="s">
        <v>15397</v>
      </c>
      <c r="C2717" t="s">
        <v>15410</v>
      </c>
    </row>
    <row r="2718" spans="1:3" x14ac:dyDescent="0.2">
      <c r="A2718" t="s">
        <v>166</v>
      </c>
      <c r="B2718" t="s">
        <v>15397</v>
      </c>
      <c r="C2718" t="s">
        <v>15410</v>
      </c>
    </row>
    <row r="2719" spans="1:3" x14ac:dyDescent="0.2">
      <c r="A2719" t="s">
        <v>722</v>
      </c>
      <c r="B2719" t="s">
        <v>15395</v>
      </c>
      <c r="C2719" t="s">
        <v>15410</v>
      </c>
    </row>
    <row r="2720" spans="1:3" x14ac:dyDescent="0.2">
      <c r="A2720" t="s">
        <v>68</v>
      </c>
      <c r="B2720" t="s">
        <v>15395</v>
      </c>
      <c r="C2720" t="s">
        <v>15410</v>
      </c>
    </row>
    <row r="2721" spans="1:3" x14ac:dyDescent="0.2">
      <c r="A2721" t="s">
        <v>46</v>
      </c>
      <c r="B2721" t="s">
        <v>15404</v>
      </c>
      <c r="C2721" t="s">
        <v>15410</v>
      </c>
    </row>
    <row r="2722" spans="1:3" x14ac:dyDescent="0.2">
      <c r="A2722" t="s">
        <v>68</v>
      </c>
      <c r="B2722" t="s">
        <v>15404</v>
      </c>
      <c r="C2722" t="s">
        <v>15410</v>
      </c>
    </row>
    <row r="2723" spans="1:3" x14ac:dyDescent="0.2">
      <c r="A2723" t="s">
        <v>409</v>
      </c>
      <c r="B2723" t="s">
        <v>15404</v>
      </c>
      <c r="C2723" t="s">
        <v>15410</v>
      </c>
    </row>
    <row r="2724" spans="1:3" x14ac:dyDescent="0.2">
      <c r="A2724" t="s">
        <v>86</v>
      </c>
      <c r="B2724" t="s">
        <v>15404</v>
      </c>
      <c r="C2724" t="s">
        <v>15410</v>
      </c>
    </row>
    <row r="2725" spans="1:3" x14ac:dyDescent="0.2">
      <c r="A2725" t="s">
        <v>46</v>
      </c>
      <c r="B2725" t="s">
        <v>15404</v>
      </c>
      <c r="C2725" t="s">
        <v>15410</v>
      </c>
    </row>
    <row r="2726" spans="1:3" x14ac:dyDescent="0.2">
      <c r="A2726" t="s">
        <v>41</v>
      </c>
      <c r="B2726" t="s">
        <v>15404</v>
      </c>
      <c r="C2726" t="s">
        <v>15410</v>
      </c>
    </row>
    <row r="2727" spans="1:3" x14ac:dyDescent="0.2">
      <c r="A2727" t="s">
        <v>722</v>
      </c>
      <c r="B2727" t="s">
        <v>15404</v>
      </c>
      <c r="C2727" t="s">
        <v>15410</v>
      </c>
    </row>
    <row r="2728" spans="1:3" x14ac:dyDescent="0.2">
      <c r="A2728" t="s">
        <v>86</v>
      </c>
      <c r="B2728" t="s">
        <v>15404</v>
      </c>
      <c r="C2728" t="s">
        <v>15410</v>
      </c>
    </row>
    <row r="2729" spans="1:3" x14ac:dyDescent="0.2">
      <c r="A2729" t="s">
        <v>41</v>
      </c>
      <c r="B2729" t="s">
        <v>15404</v>
      </c>
      <c r="C2729" t="s">
        <v>15410</v>
      </c>
    </row>
    <row r="2730" spans="1:3" x14ac:dyDescent="0.2">
      <c r="A2730" t="s">
        <v>73</v>
      </c>
      <c r="B2730" t="s">
        <v>15404</v>
      </c>
      <c r="C2730" t="s">
        <v>15410</v>
      </c>
    </row>
    <row r="2731" spans="1:3" x14ac:dyDescent="0.2">
      <c r="A2731" t="s">
        <v>109</v>
      </c>
      <c r="B2731" t="s">
        <v>15404</v>
      </c>
      <c r="C2731" t="s">
        <v>15410</v>
      </c>
    </row>
    <row r="2732" spans="1:3" x14ac:dyDescent="0.2">
      <c r="A2732" t="s">
        <v>722</v>
      </c>
      <c r="B2732" t="s">
        <v>15404</v>
      </c>
      <c r="C2732" t="s">
        <v>15410</v>
      </c>
    </row>
    <row r="2733" spans="1:3" x14ac:dyDescent="0.2">
      <c r="A2733" t="s">
        <v>46</v>
      </c>
      <c r="B2733" t="s">
        <v>15404</v>
      </c>
      <c r="C2733" t="s">
        <v>15410</v>
      </c>
    </row>
    <row r="2734" spans="1:3" x14ac:dyDescent="0.2">
      <c r="A2734" t="s">
        <v>166</v>
      </c>
      <c r="B2734" t="s">
        <v>15404</v>
      </c>
      <c r="C2734" t="s">
        <v>15410</v>
      </c>
    </row>
    <row r="2735" spans="1:3" x14ac:dyDescent="0.2">
      <c r="A2735" t="s">
        <v>68</v>
      </c>
      <c r="B2735" t="s">
        <v>15404</v>
      </c>
      <c r="C2735" t="s">
        <v>15410</v>
      </c>
    </row>
    <row r="2736" spans="1:3" x14ac:dyDescent="0.2">
      <c r="A2736" t="s">
        <v>68</v>
      </c>
      <c r="B2736" t="s">
        <v>15405</v>
      </c>
      <c r="C2736" t="s">
        <v>15410</v>
      </c>
    </row>
    <row r="2737" spans="1:3" x14ac:dyDescent="0.2">
      <c r="A2737" t="s">
        <v>46</v>
      </c>
      <c r="B2737" t="s">
        <v>15405</v>
      </c>
      <c r="C2737" t="s">
        <v>15410</v>
      </c>
    </row>
    <row r="2738" spans="1:3" x14ac:dyDescent="0.2">
      <c r="A2738" t="s">
        <v>68</v>
      </c>
      <c r="B2738" t="s">
        <v>15405</v>
      </c>
      <c r="C2738" t="s">
        <v>15410</v>
      </c>
    </row>
    <row r="2739" spans="1:3" x14ac:dyDescent="0.2">
      <c r="A2739" t="s">
        <v>166</v>
      </c>
      <c r="B2739" t="s">
        <v>15396</v>
      </c>
      <c r="C2739" t="s">
        <v>15410</v>
      </c>
    </row>
    <row r="2740" spans="1:3" x14ac:dyDescent="0.2">
      <c r="A2740" t="s">
        <v>68</v>
      </c>
      <c r="B2740" t="s">
        <v>15395</v>
      </c>
      <c r="C2740" t="s">
        <v>15410</v>
      </c>
    </row>
    <row r="2741" spans="1:3" x14ac:dyDescent="0.2">
      <c r="A2741" t="s">
        <v>166</v>
      </c>
      <c r="B2741" t="s">
        <v>15395</v>
      </c>
      <c r="C2741" t="s">
        <v>15410</v>
      </c>
    </row>
    <row r="2742" spans="1:3" x14ac:dyDescent="0.2">
      <c r="A2742" t="s">
        <v>68</v>
      </c>
      <c r="B2742" t="s">
        <v>15395</v>
      </c>
      <c r="C2742" t="s">
        <v>15410</v>
      </c>
    </row>
    <row r="2743" spans="1:3" x14ac:dyDescent="0.2">
      <c r="A2743" t="s">
        <v>409</v>
      </c>
      <c r="B2743" t="s">
        <v>15395</v>
      </c>
      <c r="C2743" t="s">
        <v>15410</v>
      </c>
    </row>
    <row r="2744" spans="1:3" x14ac:dyDescent="0.2">
      <c r="A2744" t="s">
        <v>92</v>
      </c>
      <c r="B2744" t="s">
        <v>15404</v>
      </c>
      <c r="C2744" t="s">
        <v>15410</v>
      </c>
    </row>
    <row r="2745" spans="1:3" x14ac:dyDescent="0.2">
      <c r="A2745" t="s">
        <v>109</v>
      </c>
      <c r="B2745" t="s">
        <v>15404</v>
      </c>
      <c r="C2745" t="s">
        <v>15410</v>
      </c>
    </row>
    <row r="2746" spans="1:3" x14ac:dyDescent="0.2">
      <c r="A2746" t="s">
        <v>281</v>
      </c>
      <c r="B2746" t="s">
        <v>15404</v>
      </c>
      <c r="C2746" t="s">
        <v>15410</v>
      </c>
    </row>
    <row r="2747" spans="1:3" x14ac:dyDescent="0.2">
      <c r="A2747" t="s">
        <v>68</v>
      </c>
      <c r="B2747" t="s">
        <v>15404</v>
      </c>
      <c r="C2747" t="s">
        <v>15410</v>
      </c>
    </row>
    <row r="2748" spans="1:3" x14ac:dyDescent="0.2">
      <c r="A2748" t="s">
        <v>109</v>
      </c>
      <c r="B2748" t="s">
        <v>15404</v>
      </c>
      <c r="C2748" t="s">
        <v>15410</v>
      </c>
    </row>
    <row r="2749" spans="1:3" x14ac:dyDescent="0.2">
      <c r="A2749" t="s">
        <v>68</v>
      </c>
      <c r="B2749" t="s">
        <v>15404</v>
      </c>
      <c r="C2749" t="s">
        <v>15410</v>
      </c>
    </row>
    <row r="2750" spans="1:3" x14ac:dyDescent="0.2">
      <c r="A2750" t="s">
        <v>722</v>
      </c>
      <c r="B2750" t="s">
        <v>15404</v>
      </c>
      <c r="C2750" t="s">
        <v>15410</v>
      </c>
    </row>
    <row r="2751" spans="1:3" x14ac:dyDescent="0.2">
      <c r="A2751" t="s">
        <v>335</v>
      </c>
      <c r="B2751" t="s">
        <v>15404</v>
      </c>
      <c r="C2751" t="s">
        <v>15410</v>
      </c>
    </row>
    <row r="2752" spans="1:3" x14ac:dyDescent="0.2">
      <c r="A2752" t="s">
        <v>68</v>
      </c>
      <c r="B2752" t="s">
        <v>15404</v>
      </c>
      <c r="C2752" t="s">
        <v>15410</v>
      </c>
    </row>
    <row r="2753" spans="1:3" x14ac:dyDescent="0.2">
      <c r="A2753" t="s">
        <v>46</v>
      </c>
      <c r="B2753" t="s">
        <v>15404</v>
      </c>
      <c r="C2753" t="s">
        <v>15410</v>
      </c>
    </row>
    <row r="2754" spans="1:3" x14ac:dyDescent="0.2">
      <c r="A2754" t="s">
        <v>166</v>
      </c>
      <c r="B2754" t="s">
        <v>15404</v>
      </c>
      <c r="C2754" t="s">
        <v>15410</v>
      </c>
    </row>
    <row r="2755" spans="1:3" x14ac:dyDescent="0.2">
      <c r="A2755" t="s">
        <v>68</v>
      </c>
      <c r="B2755" t="s">
        <v>15405</v>
      </c>
      <c r="C2755" t="s">
        <v>15410</v>
      </c>
    </row>
    <row r="2756" spans="1:3" x14ac:dyDescent="0.2">
      <c r="A2756" t="s">
        <v>722</v>
      </c>
      <c r="B2756" t="s">
        <v>15405</v>
      </c>
      <c r="C2756" t="s">
        <v>15410</v>
      </c>
    </row>
    <row r="2757" spans="1:3" x14ac:dyDescent="0.2">
      <c r="A2757" t="s">
        <v>68</v>
      </c>
      <c r="B2757" t="s">
        <v>15405</v>
      </c>
      <c r="C2757" t="s">
        <v>15410</v>
      </c>
    </row>
    <row r="2758" spans="1:3" x14ac:dyDescent="0.2">
      <c r="A2758" t="s">
        <v>271</v>
      </c>
      <c r="B2758" t="s">
        <v>15405</v>
      </c>
      <c r="C2758" t="s">
        <v>15410</v>
      </c>
    </row>
    <row r="2759" spans="1:3" x14ac:dyDescent="0.2">
      <c r="A2759" t="s">
        <v>92</v>
      </c>
      <c r="B2759" t="s">
        <v>15396</v>
      </c>
      <c r="C2759" t="s">
        <v>15410</v>
      </c>
    </row>
    <row r="2760" spans="1:3" x14ac:dyDescent="0.2">
      <c r="A2760" t="s">
        <v>41</v>
      </c>
      <c r="B2760" t="s">
        <v>15395</v>
      </c>
      <c r="C2760" t="s">
        <v>15410</v>
      </c>
    </row>
    <row r="2761" spans="1:3" x14ac:dyDescent="0.2">
      <c r="A2761" t="s">
        <v>335</v>
      </c>
      <c r="B2761" t="s">
        <v>15395</v>
      </c>
      <c r="C2761" t="s">
        <v>15410</v>
      </c>
    </row>
    <row r="2762" spans="1:3" x14ac:dyDescent="0.2">
      <c r="A2762" t="s">
        <v>166</v>
      </c>
      <c r="B2762" t="s">
        <v>15404</v>
      </c>
      <c r="C2762" t="s">
        <v>15410</v>
      </c>
    </row>
    <row r="2763" spans="1:3" x14ac:dyDescent="0.2">
      <c r="A2763" t="s">
        <v>166</v>
      </c>
      <c r="B2763" t="s">
        <v>15404</v>
      </c>
      <c r="C2763" t="s">
        <v>15410</v>
      </c>
    </row>
    <row r="2764" spans="1:3" x14ac:dyDescent="0.2">
      <c r="A2764" t="s">
        <v>68</v>
      </c>
      <c r="B2764" t="s">
        <v>15404</v>
      </c>
      <c r="C2764" t="s">
        <v>15410</v>
      </c>
    </row>
    <row r="2765" spans="1:3" x14ac:dyDescent="0.2">
      <c r="A2765" t="s">
        <v>335</v>
      </c>
      <c r="B2765" t="s">
        <v>15404</v>
      </c>
      <c r="C2765" t="s">
        <v>15410</v>
      </c>
    </row>
    <row r="2766" spans="1:3" x14ac:dyDescent="0.2">
      <c r="A2766" t="s">
        <v>73</v>
      </c>
      <c r="B2766" t="s">
        <v>15404</v>
      </c>
      <c r="C2766" t="s">
        <v>15410</v>
      </c>
    </row>
    <row r="2767" spans="1:3" x14ac:dyDescent="0.2">
      <c r="A2767" t="s">
        <v>41</v>
      </c>
      <c r="B2767" t="s">
        <v>15404</v>
      </c>
      <c r="C2767" t="s">
        <v>15410</v>
      </c>
    </row>
    <row r="2768" spans="1:3" x14ac:dyDescent="0.2">
      <c r="A2768" t="s">
        <v>41</v>
      </c>
      <c r="B2768" t="s">
        <v>15404</v>
      </c>
      <c r="C2768" t="s">
        <v>15410</v>
      </c>
    </row>
    <row r="2769" spans="1:3" x14ac:dyDescent="0.2">
      <c r="A2769" t="s">
        <v>281</v>
      </c>
      <c r="B2769" t="s">
        <v>15404</v>
      </c>
      <c r="C2769" t="s">
        <v>15410</v>
      </c>
    </row>
    <row r="2770" spans="1:3" x14ac:dyDescent="0.2">
      <c r="A2770" t="s">
        <v>68</v>
      </c>
      <c r="B2770" t="s">
        <v>15404</v>
      </c>
      <c r="C2770" t="s">
        <v>15410</v>
      </c>
    </row>
    <row r="2771" spans="1:3" x14ac:dyDescent="0.2">
      <c r="A2771" t="s">
        <v>36</v>
      </c>
      <c r="B2771" t="s">
        <v>15404</v>
      </c>
      <c r="C2771" t="s">
        <v>15410</v>
      </c>
    </row>
    <row r="2772" spans="1:3" x14ac:dyDescent="0.2">
      <c r="A2772" t="s">
        <v>335</v>
      </c>
      <c r="B2772" t="s">
        <v>15404</v>
      </c>
      <c r="C2772" t="s">
        <v>15410</v>
      </c>
    </row>
    <row r="2773" spans="1:3" x14ac:dyDescent="0.2">
      <c r="A2773" t="s">
        <v>41</v>
      </c>
      <c r="B2773" t="s">
        <v>15405</v>
      </c>
      <c r="C2773" t="s">
        <v>15410</v>
      </c>
    </row>
    <row r="2774" spans="1:3" x14ac:dyDescent="0.2">
      <c r="A2774" t="s">
        <v>722</v>
      </c>
      <c r="B2774" t="s">
        <v>15405</v>
      </c>
      <c r="C2774" t="s">
        <v>15410</v>
      </c>
    </row>
    <row r="2775" spans="1:3" x14ac:dyDescent="0.2">
      <c r="A2775" t="s">
        <v>68</v>
      </c>
      <c r="B2775" t="s">
        <v>15405</v>
      </c>
      <c r="C2775" t="s">
        <v>15410</v>
      </c>
    </row>
    <row r="2776" spans="1:3" x14ac:dyDescent="0.2">
      <c r="A2776" t="s">
        <v>281</v>
      </c>
      <c r="B2776" t="s">
        <v>15405</v>
      </c>
      <c r="C2776" t="s">
        <v>15410</v>
      </c>
    </row>
    <row r="2777" spans="1:3" x14ac:dyDescent="0.2">
      <c r="A2777" t="s">
        <v>335</v>
      </c>
      <c r="B2777" t="s">
        <v>15405</v>
      </c>
      <c r="C2777" t="s">
        <v>15410</v>
      </c>
    </row>
    <row r="2778" spans="1:3" x14ac:dyDescent="0.2">
      <c r="A2778" t="s">
        <v>68</v>
      </c>
      <c r="B2778" t="s">
        <v>15399</v>
      </c>
      <c r="C2778" t="s">
        <v>15410</v>
      </c>
    </row>
    <row r="2779" spans="1:3" x14ac:dyDescent="0.2">
      <c r="A2779" t="s">
        <v>92</v>
      </c>
      <c r="B2779" t="s">
        <v>15395</v>
      </c>
      <c r="C2779" t="s">
        <v>15410</v>
      </c>
    </row>
    <row r="2780" spans="1:3" x14ac:dyDescent="0.2">
      <c r="A2780" t="s">
        <v>68</v>
      </c>
      <c r="B2780" t="s">
        <v>15395</v>
      </c>
      <c r="C2780" t="s">
        <v>15410</v>
      </c>
    </row>
    <row r="2781" spans="1:3" x14ac:dyDescent="0.2">
      <c r="A2781" t="s">
        <v>722</v>
      </c>
      <c r="B2781" t="s">
        <v>15395</v>
      </c>
      <c r="C2781" t="s">
        <v>15410</v>
      </c>
    </row>
    <row r="2782" spans="1:3" x14ac:dyDescent="0.2">
      <c r="A2782" t="s">
        <v>166</v>
      </c>
      <c r="B2782" t="s">
        <v>15395</v>
      </c>
      <c r="C2782" t="s">
        <v>15410</v>
      </c>
    </row>
    <row r="2783" spans="1:3" x14ac:dyDescent="0.2">
      <c r="A2783" t="s">
        <v>73</v>
      </c>
      <c r="B2783" t="s">
        <v>15404</v>
      </c>
      <c r="C2783" t="s">
        <v>15410</v>
      </c>
    </row>
    <row r="2784" spans="1:3" x14ac:dyDescent="0.2">
      <c r="A2784" t="s">
        <v>335</v>
      </c>
      <c r="B2784" t="s">
        <v>15404</v>
      </c>
      <c r="C2784" t="s">
        <v>15410</v>
      </c>
    </row>
    <row r="2785" spans="1:3" x14ac:dyDescent="0.2">
      <c r="A2785" t="s">
        <v>92</v>
      </c>
      <c r="B2785" t="s">
        <v>15404</v>
      </c>
      <c r="C2785" t="s">
        <v>15410</v>
      </c>
    </row>
    <row r="2786" spans="1:3" x14ac:dyDescent="0.2">
      <c r="A2786" t="s">
        <v>68</v>
      </c>
      <c r="B2786" t="s">
        <v>15404</v>
      </c>
      <c r="C2786" t="s">
        <v>15410</v>
      </c>
    </row>
    <row r="2787" spans="1:3" x14ac:dyDescent="0.2">
      <c r="A2787" t="s">
        <v>68</v>
      </c>
      <c r="B2787" t="s">
        <v>15404</v>
      </c>
      <c r="C2787" t="s">
        <v>15410</v>
      </c>
    </row>
    <row r="2788" spans="1:3" x14ac:dyDescent="0.2">
      <c r="A2788" t="s">
        <v>92</v>
      </c>
      <c r="B2788" t="s">
        <v>15404</v>
      </c>
      <c r="C2788" t="s">
        <v>15410</v>
      </c>
    </row>
    <row r="2789" spans="1:3" x14ac:dyDescent="0.2">
      <c r="A2789" t="s">
        <v>41</v>
      </c>
      <c r="B2789" t="s">
        <v>15404</v>
      </c>
      <c r="C2789" t="s">
        <v>15410</v>
      </c>
    </row>
    <row r="2790" spans="1:3" x14ac:dyDescent="0.2">
      <c r="A2790" t="s">
        <v>335</v>
      </c>
      <c r="B2790" t="s">
        <v>15404</v>
      </c>
      <c r="C2790" t="s">
        <v>15410</v>
      </c>
    </row>
    <row r="2791" spans="1:3" x14ac:dyDescent="0.2">
      <c r="A2791" t="s">
        <v>86</v>
      </c>
      <c r="B2791" t="s">
        <v>15404</v>
      </c>
      <c r="C2791" t="s">
        <v>15410</v>
      </c>
    </row>
    <row r="2792" spans="1:3" x14ac:dyDescent="0.2">
      <c r="A2792" t="s">
        <v>41</v>
      </c>
      <c r="B2792" t="s">
        <v>15404</v>
      </c>
      <c r="C2792" t="s">
        <v>15410</v>
      </c>
    </row>
    <row r="2793" spans="1:3" x14ac:dyDescent="0.2">
      <c r="A2793" t="s">
        <v>73</v>
      </c>
      <c r="B2793" t="s">
        <v>15404</v>
      </c>
      <c r="C2793" t="s">
        <v>15410</v>
      </c>
    </row>
    <row r="2794" spans="1:3" x14ac:dyDescent="0.2">
      <c r="A2794" t="s">
        <v>68</v>
      </c>
      <c r="B2794" t="s">
        <v>15404</v>
      </c>
      <c r="C2794" t="s">
        <v>15410</v>
      </c>
    </row>
    <row r="2795" spans="1:3" x14ac:dyDescent="0.2">
      <c r="A2795" t="s">
        <v>92</v>
      </c>
      <c r="B2795" t="s">
        <v>15404</v>
      </c>
      <c r="C2795" t="s">
        <v>15410</v>
      </c>
    </row>
    <row r="2796" spans="1:3" x14ac:dyDescent="0.2">
      <c r="A2796" t="s">
        <v>281</v>
      </c>
      <c r="B2796" t="s">
        <v>15405</v>
      </c>
      <c r="C2796" t="s">
        <v>15410</v>
      </c>
    </row>
    <row r="2797" spans="1:3" x14ac:dyDescent="0.2">
      <c r="A2797" t="s">
        <v>68</v>
      </c>
      <c r="B2797" t="s">
        <v>15405</v>
      </c>
      <c r="C2797" t="s">
        <v>15410</v>
      </c>
    </row>
    <row r="2798" spans="1:3" x14ac:dyDescent="0.2">
      <c r="A2798" t="s">
        <v>41</v>
      </c>
      <c r="B2798" t="s">
        <v>15405</v>
      </c>
      <c r="C2798" t="s">
        <v>15410</v>
      </c>
    </row>
    <row r="2799" spans="1:3" x14ac:dyDescent="0.2">
      <c r="A2799" t="s">
        <v>109</v>
      </c>
      <c r="B2799" t="s">
        <v>15405</v>
      </c>
      <c r="C2799" t="s">
        <v>15410</v>
      </c>
    </row>
    <row r="2800" spans="1:3" x14ac:dyDescent="0.2">
      <c r="A2800" t="s">
        <v>68</v>
      </c>
      <c r="B2800" t="s">
        <v>15405</v>
      </c>
      <c r="C2800" t="s">
        <v>15410</v>
      </c>
    </row>
    <row r="2801" spans="1:3" x14ac:dyDescent="0.2">
      <c r="A2801" t="s">
        <v>335</v>
      </c>
      <c r="B2801" t="s">
        <v>15405</v>
      </c>
      <c r="C2801" t="s">
        <v>15410</v>
      </c>
    </row>
    <row r="2802" spans="1:3" x14ac:dyDescent="0.2">
      <c r="A2802" t="s">
        <v>36</v>
      </c>
      <c r="B2802" t="s">
        <v>15402</v>
      </c>
      <c r="C2802" t="s">
        <v>15410</v>
      </c>
    </row>
    <row r="2803" spans="1:3" x14ac:dyDescent="0.2">
      <c r="A2803" t="s">
        <v>41</v>
      </c>
      <c r="B2803" t="s">
        <v>15396</v>
      </c>
      <c r="C2803" t="s">
        <v>15410</v>
      </c>
    </row>
    <row r="2804" spans="1:3" x14ac:dyDescent="0.2">
      <c r="A2804" t="s">
        <v>92</v>
      </c>
      <c r="B2804" t="s">
        <v>15396</v>
      </c>
      <c r="C2804" t="s">
        <v>15410</v>
      </c>
    </row>
    <row r="2805" spans="1:3" x14ac:dyDescent="0.2">
      <c r="A2805" t="s">
        <v>271</v>
      </c>
      <c r="B2805" t="s">
        <v>15395</v>
      </c>
      <c r="C2805" t="s">
        <v>15410</v>
      </c>
    </row>
    <row r="2806" spans="1:3" x14ac:dyDescent="0.2">
      <c r="A2806" t="s">
        <v>166</v>
      </c>
      <c r="B2806" t="s">
        <v>15404</v>
      </c>
      <c r="C2806" t="s">
        <v>15410</v>
      </c>
    </row>
    <row r="2807" spans="1:3" x14ac:dyDescent="0.2">
      <c r="A2807" t="s">
        <v>46</v>
      </c>
      <c r="B2807" t="s">
        <v>15404</v>
      </c>
      <c r="C2807" t="s">
        <v>15410</v>
      </c>
    </row>
    <row r="2808" spans="1:3" x14ac:dyDescent="0.2">
      <c r="A2808" t="s">
        <v>722</v>
      </c>
      <c r="B2808" t="s">
        <v>15404</v>
      </c>
      <c r="C2808" t="s">
        <v>15410</v>
      </c>
    </row>
    <row r="2809" spans="1:3" x14ac:dyDescent="0.2">
      <c r="A2809" t="s">
        <v>68</v>
      </c>
      <c r="B2809" t="s">
        <v>15404</v>
      </c>
      <c r="C2809" t="s">
        <v>15410</v>
      </c>
    </row>
    <row r="2810" spans="1:3" x14ac:dyDescent="0.2">
      <c r="A2810" t="s">
        <v>281</v>
      </c>
      <c r="B2810" t="s">
        <v>15404</v>
      </c>
      <c r="C2810" t="s">
        <v>15410</v>
      </c>
    </row>
    <row r="2811" spans="1:3" x14ac:dyDescent="0.2">
      <c r="A2811" t="s">
        <v>36</v>
      </c>
      <c r="B2811" t="s">
        <v>15404</v>
      </c>
      <c r="C2811" t="s">
        <v>15410</v>
      </c>
    </row>
    <row r="2812" spans="1:3" x14ac:dyDescent="0.2">
      <c r="A2812" t="s">
        <v>36</v>
      </c>
      <c r="B2812" t="s">
        <v>15404</v>
      </c>
      <c r="C2812" t="s">
        <v>15410</v>
      </c>
    </row>
    <row r="2813" spans="1:3" x14ac:dyDescent="0.2">
      <c r="A2813" t="s">
        <v>335</v>
      </c>
      <c r="B2813" t="s">
        <v>15404</v>
      </c>
      <c r="C2813" t="s">
        <v>15410</v>
      </c>
    </row>
    <row r="2814" spans="1:3" x14ac:dyDescent="0.2">
      <c r="A2814" t="s">
        <v>166</v>
      </c>
      <c r="B2814" t="s">
        <v>15404</v>
      </c>
      <c r="C2814" t="s">
        <v>15410</v>
      </c>
    </row>
    <row r="2815" spans="1:3" x14ac:dyDescent="0.2">
      <c r="A2815" t="s">
        <v>166</v>
      </c>
      <c r="B2815" t="s">
        <v>15404</v>
      </c>
      <c r="C2815" t="s">
        <v>15410</v>
      </c>
    </row>
    <row r="2816" spans="1:3" x14ac:dyDescent="0.2">
      <c r="A2816" t="s">
        <v>36</v>
      </c>
      <c r="B2816" t="s">
        <v>15404</v>
      </c>
      <c r="C2816" t="s">
        <v>15410</v>
      </c>
    </row>
    <row r="2817" spans="1:3" x14ac:dyDescent="0.2">
      <c r="A2817" t="s">
        <v>68</v>
      </c>
      <c r="B2817" t="s">
        <v>15404</v>
      </c>
      <c r="C2817" t="s">
        <v>15410</v>
      </c>
    </row>
    <row r="2818" spans="1:3" x14ac:dyDescent="0.2">
      <c r="A2818" t="s">
        <v>166</v>
      </c>
      <c r="B2818" t="s">
        <v>15404</v>
      </c>
      <c r="C2818" t="s">
        <v>15410</v>
      </c>
    </row>
    <row r="2819" spans="1:3" x14ac:dyDescent="0.2">
      <c r="A2819" t="s">
        <v>166</v>
      </c>
      <c r="B2819" t="s">
        <v>15405</v>
      </c>
      <c r="C2819" t="s">
        <v>15410</v>
      </c>
    </row>
    <row r="2820" spans="1:3" x14ac:dyDescent="0.2">
      <c r="A2820" t="s">
        <v>166</v>
      </c>
      <c r="B2820" t="s">
        <v>15405</v>
      </c>
      <c r="C2820" t="s">
        <v>15410</v>
      </c>
    </row>
    <row r="2821" spans="1:3" x14ac:dyDescent="0.2">
      <c r="A2821" t="s">
        <v>335</v>
      </c>
      <c r="B2821" t="s">
        <v>15405</v>
      </c>
      <c r="C2821" t="s">
        <v>15410</v>
      </c>
    </row>
    <row r="2822" spans="1:3" x14ac:dyDescent="0.2">
      <c r="A2822" t="s">
        <v>41</v>
      </c>
      <c r="B2822" t="s">
        <v>15405</v>
      </c>
      <c r="C2822" t="s">
        <v>15410</v>
      </c>
    </row>
    <row r="2823" spans="1:3" x14ac:dyDescent="0.2">
      <c r="A2823" t="s">
        <v>68</v>
      </c>
      <c r="B2823" s="5" t="s">
        <v>15403</v>
      </c>
      <c r="C2823" t="s">
        <v>15410</v>
      </c>
    </row>
    <row r="2824" spans="1:3" x14ac:dyDescent="0.2">
      <c r="A2824" t="s">
        <v>109</v>
      </c>
      <c r="B2824" t="s">
        <v>15398</v>
      </c>
      <c r="C2824" t="s">
        <v>15410</v>
      </c>
    </row>
    <row r="2825" spans="1:3" x14ac:dyDescent="0.2">
      <c r="A2825" t="s">
        <v>166</v>
      </c>
      <c r="B2825" t="s">
        <v>15397</v>
      </c>
      <c r="C2825" t="s">
        <v>15410</v>
      </c>
    </row>
    <row r="2826" spans="1:3" x14ac:dyDescent="0.2">
      <c r="A2826" t="s">
        <v>41</v>
      </c>
      <c r="B2826" t="s">
        <v>15396</v>
      </c>
      <c r="C2826" t="s">
        <v>15410</v>
      </c>
    </row>
    <row r="2827" spans="1:3" x14ac:dyDescent="0.2">
      <c r="A2827" t="s">
        <v>73</v>
      </c>
      <c r="B2827" t="s">
        <v>15395</v>
      </c>
      <c r="C2827" t="s">
        <v>15410</v>
      </c>
    </row>
    <row r="2828" spans="1:3" x14ac:dyDescent="0.2">
      <c r="A2828" t="s">
        <v>73</v>
      </c>
      <c r="B2828" t="s">
        <v>15395</v>
      </c>
      <c r="C2828" t="s">
        <v>15410</v>
      </c>
    </row>
    <row r="2829" spans="1:3" x14ac:dyDescent="0.2">
      <c r="A2829" t="s">
        <v>68</v>
      </c>
      <c r="B2829" t="s">
        <v>15404</v>
      </c>
      <c r="C2829" t="s">
        <v>15410</v>
      </c>
    </row>
    <row r="2830" spans="1:3" x14ac:dyDescent="0.2">
      <c r="A2830" t="s">
        <v>166</v>
      </c>
      <c r="B2830" t="s">
        <v>15404</v>
      </c>
      <c r="C2830" t="s">
        <v>15410</v>
      </c>
    </row>
    <row r="2831" spans="1:3" x14ac:dyDescent="0.2">
      <c r="A2831" t="s">
        <v>109</v>
      </c>
      <c r="B2831" t="s">
        <v>15404</v>
      </c>
      <c r="C2831" t="s">
        <v>15410</v>
      </c>
    </row>
    <row r="2832" spans="1:3" x14ac:dyDescent="0.2">
      <c r="A2832" t="s">
        <v>335</v>
      </c>
      <c r="B2832" t="s">
        <v>15404</v>
      </c>
      <c r="C2832" t="s">
        <v>15410</v>
      </c>
    </row>
    <row r="2833" spans="1:3" x14ac:dyDescent="0.2">
      <c r="A2833" t="s">
        <v>92</v>
      </c>
      <c r="B2833" t="s">
        <v>15404</v>
      </c>
      <c r="C2833" t="s">
        <v>15410</v>
      </c>
    </row>
    <row r="2834" spans="1:3" x14ac:dyDescent="0.2">
      <c r="A2834" t="s">
        <v>68</v>
      </c>
      <c r="B2834" t="s">
        <v>15404</v>
      </c>
      <c r="C2834" t="s">
        <v>15410</v>
      </c>
    </row>
    <row r="2835" spans="1:3" x14ac:dyDescent="0.2">
      <c r="A2835" t="s">
        <v>41</v>
      </c>
      <c r="B2835" t="s">
        <v>15404</v>
      </c>
      <c r="C2835" t="s">
        <v>15410</v>
      </c>
    </row>
    <row r="2836" spans="1:3" x14ac:dyDescent="0.2">
      <c r="A2836" t="s">
        <v>68</v>
      </c>
      <c r="B2836" t="s">
        <v>15404</v>
      </c>
      <c r="C2836" t="s">
        <v>15410</v>
      </c>
    </row>
    <row r="2837" spans="1:3" x14ac:dyDescent="0.2">
      <c r="A2837" t="s">
        <v>335</v>
      </c>
      <c r="B2837" t="s">
        <v>15404</v>
      </c>
      <c r="C2837" t="s">
        <v>15410</v>
      </c>
    </row>
    <row r="2838" spans="1:3" x14ac:dyDescent="0.2">
      <c r="A2838" t="s">
        <v>46</v>
      </c>
      <c r="B2838" t="s">
        <v>15404</v>
      </c>
      <c r="C2838" t="s">
        <v>15410</v>
      </c>
    </row>
    <row r="2839" spans="1:3" x14ac:dyDescent="0.2">
      <c r="A2839" t="s">
        <v>166</v>
      </c>
      <c r="B2839" t="s">
        <v>15404</v>
      </c>
      <c r="C2839" t="s">
        <v>15410</v>
      </c>
    </row>
    <row r="2840" spans="1:3" x14ac:dyDescent="0.2">
      <c r="A2840" t="s">
        <v>166</v>
      </c>
      <c r="B2840" t="s">
        <v>15404</v>
      </c>
      <c r="C2840" t="s">
        <v>15410</v>
      </c>
    </row>
    <row r="2841" spans="1:3" x14ac:dyDescent="0.2">
      <c r="A2841" t="s">
        <v>68</v>
      </c>
      <c r="B2841" t="s">
        <v>15404</v>
      </c>
      <c r="C2841" t="s">
        <v>15410</v>
      </c>
    </row>
    <row r="2842" spans="1:3" x14ac:dyDescent="0.2">
      <c r="A2842" t="s">
        <v>281</v>
      </c>
      <c r="B2842" t="s">
        <v>15405</v>
      </c>
      <c r="C2842" t="s">
        <v>15410</v>
      </c>
    </row>
    <row r="2843" spans="1:3" x14ac:dyDescent="0.2">
      <c r="A2843" t="s">
        <v>335</v>
      </c>
      <c r="B2843" t="s">
        <v>15405</v>
      </c>
      <c r="C2843" t="s">
        <v>15410</v>
      </c>
    </row>
    <row r="2844" spans="1:3" x14ac:dyDescent="0.2">
      <c r="A2844" t="s">
        <v>92</v>
      </c>
      <c r="B2844" t="s">
        <v>15405</v>
      </c>
      <c r="C2844" t="s">
        <v>15410</v>
      </c>
    </row>
    <row r="2845" spans="1:3" x14ac:dyDescent="0.2">
      <c r="A2845" t="s">
        <v>682</v>
      </c>
      <c r="B2845" t="s">
        <v>15405</v>
      </c>
      <c r="C2845" t="s">
        <v>15410</v>
      </c>
    </row>
    <row r="2846" spans="1:3" x14ac:dyDescent="0.2">
      <c r="A2846" t="s">
        <v>68</v>
      </c>
      <c r="B2846" t="s">
        <v>15405</v>
      </c>
      <c r="C2846" t="s">
        <v>15410</v>
      </c>
    </row>
    <row r="2847" spans="1:3" x14ac:dyDescent="0.2">
      <c r="A2847" t="s">
        <v>41</v>
      </c>
      <c r="B2847" t="s">
        <v>15405</v>
      </c>
      <c r="C2847" t="s">
        <v>15410</v>
      </c>
    </row>
    <row r="2848" spans="1:3" x14ac:dyDescent="0.2">
      <c r="A2848" t="s">
        <v>166</v>
      </c>
      <c r="B2848" t="s">
        <v>15398</v>
      </c>
      <c r="C2848" t="s">
        <v>15410</v>
      </c>
    </row>
    <row r="2849" spans="1:3" x14ac:dyDescent="0.2">
      <c r="A2849" t="s">
        <v>86</v>
      </c>
      <c r="B2849" t="s">
        <v>15397</v>
      </c>
      <c r="C2849" t="s">
        <v>15410</v>
      </c>
    </row>
    <row r="2850" spans="1:3" x14ac:dyDescent="0.2">
      <c r="A2850" t="s">
        <v>68</v>
      </c>
      <c r="B2850" t="s">
        <v>15396</v>
      </c>
      <c r="C2850" t="s">
        <v>15410</v>
      </c>
    </row>
    <row r="2851" spans="1:3" x14ac:dyDescent="0.2">
      <c r="A2851" t="s">
        <v>409</v>
      </c>
      <c r="B2851" t="s">
        <v>15396</v>
      </c>
      <c r="C2851" t="s">
        <v>15410</v>
      </c>
    </row>
    <row r="2852" spans="1:3" x14ac:dyDescent="0.2">
      <c r="A2852" t="s">
        <v>92</v>
      </c>
      <c r="B2852" t="s">
        <v>15395</v>
      </c>
      <c r="C2852" t="s">
        <v>15410</v>
      </c>
    </row>
    <row r="2853" spans="1:3" x14ac:dyDescent="0.2">
      <c r="A2853" t="s">
        <v>68</v>
      </c>
      <c r="B2853" t="s">
        <v>15395</v>
      </c>
      <c r="C2853" t="s">
        <v>15410</v>
      </c>
    </row>
    <row r="2854" spans="1:3" x14ac:dyDescent="0.2">
      <c r="A2854" t="s">
        <v>46</v>
      </c>
      <c r="B2854" t="s">
        <v>15395</v>
      </c>
      <c r="C2854" t="s">
        <v>15410</v>
      </c>
    </row>
    <row r="2855" spans="1:3" x14ac:dyDescent="0.2">
      <c r="A2855" t="s">
        <v>68</v>
      </c>
      <c r="B2855" t="s">
        <v>15404</v>
      </c>
      <c r="C2855" t="s">
        <v>15410</v>
      </c>
    </row>
    <row r="2856" spans="1:3" x14ac:dyDescent="0.2">
      <c r="A2856" t="s">
        <v>281</v>
      </c>
      <c r="B2856" t="s">
        <v>15404</v>
      </c>
      <c r="C2856" t="s">
        <v>15410</v>
      </c>
    </row>
    <row r="2857" spans="1:3" x14ac:dyDescent="0.2">
      <c r="A2857" t="s">
        <v>68</v>
      </c>
      <c r="B2857" t="s">
        <v>15404</v>
      </c>
      <c r="C2857" t="s">
        <v>15410</v>
      </c>
    </row>
    <row r="2858" spans="1:3" x14ac:dyDescent="0.2">
      <c r="A2858" t="s">
        <v>166</v>
      </c>
      <c r="B2858" t="s">
        <v>15404</v>
      </c>
      <c r="C2858" t="s">
        <v>15410</v>
      </c>
    </row>
    <row r="2859" spans="1:3" x14ac:dyDescent="0.2">
      <c r="A2859" t="s">
        <v>46</v>
      </c>
      <c r="B2859" t="s">
        <v>15404</v>
      </c>
      <c r="C2859" t="s">
        <v>15410</v>
      </c>
    </row>
    <row r="2860" spans="1:3" x14ac:dyDescent="0.2">
      <c r="A2860" t="s">
        <v>73</v>
      </c>
      <c r="B2860" t="s">
        <v>15404</v>
      </c>
      <c r="C2860" t="s">
        <v>15410</v>
      </c>
    </row>
    <row r="2861" spans="1:3" x14ac:dyDescent="0.2">
      <c r="A2861" t="s">
        <v>335</v>
      </c>
      <c r="B2861" t="s">
        <v>15404</v>
      </c>
      <c r="C2861" t="s">
        <v>15410</v>
      </c>
    </row>
    <row r="2862" spans="1:3" x14ac:dyDescent="0.2">
      <c r="A2862" t="s">
        <v>36</v>
      </c>
      <c r="B2862" t="s">
        <v>15404</v>
      </c>
      <c r="C2862" t="s">
        <v>15410</v>
      </c>
    </row>
    <row r="2863" spans="1:3" x14ac:dyDescent="0.2">
      <c r="A2863" t="s">
        <v>68</v>
      </c>
      <c r="B2863" t="s">
        <v>15404</v>
      </c>
      <c r="C2863" t="s">
        <v>15410</v>
      </c>
    </row>
    <row r="2864" spans="1:3" x14ac:dyDescent="0.2">
      <c r="A2864" t="s">
        <v>335</v>
      </c>
      <c r="B2864" t="s">
        <v>15404</v>
      </c>
      <c r="C2864" t="s">
        <v>15410</v>
      </c>
    </row>
    <row r="2865" spans="1:3" x14ac:dyDescent="0.2">
      <c r="A2865" t="s">
        <v>41</v>
      </c>
      <c r="B2865" t="s">
        <v>15405</v>
      </c>
      <c r="C2865" t="s">
        <v>15410</v>
      </c>
    </row>
    <row r="2866" spans="1:3" x14ac:dyDescent="0.2">
      <c r="A2866" t="s">
        <v>68</v>
      </c>
      <c r="B2866" t="s">
        <v>15405</v>
      </c>
      <c r="C2866" t="s">
        <v>15410</v>
      </c>
    </row>
    <row r="2867" spans="1:3" x14ac:dyDescent="0.2">
      <c r="A2867" t="s">
        <v>68</v>
      </c>
      <c r="B2867" t="s">
        <v>15405</v>
      </c>
      <c r="C2867" t="s">
        <v>15410</v>
      </c>
    </row>
    <row r="2868" spans="1:3" x14ac:dyDescent="0.2">
      <c r="A2868" t="s">
        <v>68</v>
      </c>
      <c r="B2868" t="s">
        <v>15405</v>
      </c>
      <c r="C2868" t="s">
        <v>15410</v>
      </c>
    </row>
    <row r="2869" spans="1:3" x14ac:dyDescent="0.2">
      <c r="A2869" t="s">
        <v>335</v>
      </c>
      <c r="B2869" t="s">
        <v>15405</v>
      </c>
      <c r="C2869" t="s">
        <v>15410</v>
      </c>
    </row>
    <row r="2870" spans="1:3" x14ac:dyDescent="0.2">
      <c r="A2870" t="s">
        <v>335</v>
      </c>
      <c r="B2870" t="s">
        <v>15405</v>
      </c>
      <c r="C2870" t="s">
        <v>15410</v>
      </c>
    </row>
    <row r="2871" spans="1:3" x14ac:dyDescent="0.2">
      <c r="A2871" t="s">
        <v>335</v>
      </c>
      <c r="B2871" t="s">
        <v>15405</v>
      </c>
      <c r="C2871" t="s">
        <v>15410</v>
      </c>
    </row>
    <row r="2872" spans="1:3" x14ac:dyDescent="0.2">
      <c r="A2872" t="s">
        <v>409</v>
      </c>
      <c r="B2872" t="s">
        <v>15397</v>
      </c>
      <c r="C2872" t="s">
        <v>15410</v>
      </c>
    </row>
    <row r="2873" spans="1:3" x14ac:dyDescent="0.2">
      <c r="A2873" t="s">
        <v>86</v>
      </c>
      <c r="B2873" t="s">
        <v>15396</v>
      </c>
      <c r="C2873" t="s">
        <v>15410</v>
      </c>
    </row>
    <row r="2874" spans="1:3" x14ac:dyDescent="0.2">
      <c r="A2874" t="s">
        <v>335</v>
      </c>
      <c r="B2874" t="s">
        <v>15396</v>
      </c>
      <c r="C2874" t="s">
        <v>15410</v>
      </c>
    </row>
    <row r="2875" spans="1:3" x14ac:dyDescent="0.2">
      <c r="A2875" t="s">
        <v>73</v>
      </c>
      <c r="B2875" t="s">
        <v>15395</v>
      </c>
      <c r="C2875" t="s">
        <v>15410</v>
      </c>
    </row>
    <row r="2876" spans="1:3" x14ac:dyDescent="0.2">
      <c r="A2876" t="s">
        <v>722</v>
      </c>
      <c r="B2876" t="s">
        <v>15404</v>
      </c>
      <c r="C2876" t="s">
        <v>15410</v>
      </c>
    </row>
    <row r="2877" spans="1:3" x14ac:dyDescent="0.2">
      <c r="A2877" t="s">
        <v>281</v>
      </c>
      <c r="B2877" t="s">
        <v>15404</v>
      </c>
      <c r="C2877" t="s">
        <v>15410</v>
      </c>
    </row>
    <row r="2878" spans="1:3" x14ac:dyDescent="0.2">
      <c r="A2878" t="s">
        <v>335</v>
      </c>
      <c r="B2878" t="s">
        <v>15404</v>
      </c>
      <c r="C2878" t="s">
        <v>15410</v>
      </c>
    </row>
    <row r="2879" spans="1:3" x14ac:dyDescent="0.2">
      <c r="A2879" t="s">
        <v>335</v>
      </c>
      <c r="B2879" t="s">
        <v>15404</v>
      </c>
      <c r="C2879" t="s">
        <v>15410</v>
      </c>
    </row>
    <row r="2880" spans="1:3" x14ac:dyDescent="0.2">
      <c r="A2880" t="s">
        <v>92</v>
      </c>
      <c r="B2880" t="s">
        <v>15405</v>
      </c>
      <c r="C2880" t="s">
        <v>15410</v>
      </c>
    </row>
    <row r="2881" spans="1:3" x14ac:dyDescent="0.2">
      <c r="A2881" t="s">
        <v>682</v>
      </c>
      <c r="B2881" t="s">
        <v>15405</v>
      </c>
      <c r="C2881" t="s">
        <v>15410</v>
      </c>
    </row>
    <row r="2882" spans="1:3" x14ac:dyDescent="0.2">
      <c r="A2882" t="s">
        <v>166</v>
      </c>
      <c r="B2882" t="s">
        <v>15405</v>
      </c>
      <c r="C2882" t="s">
        <v>15410</v>
      </c>
    </row>
    <row r="2883" spans="1:3" x14ac:dyDescent="0.2">
      <c r="A2883" t="s">
        <v>92</v>
      </c>
      <c r="B2883" t="s">
        <v>15405</v>
      </c>
      <c r="C2883" t="s">
        <v>15410</v>
      </c>
    </row>
    <row r="2884" spans="1:3" x14ac:dyDescent="0.2">
      <c r="A2884" t="s">
        <v>68</v>
      </c>
      <c r="B2884" t="s">
        <v>15405</v>
      </c>
      <c r="C2884" t="s">
        <v>15410</v>
      </c>
    </row>
    <row r="2885" spans="1:3" x14ac:dyDescent="0.2">
      <c r="A2885" t="s">
        <v>335</v>
      </c>
      <c r="B2885" t="s">
        <v>15405</v>
      </c>
      <c r="C2885" t="s">
        <v>15410</v>
      </c>
    </row>
    <row r="2886" spans="1:3" x14ac:dyDescent="0.2">
      <c r="A2886" t="s">
        <v>92</v>
      </c>
      <c r="B2886" t="s">
        <v>15402</v>
      </c>
      <c r="C2886" t="s">
        <v>15410</v>
      </c>
    </row>
    <row r="2887" spans="1:3" x14ac:dyDescent="0.2">
      <c r="A2887" t="s">
        <v>92</v>
      </c>
      <c r="B2887" t="s">
        <v>15397</v>
      </c>
      <c r="C2887" t="s">
        <v>15410</v>
      </c>
    </row>
    <row r="2888" spans="1:3" x14ac:dyDescent="0.2">
      <c r="A2888" t="s">
        <v>271</v>
      </c>
      <c r="B2888" t="s">
        <v>15396</v>
      </c>
      <c r="C2888" t="s">
        <v>15410</v>
      </c>
    </row>
    <row r="2889" spans="1:3" x14ac:dyDescent="0.2">
      <c r="A2889" t="s">
        <v>92</v>
      </c>
      <c r="B2889" t="s">
        <v>15396</v>
      </c>
      <c r="C2889" t="s">
        <v>15410</v>
      </c>
    </row>
    <row r="2890" spans="1:3" x14ac:dyDescent="0.2">
      <c r="A2890" t="s">
        <v>166</v>
      </c>
      <c r="B2890" t="s">
        <v>15396</v>
      </c>
      <c r="C2890" t="s">
        <v>15410</v>
      </c>
    </row>
    <row r="2891" spans="1:3" x14ac:dyDescent="0.2">
      <c r="A2891" t="s">
        <v>41</v>
      </c>
      <c r="B2891" t="s">
        <v>15395</v>
      </c>
      <c r="C2891" t="s">
        <v>15410</v>
      </c>
    </row>
    <row r="2892" spans="1:3" x14ac:dyDescent="0.2">
      <c r="A2892" t="s">
        <v>335</v>
      </c>
      <c r="B2892" t="s">
        <v>15395</v>
      </c>
      <c r="C2892" t="s">
        <v>15410</v>
      </c>
    </row>
    <row r="2893" spans="1:3" x14ac:dyDescent="0.2">
      <c r="A2893" t="s">
        <v>166</v>
      </c>
      <c r="B2893" t="s">
        <v>15395</v>
      </c>
      <c r="C2893" t="s">
        <v>15410</v>
      </c>
    </row>
    <row r="2894" spans="1:3" x14ac:dyDescent="0.2">
      <c r="A2894" t="s">
        <v>68</v>
      </c>
      <c r="B2894" t="s">
        <v>15395</v>
      </c>
      <c r="C2894" t="s">
        <v>15410</v>
      </c>
    </row>
    <row r="2895" spans="1:3" x14ac:dyDescent="0.2">
      <c r="A2895" t="s">
        <v>92</v>
      </c>
      <c r="B2895" t="s">
        <v>15404</v>
      </c>
      <c r="C2895" t="s">
        <v>15410</v>
      </c>
    </row>
    <row r="2896" spans="1:3" x14ac:dyDescent="0.2">
      <c r="A2896" t="s">
        <v>109</v>
      </c>
      <c r="B2896" t="s">
        <v>15404</v>
      </c>
      <c r="C2896" t="s">
        <v>15410</v>
      </c>
    </row>
    <row r="2897" spans="1:3" x14ac:dyDescent="0.2">
      <c r="A2897" t="s">
        <v>722</v>
      </c>
      <c r="B2897" t="s">
        <v>15404</v>
      </c>
      <c r="C2897" t="s">
        <v>15410</v>
      </c>
    </row>
    <row r="2898" spans="1:3" x14ac:dyDescent="0.2">
      <c r="A2898" t="s">
        <v>92</v>
      </c>
      <c r="B2898" t="s">
        <v>15404</v>
      </c>
      <c r="C2898" t="s">
        <v>15410</v>
      </c>
    </row>
    <row r="2899" spans="1:3" x14ac:dyDescent="0.2">
      <c r="A2899" t="s">
        <v>68</v>
      </c>
      <c r="B2899" t="s">
        <v>15404</v>
      </c>
      <c r="C2899" t="s">
        <v>15410</v>
      </c>
    </row>
    <row r="2900" spans="1:3" x14ac:dyDescent="0.2">
      <c r="A2900" t="s">
        <v>86</v>
      </c>
      <c r="B2900" t="s">
        <v>15404</v>
      </c>
      <c r="C2900" t="s">
        <v>15410</v>
      </c>
    </row>
    <row r="2901" spans="1:3" x14ac:dyDescent="0.2">
      <c r="A2901" t="s">
        <v>271</v>
      </c>
      <c r="B2901" t="s">
        <v>15404</v>
      </c>
      <c r="C2901" t="s">
        <v>15410</v>
      </c>
    </row>
    <row r="2902" spans="1:3" x14ac:dyDescent="0.2">
      <c r="A2902" t="s">
        <v>68</v>
      </c>
      <c r="B2902" t="s">
        <v>15405</v>
      </c>
      <c r="C2902" t="s">
        <v>15410</v>
      </c>
    </row>
    <row r="2903" spans="1:3" x14ac:dyDescent="0.2">
      <c r="A2903" t="s">
        <v>68</v>
      </c>
      <c r="B2903" t="s">
        <v>15405</v>
      </c>
      <c r="C2903" t="s">
        <v>15410</v>
      </c>
    </row>
    <row r="2904" spans="1:3" x14ac:dyDescent="0.2">
      <c r="A2904" t="s">
        <v>68</v>
      </c>
      <c r="B2904" t="s">
        <v>15405</v>
      </c>
      <c r="C2904" t="s">
        <v>15410</v>
      </c>
    </row>
    <row r="2905" spans="1:3" x14ac:dyDescent="0.2">
      <c r="A2905" t="s">
        <v>335</v>
      </c>
      <c r="B2905" t="s">
        <v>15405</v>
      </c>
      <c r="C2905" t="s">
        <v>15410</v>
      </c>
    </row>
    <row r="2906" spans="1:3" x14ac:dyDescent="0.2">
      <c r="A2906" t="s">
        <v>166</v>
      </c>
      <c r="B2906" s="5" t="s">
        <v>15403</v>
      </c>
      <c r="C2906" t="s">
        <v>15410</v>
      </c>
    </row>
    <row r="2907" spans="1:3" x14ac:dyDescent="0.2">
      <c r="A2907" t="s">
        <v>109</v>
      </c>
      <c r="B2907" t="s">
        <v>15398</v>
      </c>
      <c r="C2907" t="s">
        <v>15410</v>
      </c>
    </row>
    <row r="2908" spans="1:3" x14ac:dyDescent="0.2">
      <c r="A2908" t="s">
        <v>722</v>
      </c>
      <c r="B2908" t="s">
        <v>15397</v>
      </c>
      <c r="C2908" t="s">
        <v>15410</v>
      </c>
    </row>
    <row r="2909" spans="1:3" x14ac:dyDescent="0.2">
      <c r="A2909" t="s">
        <v>271</v>
      </c>
      <c r="B2909" t="s">
        <v>15396</v>
      </c>
      <c r="C2909" t="s">
        <v>15410</v>
      </c>
    </row>
    <row r="2910" spans="1:3" x14ac:dyDescent="0.2">
      <c r="A2910" t="s">
        <v>109</v>
      </c>
      <c r="B2910" t="s">
        <v>15396</v>
      </c>
      <c r="C2910" t="s">
        <v>15410</v>
      </c>
    </row>
    <row r="2911" spans="1:3" x14ac:dyDescent="0.2">
      <c r="A2911" t="s">
        <v>86</v>
      </c>
      <c r="B2911" t="s">
        <v>15395</v>
      </c>
      <c r="C2911" t="s">
        <v>15410</v>
      </c>
    </row>
    <row r="2912" spans="1:3" x14ac:dyDescent="0.2">
      <c r="A2912" t="s">
        <v>41</v>
      </c>
      <c r="B2912" t="s">
        <v>15395</v>
      </c>
      <c r="C2912" t="s">
        <v>15410</v>
      </c>
    </row>
    <row r="2913" spans="1:3" x14ac:dyDescent="0.2">
      <c r="A2913" t="s">
        <v>92</v>
      </c>
      <c r="B2913" t="s">
        <v>15395</v>
      </c>
      <c r="C2913" t="s">
        <v>15410</v>
      </c>
    </row>
    <row r="2914" spans="1:3" x14ac:dyDescent="0.2">
      <c r="A2914" t="s">
        <v>46</v>
      </c>
      <c r="B2914" t="s">
        <v>15395</v>
      </c>
      <c r="C2914" t="s">
        <v>15410</v>
      </c>
    </row>
    <row r="2915" spans="1:3" x14ac:dyDescent="0.2">
      <c r="A2915" t="s">
        <v>73</v>
      </c>
      <c r="B2915" t="s">
        <v>15404</v>
      </c>
      <c r="C2915" t="s">
        <v>15410</v>
      </c>
    </row>
    <row r="2916" spans="1:3" x14ac:dyDescent="0.2">
      <c r="A2916" t="s">
        <v>41</v>
      </c>
      <c r="B2916" t="s">
        <v>15404</v>
      </c>
      <c r="C2916" t="s">
        <v>15410</v>
      </c>
    </row>
    <row r="2917" spans="1:3" x14ac:dyDescent="0.2">
      <c r="A2917" t="s">
        <v>41</v>
      </c>
      <c r="B2917" t="s">
        <v>15404</v>
      </c>
      <c r="C2917" t="s">
        <v>15410</v>
      </c>
    </row>
    <row r="2918" spans="1:3" x14ac:dyDescent="0.2">
      <c r="A2918" t="s">
        <v>86</v>
      </c>
      <c r="B2918" t="s">
        <v>15404</v>
      </c>
      <c r="C2918" t="s">
        <v>15410</v>
      </c>
    </row>
    <row r="2919" spans="1:3" x14ac:dyDescent="0.2">
      <c r="A2919" t="s">
        <v>86</v>
      </c>
      <c r="B2919" t="s">
        <v>15404</v>
      </c>
      <c r="C2919" t="s">
        <v>15410</v>
      </c>
    </row>
    <row r="2920" spans="1:3" x14ac:dyDescent="0.2">
      <c r="A2920" t="s">
        <v>68</v>
      </c>
      <c r="B2920" t="s">
        <v>15404</v>
      </c>
      <c r="C2920" t="s">
        <v>15410</v>
      </c>
    </row>
    <row r="2921" spans="1:3" x14ac:dyDescent="0.2">
      <c r="A2921" t="s">
        <v>281</v>
      </c>
      <c r="B2921" t="s">
        <v>15405</v>
      </c>
      <c r="C2921" t="s">
        <v>15410</v>
      </c>
    </row>
    <row r="2922" spans="1:3" x14ac:dyDescent="0.2">
      <c r="A2922" t="s">
        <v>722</v>
      </c>
      <c r="B2922" t="s">
        <v>15405</v>
      </c>
      <c r="C2922" t="s">
        <v>15410</v>
      </c>
    </row>
    <row r="2923" spans="1:3" x14ac:dyDescent="0.2">
      <c r="A2923" t="s">
        <v>68</v>
      </c>
      <c r="B2923" t="s">
        <v>15405</v>
      </c>
      <c r="C2923" t="s">
        <v>15410</v>
      </c>
    </row>
    <row r="2924" spans="1:3" x14ac:dyDescent="0.2">
      <c r="A2924" t="s">
        <v>335</v>
      </c>
      <c r="B2924" t="s">
        <v>15405</v>
      </c>
      <c r="C2924" t="s">
        <v>15410</v>
      </c>
    </row>
    <row r="2925" spans="1:3" x14ac:dyDescent="0.2">
      <c r="A2925" t="s">
        <v>86</v>
      </c>
      <c r="B2925" t="s">
        <v>15397</v>
      </c>
      <c r="C2925" t="s">
        <v>15410</v>
      </c>
    </row>
    <row r="2926" spans="1:3" x14ac:dyDescent="0.2">
      <c r="A2926" t="s">
        <v>409</v>
      </c>
      <c r="B2926" t="s">
        <v>15396</v>
      </c>
      <c r="C2926" t="s">
        <v>15410</v>
      </c>
    </row>
    <row r="2927" spans="1:3" x14ac:dyDescent="0.2">
      <c r="A2927" t="s">
        <v>92</v>
      </c>
      <c r="B2927" t="s">
        <v>15395</v>
      </c>
      <c r="C2927" t="s">
        <v>15410</v>
      </c>
    </row>
    <row r="2928" spans="1:3" x14ac:dyDescent="0.2">
      <c r="A2928" t="s">
        <v>166</v>
      </c>
      <c r="B2928" t="s">
        <v>15395</v>
      </c>
      <c r="C2928" t="s">
        <v>15410</v>
      </c>
    </row>
    <row r="2929" spans="1:3" x14ac:dyDescent="0.2">
      <c r="A2929" t="s">
        <v>73</v>
      </c>
      <c r="B2929" t="s">
        <v>15395</v>
      </c>
      <c r="C2929" t="s">
        <v>15410</v>
      </c>
    </row>
    <row r="2930" spans="1:3" x14ac:dyDescent="0.2">
      <c r="A2930" t="s">
        <v>92</v>
      </c>
      <c r="B2930" t="s">
        <v>15395</v>
      </c>
      <c r="C2930" t="s">
        <v>15410</v>
      </c>
    </row>
    <row r="2931" spans="1:3" x14ac:dyDescent="0.2">
      <c r="A2931" t="s">
        <v>41</v>
      </c>
      <c r="B2931" t="s">
        <v>15404</v>
      </c>
      <c r="C2931" t="s">
        <v>15410</v>
      </c>
    </row>
    <row r="2932" spans="1:3" x14ac:dyDescent="0.2">
      <c r="A2932" t="s">
        <v>73</v>
      </c>
      <c r="B2932" t="s">
        <v>15404</v>
      </c>
      <c r="C2932" t="s">
        <v>15410</v>
      </c>
    </row>
    <row r="2933" spans="1:3" x14ac:dyDescent="0.2">
      <c r="A2933" t="s">
        <v>92</v>
      </c>
      <c r="B2933" t="s">
        <v>15404</v>
      </c>
      <c r="C2933" t="s">
        <v>15410</v>
      </c>
    </row>
    <row r="2934" spans="1:3" x14ac:dyDescent="0.2">
      <c r="A2934" t="s">
        <v>68</v>
      </c>
      <c r="B2934" t="s">
        <v>15404</v>
      </c>
      <c r="C2934" t="s">
        <v>15410</v>
      </c>
    </row>
    <row r="2935" spans="1:3" x14ac:dyDescent="0.2">
      <c r="A2935" t="s">
        <v>68</v>
      </c>
      <c r="B2935" t="s">
        <v>15404</v>
      </c>
      <c r="C2935" t="s">
        <v>15410</v>
      </c>
    </row>
    <row r="2936" spans="1:3" x14ac:dyDescent="0.2">
      <c r="A2936" t="s">
        <v>41</v>
      </c>
      <c r="B2936" t="s">
        <v>15404</v>
      </c>
      <c r="C2936" t="s">
        <v>15410</v>
      </c>
    </row>
    <row r="2937" spans="1:3" x14ac:dyDescent="0.2">
      <c r="A2937" t="s">
        <v>68</v>
      </c>
      <c r="B2937" t="s">
        <v>15404</v>
      </c>
      <c r="C2937" t="s">
        <v>15410</v>
      </c>
    </row>
    <row r="2938" spans="1:3" x14ac:dyDescent="0.2">
      <c r="A2938" t="s">
        <v>722</v>
      </c>
      <c r="B2938" t="s">
        <v>15405</v>
      </c>
      <c r="C2938" t="s">
        <v>15410</v>
      </c>
    </row>
    <row r="2939" spans="1:3" x14ac:dyDescent="0.2">
      <c r="A2939" t="s">
        <v>68</v>
      </c>
      <c r="B2939" t="s">
        <v>15405</v>
      </c>
      <c r="C2939" t="s">
        <v>15410</v>
      </c>
    </row>
    <row r="2940" spans="1:3" x14ac:dyDescent="0.2">
      <c r="A2940" t="s">
        <v>68</v>
      </c>
      <c r="B2940" t="s">
        <v>15405</v>
      </c>
      <c r="C2940" t="s">
        <v>15410</v>
      </c>
    </row>
    <row r="2941" spans="1:3" x14ac:dyDescent="0.2">
      <c r="A2941" t="s">
        <v>335</v>
      </c>
      <c r="B2941" t="s">
        <v>15405</v>
      </c>
      <c r="C2941" t="s">
        <v>15410</v>
      </c>
    </row>
    <row r="2942" spans="1:3" x14ac:dyDescent="0.2">
      <c r="A2942" t="s">
        <v>281</v>
      </c>
      <c r="B2942" t="s">
        <v>15405</v>
      </c>
      <c r="C2942" t="s">
        <v>15410</v>
      </c>
    </row>
    <row r="2943" spans="1:3" x14ac:dyDescent="0.2">
      <c r="A2943" t="s">
        <v>68</v>
      </c>
      <c r="B2943" t="s">
        <v>15397</v>
      </c>
      <c r="C2943" t="s">
        <v>15410</v>
      </c>
    </row>
    <row r="2944" spans="1:3" x14ac:dyDescent="0.2">
      <c r="A2944" t="s">
        <v>109</v>
      </c>
      <c r="B2944" t="s">
        <v>15396</v>
      </c>
      <c r="C2944" t="s">
        <v>15410</v>
      </c>
    </row>
    <row r="2945" spans="1:3" x14ac:dyDescent="0.2">
      <c r="A2945" t="s">
        <v>109</v>
      </c>
      <c r="B2945" t="s">
        <v>15396</v>
      </c>
      <c r="C2945" t="s">
        <v>15410</v>
      </c>
    </row>
    <row r="2946" spans="1:3" x14ac:dyDescent="0.2">
      <c r="A2946" t="s">
        <v>86</v>
      </c>
      <c r="B2946" t="s">
        <v>15395</v>
      </c>
      <c r="C2946" t="s">
        <v>15410</v>
      </c>
    </row>
    <row r="2947" spans="1:3" x14ac:dyDescent="0.2">
      <c r="A2947" t="s">
        <v>41</v>
      </c>
      <c r="B2947" t="s">
        <v>15395</v>
      </c>
      <c r="C2947" t="s">
        <v>15410</v>
      </c>
    </row>
    <row r="2948" spans="1:3" x14ac:dyDescent="0.2">
      <c r="A2948" t="s">
        <v>92</v>
      </c>
      <c r="B2948" t="s">
        <v>15404</v>
      </c>
      <c r="C2948" t="s">
        <v>15410</v>
      </c>
    </row>
    <row r="2949" spans="1:3" x14ac:dyDescent="0.2">
      <c r="A2949" t="s">
        <v>68</v>
      </c>
      <c r="B2949" t="s">
        <v>15404</v>
      </c>
      <c r="C2949" t="s">
        <v>15410</v>
      </c>
    </row>
    <row r="2950" spans="1:3" x14ac:dyDescent="0.2">
      <c r="A2950" t="s">
        <v>166</v>
      </c>
      <c r="B2950" t="s">
        <v>15404</v>
      </c>
      <c r="C2950" t="s">
        <v>15410</v>
      </c>
    </row>
    <row r="2951" spans="1:3" x14ac:dyDescent="0.2">
      <c r="A2951" t="s">
        <v>722</v>
      </c>
      <c r="B2951" t="s">
        <v>15404</v>
      </c>
      <c r="C2951" t="s">
        <v>15410</v>
      </c>
    </row>
    <row r="2952" spans="1:3" x14ac:dyDescent="0.2">
      <c r="A2952" t="s">
        <v>36</v>
      </c>
      <c r="B2952" t="s">
        <v>15404</v>
      </c>
      <c r="C2952" t="s">
        <v>15410</v>
      </c>
    </row>
    <row r="2953" spans="1:3" x14ac:dyDescent="0.2">
      <c r="A2953" t="s">
        <v>281</v>
      </c>
      <c r="B2953" t="s">
        <v>15404</v>
      </c>
      <c r="C2953" t="s">
        <v>15410</v>
      </c>
    </row>
    <row r="2954" spans="1:3" x14ac:dyDescent="0.2">
      <c r="A2954" t="s">
        <v>335</v>
      </c>
      <c r="B2954" t="s">
        <v>15404</v>
      </c>
      <c r="C2954" t="s">
        <v>15410</v>
      </c>
    </row>
    <row r="2955" spans="1:3" x14ac:dyDescent="0.2">
      <c r="A2955" t="s">
        <v>68</v>
      </c>
      <c r="B2955" t="s">
        <v>15405</v>
      </c>
      <c r="C2955" t="s">
        <v>15410</v>
      </c>
    </row>
    <row r="2956" spans="1:3" x14ac:dyDescent="0.2">
      <c r="A2956" t="s">
        <v>68</v>
      </c>
      <c r="B2956" t="s">
        <v>15397</v>
      </c>
      <c r="C2956" t="s">
        <v>15410</v>
      </c>
    </row>
    <row r="2957" spans="1:3" x14ac:dyDescent="0.2">
      <c r="A2957" t="s">
        <v>46</v>
      </c>
      <c r="B2957" t="s">
        <v>15396</v>
      </c>
      <c r="C2957" t="s">
        <v>15410</v>
      </c>
    </row>
    <row r="2958" spans="1:3" x14ac:dyDescent="0.2">
      <c r="A2958" t="s">
        <v>36</v>
      </c>
      <c r="B2958" t="s">
        <v>15395</v>
      </c>
      <c r="C2958" t="s">
        <v>15410</v>
      </c>
    </row>
    <row r="2959" spans="1:3" x14ac:dyDescent="0.2">
      <c r="A2959" t="s">
        <v>73</v>
      </c>
      <c r="B2959" t="s">
        <v>15395</v>
      </c>
      <c r="C2959" t="s">
        <v>15410</v>
      </c>
    </row>
    <row r="2960" spans="1:3" x14ac:dyDescent="0.2">
      <c r="A2960" t="s">
        <v>41</v>
      </c>
      <c r="B2960" t="s">
        <v>15404</v>
      </c>
      <c r="C2960" t="s">
        <v>15410</v>
      </c>
    </row>
    <row r="2961" spans="1:3" x14ac:dyDescent="0.2">
      <c r="A2961" t="s">
        <v>109</v>
      </c>
      <c r="B2961" t="s">
        <v>15404</v>
      </c>
      <c r="C2961" t="s">
        <v>15410</v>
      </c>
    </row>
    <row r="2962" spans="1:3" x14ac:dyDescent="0.2">
      <c r="A2962" t="s">
        <v>68</v>
      </c>
      <c r="B2962" t="s">
        <v>15404</v>
      </c>
      <c r="C2962" t="s">
        <v>15410</v>
      </c>
    </row>
    <row r="2963" spans="1:3" x14ac:dyDescent="0.2">
      <c r="A2963" t="s">
        <v>335</v>
      </c>
      <c r="B2963" t="s">
        <v>15404</v>
      </c>
      <c r="C2963" t="s">
        <v>15410</v>
      </c>
    </row>
    <row r="2964" spans="1:3" x14ac:dyDescent="0.2">
      <c r="A2964" t="s">
        <v>68</v>
      </c>
      <c r="B2964" t="s">
        <v>15404</v>
      </c>
      <c r="C2964" t="s">
        <v>15410</v>
      </c>
    </row>
    <row r="2965" spans="1:3" x14ac:dyDescent="0.2">
      <c r="A2965" t="s">
        <v>166</v>
      </c>
      <c r="B2965" t="s">
        <v>15404</v>
      </c>
      <c r="C2965" t="s">
        <v>15410</v>
      </c>
    </row>
    <row r="2966" spans="1:3" x14ac:dyDescent="0.2">
      <c r="A2966" t="s">
        <v>166</v>
      </c>
      <c r="B2966" t="s">
        <v>15399</v>
      </c>
      <c r="C2966" t="s">
        <v>15410</v>
      </c>
    </row>
    <row r="2967" spans="1:3" x14ac:dyDescent="0.2">
      <c r="A2967" t="s">
        <v>92</v>
      </c>
      <c r="B2967" t="s">
        <v>15398</v>
      </c>
      <c r="C2967" t="s">
        <v>15410</v>
      </c>
    </row>
    <row r="2968" spans="1:3" x14ac:dyDescent="0.2">
      <c r="A2968" t="s">
        <v>68</v>
      </c>
      <c r="B2968" t="s">
        <v>15395</v>
      </c>
      <c r="C2968" t="s">
        <v>15410</v>
      </c>
    </row>
    <row r="2969" spans="1:3" x14ac:dyDescent="0.2">
      <c r="A2969" t="s">
        <v>46</v>
      </c>
      <c r="B2969" t="s">
        <v>15395</v>
      </c>
      <c r="C2969" t="s">
        <v>15410</v>
      </c>
    </row>
    <row r="2970" spans="1:3" x14ac:dyDescent="0.2">
      <c r="A2970" t="s">
        <v>36</v>
      </c>
      <c r="B2970" t="s">
        <v>15404</v>
      </c>
      <c r="C2970" t="s">
        <v>15410</v>
      </c>
    </row>
    <row r="2971" spans="1:3" x14ac:dyDescent="0.2">
      <c r="A2971" t="s">
        <v>92</v>
      </c>
      <c r="B2971" t="s">
        <v>15404</v>
      </c>
      <c r="C2971" t="s">
        <v>15410</v>
      </c>
    </row>
    <row r="2972" spans="1:3" x14ac:dyDescent="0.2">
      <c r="A2972" t="s">
        <v>92</v>
      </c>
      <c r="B2972" t="s">
        <v>15404</v>
      </c>
      <c r="C2972" t="s">
        <v>15410</v>
      </c>
    </row>
    <row r="2973" spans="1:3" x14ac:dyDescent="0.2">
      <c r="A2973" t="s">
        <v>36</v>
      </c>
      <c r="B2973" t="s">
        <v>15404</v>
      </c>
      <c r="C2973" t="s">
        <v>15410</v>
      </c>
    </row>
    <row r="2974" spans="1:3" x14ac:dyDescent="0.2">
      <c r="A2974" t="s">
        <v>281</v>
      </c>
      <c r="B2974" t="s">
        <v>15404</v>
      </c>
      <c r="C2974" t="s">
        <v>15410</v>
      </c>
    </row>
    <row r="2975" spans="1:3" x14ac:dyDescent="0.2">
      <c r="A2975" t="s">
        <v>46</v>
      </c>
      <c r="B2975" t="s">
        <v>15404</v>
      </c>
      <c r="C2975" t="s">
        <v>15410</v>
      </c>
    </row>
    <row r="2976" spans="1:3" x14ac:dyDescent="0.2">
      <c r="A2976" t="s">
        <v>166</v>
      </c>
      <c r="B2976" t="s">
        <v>15404</v>
      </c>
      <c r="C2976" t="s">
        <v>15410</v>
      </c>
    </row>
    <row r="2977" spans="1:3" x14ac:dyDescent="0.2">
      <c r="A2977" t="s">
        <v>41</v>
      </c>
      <c r="B2977" t="s">
        <v>15404</v>
      </c>
      <c r="C2977" t="s">
        <v>15410</v>
      </c>
    </row>
    <row r="2978" spans="1:3" x14ac:dyDescent="0.2">
      <c r="A2978" t="s">
        <v>68</v>
      </c>
      <c r="B2978" t="s">
        <v>15404</v>
      </c>
      <c r="C2978" t="s">
        <v>15410</v>
      </c>
    </row>
    <row r="2979" spans="1:3" x14ac:dyDescent="0.2">
      <c r="A2979" t="s">
        <v>68</v>
      </c>
      <c r="B2979" t="s">
        <v>15404</v>
      </c>
      <c r="C2979" t="s">
        <v>15410</v>
      </c>
    </row>
    <row r="2980" spans="1:3" x14ac:dyDescent="0.2">
      <c r="A2980" t="s">
        <v>41</v>
      </c>
      <c r="B2980" t="s">
        <v>15404</v>
      </c>
      <c r="C2980" t="s">
        <v>15410</v>
      </c>
    </row>
    <row r="2981" spans="1:3" x14ac:dyDescent="0.2">
      <c r="A2981" t="s">
        <v>46</v>
      </c>
      <c r="B2981" t="s">
        <v>15405</v>
      </c>
      <c r="C2981" t="s">
        <v>15410</v>
      </c>
    </row>
    <row r="2982" spans="1:3" x14ac:dyDescent="0.2">
      <c r="A2982" t="s">
        <v>68</v>
      </c>
      <c r="B2982" t="s">
        <v>15405</v>
      </c>
      <c r="C2982" t="s">
        <v>15410</v>
      </c>
    </row>
    <row r="2983" spans="1:3" x14ac:dyDescent="0.2">
      <c r="A2983" t="s">
        <v>68</v>
      </c>
      <c r="B2983" t="s">
        <v>15405</v>
      </c>
      <c r="C2983" t="s">
        <v>15410</v>
      </c>
    </row>
    <row r="2984" spans="1:3" x14ac:dyDescent="0.2">
      <c r="A2984" t="s">
        <v>41</v>
      </c>
      <c r="B2984" t="s">
        <v>15405</v>
      </c>
      <c r="C2984" t="s">
        <v>15410</v>
      </c>
    </row>
    <row r="2985" spans="1:3" x14ac:dyDescent="0.2">
      <c r="A2985" t="s">
        <v>68</v>
      </c>
      <c r="B2985" t="s">
        <v>15405</v>
      </c>
      <c r="C2985" t="s">
        <v>15410</v>
      </c>
    </row>
    <row r="2986" spans="1:3" x14ac:dyDescent="0.2">
      <c r="A2986" t="s">
        <v>335</v>
      </c>
      <c r="B2986" t="s">
        <v>15405</v>
      </c>
      <c r="C2986" t="s">
        <v>15410</v>
      </c>
    </row>
    <row r="2987" spans="1:3" x14ac:dyDescent="0.2">
      <c r="A2987" t="s">
        <v>335</v>
      </c>
      <c r="B2987" t="s">
        <v>15405</v>
      </c>
      <c r="C2987" t="s">
        <v>15410</v>
      </c>
    </row>
    <row r="2988" spans="1:3" x14ac:dyDescent="0.2">
      <c r="A2988" t="s">
        <v>166</v>
      </c>
      <c r="B2988" t="s">
        <v>15396</v>
      </c>
      <c r="C2988" t="s">
        <v>15410</v>
      </c>
    </row>
    <row r="2989" spans="1:3" x14ac:dyDescent="0.2">
      <c r="A2989" t="s">
        <v>92</v>
      </c>
      <c r="B2989" t="s">
        <v>15395</v>
      </c>
      <c r="C2989" t="s">
        <v>15410</v>
      </c>
    </row>
    <row r="2990" spans="1:3" x14ac:dyDescent="0.2">
      <c r="A2990" t="s">
        <v>409</v>
      </c>
      <c r="B2990" t="s">
        <v>15395</v>
      </c>
      <c r="C2990" t="s">
        <v>15410</v>
      </c>
    </row>
    <row r="2991" spans="1:3" x14ac:dyDescent="0.2">
      <c r="A2991" t="s">
        <v>68</v>
      </c>
      <c r="B2991" t="s">
        <v>15395</v>
      </c>
      <c r="C2991" t="s">
        <v>15410</v>
      </c>
    </row>
    <row r="2992" spans="1:3" x14ac:dyDescent="0.2">
      <c r="A2992" t="s">
        <v>46</v>
      </c>
      <c r="B2992" t="s">
        <v>15404</v>
      </c>
      <c r="C2992" t="s">
        <v>15410</v>
      </c>
    </row>
    <row r="2993" spans="1:3" x14ac:dyDescent="0.2">
      <c r="A2993" t="s">
        <v>36</v>
      </c>
      <c r="B2993" t="s">
        <v>15404</v>
      </c>
      <c r="C2993" t="s">
        <v>15410</v>
      </c>
    </row>
    <row r="2994" spans="1:3" x14ac:dyDescent="0.2">
      <c r="A2994" t="s">
        <v>68</v>
      </c>
      <c r="B2994" t="s">
        <v>15404</v>
      </c>
      <c r="C2994" t="s">
        <v>15410</v>
      </c>
    </row>
    <row r="2995" spans="1:3" x14ac:dyDescent="0.2">
      <c r="A2995" t="s">
        <v>68</v>
      </c>
      <c r="B2995" t="s">
        <v>15404</v>
      </c>
      <c r="C2995" t="s">
        <v>15410</v>
      </c>
    </row>
    <row r="2996" spans="1:3" x14ac:dyDescent="0.2">
      <c r="A2996" t="s">
        <v>335</v>
      </c>
      <c r="B2996" t="s">
        <v>15404</v>
      </c>
      <c r="C2996" t="s">
        <v>15410</v>
      </c>
    </row>
    <row r="2997" spans="1:3" x14ac:dyDescent="0.2">
      <c r="A2997" t="s">
        <v>281</v>
      </c>
      <c r="B2997" t="s">
        <v>15405</v>
      </c>
      <c r="C2997" t="s">
        <v>15410</v>
      </c>
    </row>
    <row r="2998" spans="1:3" x14ac:dyDescent="0.2">
      <c r="A2998" t="s">
        <v>166</v>
      </c>
      <c r="B2998" t="s">
        <v>15405</v>
      </c>
      <c r="C2998" t="s">
        <v>15410</v>
      </c>
    </row>
    <row r="2999" spans="1:3" x14ac:dyDescent="0.2">
      <c r="A2999" t="s">
        <v>73</v>
      </c>
      <c r="B2999" t="s">
        <v>15405</v>
      </c>
      <c r="C2999" t="s">
        <v>15410</v>
      </c>
    </row>
    <row r="3000" spans="1:3" x14ac:dyDescent="0.2">
      <c r="A3000" t="s">
        <v>46</v>
      </c>
      <c r="B3000" t="s">
        <v>15405</v>
      </c>
      <c r="C3000" t="s">
        <v>15410</v>
      </c>
    </row>
    <row r="3001" spans="1:3" x14ac:dyDescent="0.2">
      <c r="A3001" t="s">
        <v>722</v>
      </c>
      <c r="B3001" t="s">
        <v>15405</v>
      </c>
      <c r="C3001" t="s">
        <v>15410</v>
      </c>
    </row>
    <row r="3002" spans="1:3" x14ac:dyDescent="0.2">
      <c r="A3002" t="s">
        <v>335</v>
      </c>
      <c r="B3002" t="s">
        <v>15405</v>
      </c>
      <c r="C3002" t="s">
        <v>15410</v>
      </c>
    </row>
    <row r="3003" spans="1:3" x14ac:dyDescent="0.2">
      <c r="A3003" t="s">
        <v>86</v>
      </c>
      <c r="B3003" t="s">
        <v>15396</v>
      </c>
      <c r="C3003" t="s">
        <v>15410</v>
      </c>
    </row>
    <row r="3004" spans="1:3" x14ac:dyDescent="0.2">
      <c r="A3004" t="s">
        <v>409</v>
      </c>
      <c r="B3004" t="s">
        <v>15395</v>
      </c>
      <c r="C3004" t="s">
        <v>15410</v>
      </c>
    </row>
    <row r="3005" spans="1:3" x14ac:dyDescent="0.2">
      <c r="A3005" t="s">
        <v>73</v>
      </c>
      <c r="B3005" t="s">
        <v>15395</v>
      </c>
      <c r="C3005" t="s">
        <v>15410</v>
      </c>
    </row>
    <row r="3006" spans="1:3" x14ac:dyDescent="0.2">
      <c r="A3006" t="s">
        <v>92</v>
      </c>
      <c r="B3006" t="s">
        <v>15395</v>
      </c>
      <c r="C3006" t="s">
        <v>15410</v>
      </c>
    </row>
    <row r="3007" spans="1:3" x14ac:dyDescent="0.2">
      <c r="A3007" t="s">
        <v>166</v>
      </c>
      <c r="B3007" t="s">
        <v>15404</v>
      </c>
      <c r="C3007" t="s">
        <v>15410</v>
      </c>
    </row>
    <row r="3008" spans="1:3" x14ac:dyDescent="0.2">
      <c r="A3008" t="s">
        <v>73</v>
      </c>
      <c r="B3008" t="s">
        <v>15404</v>
      </c>
      <c r="C3008" t="s">
        <v>15410</v>
      </c>
    </row>
    <row r="3009" spans="1:3" x14ac:dyDescent="0.2">
      <c r="A3009" t="s">
        <v>92</v>
      </c>
      <c r="B3009" t="s">
        <v>15404</v>
      </c>
      <c r="C3009" t="s">
        <v>15410</v>
      </c>
    </row>
    <row r="3010" spans="1:3" x14ac:dyDescent="0.2">
      <c r="A3010" t="s">
        <v>41</v>
      </c>
      <c r="B3010" t="s">
        <v>15404</v>
      </c>
      <c r="C3010" t="s">
        <v>15410</v>
      </c>
    </row>
    <row r="3011" spans="1:3" x14ac:dyDescent="0.2">
      <c r="A3011" t="s">
        <v>166</v>
      </c>
      <c r="B3011" t="s">
        <v>15404</v>
      </c>
      <c r="C3011" t="s">
        <v>15410</v>
      </c>
    </row>
    <row r="3012" spans="1:3" x14ac:dyDescent="0.2">
      <c r="A3012" t="s">
        <v>281</v>
      </c>
      <c r="B3012" t="s">
        <v>15405</v>
      </c>
      <c r="C3012" t="s">
        <v>15410</v>
      </c>
    </row>
    <row r="3013" spans="1:3" x14ac:dyDescent="0.2">
      <c r="A3013" t="s">
        <v>46</v>
      </c>
      <c r="B3013" t="s">
        <v>15405</v>
      </c>
      <c r="C3013" t="s">
        <v>15410</v>
      </c>
    </row>
    <row r="3014" spans="1:3" x14ac:dyDescent="0.2">
      <c r="A3014" t="s">
        <v>68</v>
      </c>
      <c r="B3014" t="s">
        <v>15395</v>
      </c>
      <c r="C3014" t="s">
        <v>15410</v>
      </c>
    </row>
    <row r="3015" spans="1:3" x14ac:dyDescent="0.2">
      <c r="A3015" t="s">
        <v>68</v>
      </c>
      <c r="B3015" t="s">
        <v>15404</v>
      </c>
      <c r="C3015" t="s">
        <v>15410</v>
      </c>
    </row>
    <row r="3016" spans="1:3" x14ac:dyDescent="0.2">
      <c r="A3016" t="s">
        <v>68</v>
      </c>
      <c r="B3016" t="s">
        <v>15404</v>
      </c>
      <c r="C3016" t="s">
        <v>15410</v>
      </c>
    </row>
    <row r="3017" spans="1:3" x14ac:dyDescent="0.2">
      <c r="A3017" t="s">
        <v>73</v>
      </c>
      <c r="B3017" t="s">
        <v>15404</v>
      </c>
      <c r="C3017" t="s">
        <v>15410</v>
      </c>
    </row>
    <row r="3018" spans="1:3" x14ac:dyDescent="0.2">
      <c r="A3018" t="s">
        <v>46</v>
      </c>
      <c r="B3018" t="s">
        <v>15404</v>
      </c>
      <c r="C3018" t="s">
        <v>15410</v>
      </c>
    </row>
    <row r="3019" spans="1:3" x14ac:dyDescent="0.2">
      <c r="A3019" t="s">
        <v>335</v>
      </c>
      <c r="B3019" t="s">
        <v>15404</v>
      </c>
      <c r="C3019" t="s">
        <v>15410</v>
      </c>
    </row>
    <row r="3020" spans="1:3" x14ac:dyDescent="0.2">
      <c r="A3020" t="s">
        <v>335</v>
      </c>
      <c r="B3020" t="s">
        <v>15404</v>
      </c>
      <c r="C3020" t="s">
        <v>15410</v>
      </c>
    </row>
    <row r="3021" spans="1:3" x14ac:dyDescent="0.2">
      <c r="A3021" t="s">
        <v>68</v>
      </c>
      <c r="B3021" t="s">
        <v>15404</v>
      </c>
      <c r="C3021" t="s">
        <v>15410</v>
      </c>
    </row>
    <row r="3022" spans="1:3" x14ac:dyDescent="0.2">
      <c r="A3022" t="s">
        <v>68</v>
      </c>
      <c r="B3022" t="s">
        <v>15404</v>
      </c>
      <c r="C3022" t="s">
        <v>15410</v>
      </c>
    </row>
    <row r="3023" spans="1:3" x14ac:dyDescent="0.2">
      <c r="A3023" t="s">
        <v>46</v>
      </c>
      <c r="B3023" t="s">
        <v>15404</v>
      </c>
      <c r="C3023" t="s">
        <v>15410</v>
      </c>
    </row>
    <row r="3024" spans="1:3" x14ac:dyDescent="0.2">
      <c r="A3024" t="s">
        <v>68</v>
      </c>
      <c r="B3024" t="s">
        <v>15405</v>
      </c>
      <c r="C3024" t="s">
        <v>15410</v>
      </c>
    </row>
    <row r="3025" spans="1:3" x14ac:dyDescent="0.2">
      <c r="A3025" t="s">
        <v>281</v>
      </c>
      <c r="B3025" t="s">
        <v>15405</v>
      </c>
      <c r="C3025" t="s">
        <v>15410</v>
      </c>
    </row>
    <row r="3026" spans="1:3" x14ac:dyDescent="0.2">
      <c r="A3026" t="s">
        <v>722</v>
      </c>
      <c r="B3026" t="s">
        <v>15405</v>
      </c>
      <c r="C3026" t="s">
        <v>15410</v>
      </c>
    </row>
    <row r="3027" spans="1:3" x14ac:dyDescent="0.2">
      <c r="A3027" t="s">
        <v>722</v>
      </c>
      <c r="B3027" t="s">
        <v>15395</v>
      </c>
      <c r="C3027" t="s">
        <v>15410</v>
      </c>
    </row>
    <row r="3028" spans="1:3" x14ac:dyDescent="0.2">
      <c r="A3028" t="s">
        <v>722</v>
      </c>
      <c r="B3028" t="s">
        <v>15404</v>
      </c>
      <c r="C3028" t="s">
        <v>15410</v>
      </c>
    </row>
    <row r="3029" spans="1:3" x14ac:dyDescent="0.2">
      <c r="A3029" t="s">
        <v>109</v>
      </c>
      <c r="B3029" t="s">
        <v>15404</v>
      </c>
      <c r="C3029" t="s">
        <v>15410</v>
      </c>
    </row>
    <row r="3030" spans="1:3" x14ac:dyDescent="0.2">
      <c r="A3030" t="s">
        <v>109</v>
      </c>
      <c r="B3030" t="s">
        <v>15404</v>
      </c>
      <c r="C3030" t="s">
        <v>15410</v>
      </c>
    </row>
    <row r="3031" spans="1:3" x14ac:dyDescent="0.2">
      <c r="A3031" t="s">
        <v>92</v>
      </c>
      <c r="B3031" t="s">
        <v>15404</v>
      </c>
      <c r="C3031" t="s">
        <v>15410</v>
      </c>
    </row>
    <row r="3032" spans="1:3" x14ac:dyDescent="0.2">
      <c r="A3032" t="s">
        <v>68</v>
      </c>
      <c r="B3032" t="s">
        <v>15404</v>
      </c>
      <c r="C3032" t="s">
        <v>15410</v>
      </c>
    </row>
    <row r="3033" spans="1:3" x14ac:dyDescent="0.2">
      <c r="A3033" t="s">
        <v>46</v>
      </c>
      <c r="B3033" t="s">
        <v>15404</v>
      </c>
      <c r="C3033" t="s">
        <v>15410</v>
      </c>
    </row>
    <row r="3034" spans="1:3" x14ac:dyDescent="0.2">
      <c r="A3034" t="s">
        <v>68</v>
      </c>
      <c r="B3034" t="s">
        <v>15405</v>
      </c>
      <c r="C3034" t="s">
        <v>15410</v>
      </c>
    </row>
    <row r="3035" spans="1:3" x14ac:dyDescent="0.2">
      <c r="A3035" t="s">
        <v>722</v>
      </c>
      <c r="B3035" t="s">
        <v>15405</v>
      </c>
      <c r="C3035" t="s">
        <v>15410</v>
      </c>
    </row>
    <row r="3036" spans="1:3" x14ac:dyDescent="0.2">
      <c r="A3036" t="s">
        <v>281</v>
      </c>
      <c r="B3036" t="s">
        <v>15405</v>
      </c>
      <c r="C3036" t="s">
        <v>15410</v>
      </c>
    </row>
    <row r="3037" spans="1:3" x14ac:dyDescent="0.2">
      <c r="A3037" t="s">
        <v>41</v>
      </c>
      <c r="B3037" t="s">
        <v>15405</v>
      </c>
      <c r="C3037" t="s">
        <v>15410</v>
      </c>
    </row>
    <row r="3038" spans="1:3" x14ac:dyDescent="0.2">
      <c r="A3038" t="s">
        <v>409</v>
      </c>
      <c r="B3038" t="s">
        <v>15396</v>
      </c>
      <c r="C3038" t="s">
        <v>15410</v>
      </c>
    </row>
    <row r="3039" spans="1:3" x14ac:dyDescent="0.2">
      <c r="A3039" t="s">
        <v>68</v>
      </c>
      <c r="B3039" t="s">
        <v>15395</v>
      </c>
      <c r="C3039" t="s">
        <v>15410</v>
      </c>
    </row>
    <row r="3040" spans="1:3" x14ac:dyDescent="0.2">
      <c r="A3040" t="s">
        <v>682</v>
      </c>
      <c r="B3040" t="s">
        <v>15395</v>
      </c>
      <c r="C3040" t="s">
        <v>15410</v>
      </c>
    </row>
    <row r="3041" spans="1:3" x14ac:dyDescent="0.2">
      <c r="A3041" t="s">
        <v>92</v>
      </c>
      <c r="B3041" t="s">
        <v>15395</v>
      </c>
      <c r="C3041" t="s">
        <v>15410</v>
      </c>
    </row>
    <row r="3042" spans="1:3" x14ac:dyDescent="0.2">
      <c r="A3042" t="s">
        <v>109</v>
      </c>
      <c r="B3042" t="s">
        <v>15404</v>
      </c>
      <c r="C3042" t="s">
        <v>15410</v>
      </c>
    </row>
    <row r="3043" spans="1:3" x14ac:dyDescent="0.2">
      <c r="A3043" t="s">
        <v>281</v>
      </c>
      <c r="B3043" t="s">
        <v>15404</v>
      </c>
      <c r="C3043" t="s">
        <v>15410</v>
      </c>
    </row>
    <row r="3044" spans="1:3" x14ac:dyDescent="0.2">
      <c r="A3044" t="s">
        <v>68</v>
      </c>
      <c r="B3044" t="s">
        <v>15404</v>
      </c>
      <c r="C3044" t="s">
        <v>15410</v>
      </c>
    </row>
    <row r="3045" spans="1:3" x14ac:dyDescent="0.2">
      <c r="A3045" t="s">
        <v>46</v>
      </c>
      <c r="B3045" t="s">
        <v>15404</v>
      </c>
      <c r="C3045" t="s">
        <v>15410</v>
      </c>
    </row>
    <row r="3046" spans="1:3" x14ac:dyDescent="0.2">
      <c r="A3046" t="s">
        <v>68</v>
      </c>
      <c r="B3046" t="s">
        <v>15404</v>
      </c>
      <c r="C3046" t="s">
        <v>15410</v>
      </c>
    </row>
    <row r="3047" spans="1:3" x14ac:dyDescent="0.2">
      <c r="A3047" t="s">
        <v>409</v>
      </c>
      <c r="B3047" t="s">
        <v>15404</v>
      </c>
      <c r="C3047" t="s">
        <v>15410</v>
      </c>
    </row>
    <row r="3048" spans="1:3" x14ac:dyDescent="0.2">
      <c r="A3048" t="s">
        <v>73</v>
      </c>
      <c r="B3048" t="s">
        <v>15404</v>
      </c>
      <c r="C3048" t="s">
        <v>15410</v>
      </c>
    </row>
    <row r="3049" spans="1:3" x14ac:dyDescent="0.2">
      <c r="A3049" t="s">
        <v>335</v>
      </c>
      <c r="B3049" t="s">
        <v>15404</v>
      </c>
      <c r="C3049" t="s">
        <v>15410</v>
      </c>
    </row>
    <row r="3050" spans="1:3" x14ac:dyDescent="0.2">
      <c r="A3050" t="s">
        <v>92</v>
      </c>
      <c r="B3050" t="s">
        <v>15405</v>
      </c>
      <c r="C3050" t="s">
        <v>15410</v>
      </c>
    </row>
    <row r="3051" spans="1:3" x14ac:dyDescent="0.2">
      <c r="A3051" t="s">
        <v>166</v>
      </c>
      <c r="B3051" t="s">
        <v>15405</v>
      </c>
      <c r="C3051" t="s">
        <v>15410</v>
      </c>
    </row>
    <row r="3052" spans="1:3" x14ac:dyDescent="0.2">
      <c r="A3052" t="s">
        <v>722</v>
      </c>
      <c r="B3052" t="s">
        <v>15405</v>
      </c>
      <c r="C3052" t="s">
        <v>15410</v>
      </c>
    </row>
    <row r="3053" spans="1:3" x14ac:dyDescent="0.2">
      <c r="A3053" t="s">
        <v>335</v>
      </c>
      <c r="B3053" t="s">
        <v>15405</v>
      </c>
      <c r="C3053" t="s">
        <v>15410</v>
      </c>
    </row>
    <row r="3054" spans="1:3" x14ac:dyDescent="0.2">
      <c r="A3054" t="s">
        <v>271</v>
      </c>
      <c r="B3054" t="s">
        <v>15399</v>
      </c>
      <c r="C3054" t="s">
        <v>15410</v>
      </c>
    </row>
    <row r="3055" spans="1:3" x14ac:dyDescent="0.2">
      <c r="A3055" t="s">
        <v>68</v>
      </c>
      <c r="B3055" t="s">
        <v>15397</v>
      </c>
      <c r="C3055" t="s">
        <v>15410</v>
      </c>
    </row>
    <row r="3056" spans="1:3" x14ac:dyDescent="0.2">
      <c r="A3056" t="s">
        <v>109</v>
      </c>
      <c r="B3056" t="s">
        <v>15396</v>
      </c>
      <c r="C3056" t="s">
        <v>15410</v>
      </c>
    </row>
    <row r="3057" spans="1:3" x14ac:dyDescent="0.2">
      <c r="A3057" t="s">
        <v>68</v>
      </c>
      <c r="B3057" t="s">
        <v>15395</v>
      </c>
      <c r="C3057" t="s">
        <v>15410</v>
      </c>
    </row>
    <row r="3058" spans="1:3" x14ac:dyDescent="0.2">
      <c r="A3058" t="s">
        <v>46</v>
      </c>
      <c r="B3058" t="s">
        <v>15395</v>
      </c>
      <c r="C3058" t="s">
        <v>15410</v>
      </c>
    </row>
    <row r="3059" spans="1:3" x14ac:dyDescent="0.2">
      <c r="A3059" t="s">
        <v>68</v>
      </c>
      <c r="B3059" t="s">
        <v>15404</v>
      </c>
      <c r="C3059" t="s">
        <v>15410</v>
      </c>
    </row>
    <row r="3060" spans="1:3" x14ac:dyDescent="0.2">
      <c r="A3060" t="s">
        <v>335</v>
      </c>
      <c r="B3060" t="s">
        <v>15404</v>
      </c>
      <c r="C3060" t="s">
        <v>15410</v>
      </c>
    </row>
    <row r="3061" spans="1:3" x14ac:dyDescent="0.2">
      <c r="A3061" t="s">
        <v>281</v>
      </c>
      <c r="B3061" t="s">
        <v>15404</v>
      </c>
      <c r="C3061" t="s">
        <v>15410</v>
      </c>
    </row>
    <row r="3062" spans="1:3" x14ac:dyDescent="0.2">
      <c r="A3062" t="s">
        <v>46</v>
      </c>
      <c r="B3062" t="s">
        <v>15404</v>
      </c>
      <c r="C3062" t="s">
        <v>15410</v>
      </c>
    </row>
    <row r="3063" spans="1:3" x14ac:dyDescent="0.2">
      <c r="A3063" t="s">
        <v>271</v>
      </c>
      <c r="B3063" t="s">
        <v>15405</v>
      </c>
      <c r="C3063" t="s">
        <v>15410</v>
      </c>
    </row>
    <row r="3064" spans="1:3" x14ac:dyDescent="0.2">
      <c r="A3064" t="s">
        <v>41</v>
      </c>
      <c r="B3064" t="s">
        <v>15395</v>
      </c>
      <c r="C3064" t="s">
        <v>15410</v>
      </c>
    </row>
    <row r="3065" spans="1:3" x14ac:dyDescent="0.2">
      <c r="A3065" t="s">
        <v>409</v>
      </c>
      <c r="B3065" t="s">
        <v>15395</v>
      </c>
      <c r="C3065" t="s">
        <v>15410</v>
      </c>
    </row>
    <row r="3066" spans="1:3" x14ac:dyDescent="0.2">
      <c r="A3066" t="s">
        <v>68</v>
      </c>
      <c r="B3066" t="s">
        <v>15404</v>
      </c>
      <c r="C3066" t="s">
        <v>15410</v>
      </c>
    </row>
    <row r="3067" spans="1:3" x14ac:dyDescent="0.2">
      <c r="A3067" t="s">
        <v>41</v>
      </c>
      <c r="B3067" t="s">
        <v>15404</v>
      </c>
      <c r="C3067" t="s">
        <v>15410</v>
      </c>
    </row>
    <row r="3068" spans="1:3" x14ac:dyDescent="0.2">
      <c r="A3068" t="s">
        <v>41</v>
      </c>
      <c r="B3068" t="s">
        <v>15404</v>
      </c>
      <c r="C3068" t="s">
        <v>15410</v>
      </c>
    </row>
    <row r="3069" spans="1:3" x14ac:dyDescent="0.2">
      <c r="A3069" t="s">
        <v>335</v>
      </c>
      <c r="B3069" t="s">
        <v>15404</v>
      </c>
      <c r="C3069" t="s">
        <v>15410</v>
      </c>
    </row>
    <row r="3070" spans="1:3" x14ac:dyDescent="0.2">
      <c r="A3070" t="s">
        <v>68</v>
      </c>
      <c r="B3070" t="s">
        <v>15405</v>
      </c>
      <c r="C3070" t="s">
        <v>15410</v>
      </c>
    </row>
    <row r="3071" spans="1:3" x14ac:dyDescent="0.2">
      <c r="A3071" t="s">
        <v>166</v>
      </c>
      <c r="B3071" t="s">
        <v>15405</v>
      </c>
      <c r="C3071" t="s">
        <v>15410</v>
      </c>
    </row>
    <row r="3072" spans="1:3" x14ac:dyDescent="0.2">
      <c r="A3072" t="s">
        <v>335</v>
      </c>
      <c r="B3072" t="s">
        <v>15405</v>
      </c>
      <c r="C3072" t="s">
        <v>15410</v>
      </c>
    </row>
    <row r="3073" spans="1:3" x14ac:dyDescent="0.2">
      <c r="A3073" t="s">
        <v>46</v>
      </c>
      <c r="B3073" t="s">
        <v>15396</v>
      </c>
      <c r="C3073" t="s">
        <v>15410</v>
      </c>
    </row>
    <row r="3074" spans="1:3" x14ac:dyDescent="0.2">
      <c r="A3074" t="s">
        <v>68</v>
      </c>
      <c r="B3074" t="s">
        <v>15395</v>
      </c>
      <c r="C3074" t="s">
        <v>15410</v>
      </c>
    </row>
    <row r="3075" spans="1:3" x14ac:dyDescent="0.2">
      <c r="A3075" t="s">
        <v>335</v>
      </c>
      <c r="B3075" t="s">
        <v>15395</v>
      </c>
      <c r="C3075" t="s">
        <v>15410</v>
      </c>
    </row>
    <row r="3076" spans="1:3" x14ac:dyDescent="0.2">
      <c r="A3076" t="s">
        <v>41</v>
      </c>
      <c r="B3076" t="s">
        <v>15395</v>
      </c>
      <c r="C3076" t="s">
        <v>15410</v>
      </c>
    </row>
    <row r="3077" spans="1:3" x14ac:dyDescent="0.2">
      <c r="A3077" t="s">
        <v>109</v>
      </c>
      <c r="B3077" t="s">
        <v>15404</v>
      </c>
      <c r="C3077" t="s">
        <v>15410</v>
      </c>
    </row>
    <row r="3078" spans="1:3" x14ac:dyDescent="0.2">
      <c r="A3078" t="s">
        <v>46</v>
      </c>
      <c r="B3078" t="s">
        <v>15404</v>
      </c>
      <c r="C3078" t="s">
        <v>15410</v>
      </c>
    </row>
    <row r="3079" spans="1:3" x14ac:dyDescent="0.2">
      <c r="A3079" t="s">
        <v>166</v>
      </c>
      <c r="B3079" t="s">
        <v>15404</v>
      </c>
      <c r="C3079" t="s">
        <v>15410</v>
      </c>
    </row>
    <row r="3080" spans="1:3" x14ac:dyDescent="0.2">
      <c r="A3080" t="s">
        <v>92</v>
      </c>
      <c r="B3080" t="s">
        <v>15404</v>
      </c>
      <c r="C3080" t="s">
        <v>15410</v>
      </c>
    </row>
    <row r="3081" spans="1:3" x14ac:dyDescent="0.2">
      <c r="A3081" t="s">
        <v>46</v>
      </c>
      <c r="B3081" t="s">
        <v>15404</v>
      </c>
      <c r="C3081" t="s">
        <v>15410</v>
      </c>
    </row>
    <row r="3082" spans="1:3" x14ac:dyDescent="0.2">
      <c r="A3082" t="s">
        <v>46</v>
      </c>
      <c r="B3082" t="s">
        <v>15405</v>
      </c>
      <c r="C3082" t="s">
        <v>15410</v>
      </c>
    </row>
    <row r="3083" spans="1:3" x14ac:dyDescent="0.2">
      <c r="A3083" t="s">
        <v>335</v>
      </c>
      <c r="B3083" t="s">
        <v>15405</v>
      </c>
      <c r="C3083" t="s">
        <v>15410</v>
      </c>
    </row>
    <row r="3084" spans="1:3" x14ac:dyDescent="0.2">
      <c r="A3084" t="s">
        <v>68</v>
      </c>
      <c r="B3084" t="s">
        <v>15405</v>
      </c>
      <c r="C3084" t="s">
        <v>15410</v>
      </c>
    </row>
    <row r="3085" spans="1:3" x14ac:dyDescent="0.2">
      <c r="A3085" t="s">
        <v>335</v>
      </c>
      <c r="B3085" t="s">
        <v>15395</v>
      </c>
      <c r="C3085" t="s">
        <v>15410</v>
      </c>
    </row>
    <row r="3086" spans="1:3" x14ac:dyDescent="0.2">
      <c r="A3086" t="s">
        <v>335</v>
      </c>
      <c r="B3086" t="s">
        <v>15404</v>
      </c>
      <c r="C3086" t="s">
        <v>15410</v>
      </c>
    </row>
    <row r="3087" spans="1:3" x14ac:dyDescent="0.2">
      <c r="A3087" t="s">
        <v>722</v>
      </c>
      <c r="B3087" t="s">
        <v>15404</v>
      </c>
      <c r="C3087" t="s">
        <v>15410</v>
      </c>
    </row>
    <row r="3088" spans="1:3" x14ac:dyDescent="0.2">
      <c r="A3088" t="s">
        <v>92</v>
      </c>
      <c r="B3088" t="s">
        <v>15404</v>
      </c>
      <c r="C3088" t="s">
        <v>15410</v>
      </c>
    </row>
    <row r="3089" spans="1:3" x14ac:dyDescent="0.2">
      <c r="A3089" t="s">
        <v>335</v>
      </c>
      <c r="B3089" t="s">
        <v>15404</v>
      </c>
      <c r="C3089" t="s">
        <v>15410</v>
      </c>
    </row>
    <row r="3090" spans="1:3" x14ac:dyDescent="0.2">
      <c r="A3090" t="s">
        <v>86</v>
      </c>
      <c r="B3090" t="s">
        <v>15404</v>
      </c>
      <c r="C3090" t="s">
        <v>15410</v>
      </c>
    </row>
    <row r="3091" spans="1:3" x14ac:dyDescent="0.2">
      <c r="A3091" t="s">
        <v>73</v>
      </c>
      <c r="B3091" t="s">
        <v>15404</v>
      </c>
      <c r="C3091" t="s">
        <v>15410</v>
      </c>
    </row>
    <row r="3092" spans="1:3" x14ac:dyDescent="0.2">
      <c r="A3092" t="s">
        <v>409</v>
      </c>
      <c r="B3092" t="s">
        <v>15404</v>
      </c>
      <c r="C3092" t="s">
        <v>15410</v>
      </c>
    </row>
    <row r="3093" spans="1:3" x14ac:dyDescent="0.2">
      <c r="A3093" t="s">
        <v>271</v>
      </c>
      <c r="B3093" t="s">
        <v>15404</v>
      </c>
      <c r="C3093" t="s">
        <v>15410</v>
      </c>
    </row>
    <row r="3094" spans="1:3" x14ac:dyDescent="0.2">
      <c r="A3094" t="s">
        <v>68</v>
      </c>
      <c r="B3094" t="s">
        <v>15405</v>
      </c>
      <c r="C3094" t="s">
        <v>15410</v>
      </c>
    </row>
    <row r="3095" spans="1:3" x14ac:dyDescent="0.2">
      <c r="A3095" t="s">
        <v>271</v>
      </c>
      <c r="B3095" t="s">
        <v>15405</v>
      </c>
      <c r="C3095" t="s">
        <v>15410</v>
      </c>
    </row>
    <row r="3096" spans="1:3" x14ac:dyDescent="0.2">
      <c r="A3096" t="s">
        <v>68</v>
      </c>
      <c r="B3096" t="s">
        <v>15398</v>
      </c>
      <c r="C3096" t="s">
        <v>15410</v>
      </c>
    </row>
    <row r="3097" spans="1:3" x14ac:dyDescent="0.2">
      <c r="A3097" t="s">
        <v>92</v>
      </c>
      <c r="B3097" t="s">
        <v>15397</v>
      </c>
      <c r="C3097" t="s">
        <v>15410</v>
      </c>
    </row>
    <row r="3098" spans="1:3" x14ac:dyDescent="0.2">
      <c r="A3098" t="s">
        <v>46</v>
      </c>
      <c r="B3098" t="s">
        <v>15404</v>
      </c>
      <c r="C3098" t="s">
        <v>15410</v>
      </c>
    </row>
    <row r="3099" spans="1:3" x14ac:dyDescent="0.2">
      <c r="A3099" t="s">
        <v>271</v>
      </c>
      <c r="B3099" t="s">
        <v>15404</v>
      </c>
      <c r="C3099" t="s">
        <v>15410</v>
      </c>
    </row>
    <row r="3100" spans="1:3" x14ac:dyDescent="0.2">
      <c r="A3100" t="s">
        <v>46</v>
      </c>
      <c r="B3100" t="s">
        <v>15404</v>
      </c>
      <c r="C3100" t="s">
        <v>15410</v>
      </c>
    </row>
    <row r="3101" spans="1:3" x14ac:dyDescent="0.2">
      <c r="A3101" t="s">
        <v>92</v>
      </c>
      <c r="B3101" t="s">
        <v>15404</v>
      </c>
      <c r="C3101" t="s">
        <v>15410</v>
      </c>
    </row>
    <row r="3102" spans="1:3" x14ac:dyDescent="0.2">
      <c r="A3102" t="s">
        <v>73</v>
      </c>
      <c r="B3102" t="s">
        <v>15404</v>
      </c>
      <c r="C3102" t="s">
        <v>15410</v>
      </c>
    </row>
    <row r="3103" spans="1:3" x14ac:dyDescent="0.2">
      <c r="A3103" t="s">
        <v>68</v>
      </c>
      <c r="B3103" t="s">
        <v>15404</v>
      </c>
      <c r="C3103" t="s">
        <v>15410</v>
      </c>
    </row>
    <row r="3104" spans="1:3" x14ac:dyDescent="0.2">
      <c r="A3104" t="s">
        <v>92</v>
      </c>
      <c r="B3104" t="s">
        <v>15404</v>
      </c>
      <c r="C3104" t="s">
        <v>15410</v>
      </c>
    </row>
    <row r="3105" spans="1:3" x14ac:dyDescent="0.2">
      <c r="A3105" t="s">
        <v>68</v>
      </c>
      <c r="B3105" t="s">
        <v>15404</v>
      </c>
      <c r="C3105" t="s">
        <v>15410</v>
      </c>
    </row>
    <row r="3106" spans="1:3" x14ac:dyDescent="0.2">
      <c r="A3106" t="s">
        <v>68</v>
      </c>
      <c r="B3106" t="s">
        <v>15405</v>
      </c>
      <c r="C3106" t="s">
        <v>15410</v>
      </c>
    </row>
    <row r="3107" spans="1:3" x14ac:dyDescent="0.2">
      <c r="A3107" t="s">
        <v>68</v>
      </c>
      <c r="B3107" t="s">
        <v>15405</v>
      </c>
      <c r="C3107" t="s">
        <v>15410</v>
      </c>
    </row>
    <row r="3108" spans="1:3" x14ac:dyDescent="0.2">
      <c r="A3108" t="s">
        <v>335</v>
      </c>
      <c r="B3108" t="s">
        <v>15405</v>
      </c>
      <c r="C3108" t="s">
        <v>15410</v>
      </c>
    </row>
    <row r="3109" spans="1:3" x14ac:dyDescent="0.2">
      <c r="A3109" t="s">
        <v>166</v>
      </c>
      <c r="B3109" t="s">
        <v>15395</v>
      </c>
      <c r="C3109" t="s">
        <v>15410</v>
      </c>
    </row>
    <row r="3110" spans="1:3" x14ac:dyDescent="0.2">
      <c r="A3110" t="s">
        <v>68</v>
      </c>
      <c r="B3110" t="s">
        <v>15395</v>
      </c>
      <c r="C3110" t="s">
        <v>15410</v>
      </c>
    </row>
    <row r="3111" spans="1:3" x14ac:dyDescent="0.2">
      <c r="A3111" t="s">
        <v>166</v>
      </c>
      <c r="B3111" t="s">
        <v>15395</v>
      </c>
      <c r="C3111" t="s">
        <v>15410</v>
      </c>
    </row>
    <row r="3112" spans="1:3" x14ac:dyDescent="0.2">
      <c r="A3112" t="s">
        <v>409</v>
      </c>
      <c r="B3112" t="s">
        <v>15395</v>
      </c>
      <c r="C3112" t="s">
        <v>15410</v>
      </c>
    </row>
    <row r="3113" spans="1:3" x14ac:dyDescent="0.2">
      <c r="A3113" t="s">
        <v>46</v>
      </c>
      <c r="B3113" t="s">
        <v>15395</v>
      </c>
      <c r="C3113" t="s">
        <v>15410</v>
      </c>
    </row>
    <row r="3114" spans="1:3" x14ac:dyDescent="0.2">
      <c r="A3114" t="s">
        <v>335</v>
      </c>
      <c r="B3114" t="s">
        <v>15404</v>
      </c>
      <c r="C3114" t="s">
        <v>15410</v>
      </c>
    </row>
    <row r="3115" spans="1:3" x14ac:dyDescent="0.2">
      <c r="A3115" t="s">
        <v>335</v>
      </c>
      <c r="B3115" t="s">
        <v>15404</v>
      </c>
      <c r="C3115" t="s">
        <v>15410</v>
      </c>
    </row>
    <row r="3116" spans="1:3" x14ac:dyDescent="0.2">
      <c r="A3116" t="s">
        <v>41</v>
      </c>
      <c r="B3116" t="s">
        <v>15405</v>
      </c>
      <c r="C3116" t="s">
        <v>15410</v>
      </c>
    </row>
    <row r="3117" spans="1:3" x14ac:dyDescent="0.2">
      <c r="A3117" t="s">
        <v>92</v>
      </c>
      <c r="B3117" t="s">
        <v>15405</v>
      </c>
      <c r="C3117" t="s">
        <v>15410</v>
      </c>
    </row>
    <row r="3118" spans="1:3" x14ac:dyDescent="0.2">
      <c r="A3118" t="s">
        <v>68</v>
      </c>
      <c r="B3118" t="s">
        <v>15405</v>
      </c>
      <c r="C3118" t="s">
        <v>15410</v>
      </c>
    </row>
    <row r="3119" spans="1:3" x14ac:dyDescent="0.2">
      <c r="A3119" t="s">
        <v>109</v>
      </c>
      <c r="B3119" t="s">
        <v>15396</v>
      </c>
      <c r="C3119" t="s">
        <v>15410</v>
      </c>
    </row>
    <row r="3120" spans="1:3" x14ac:dyDescent="0.2">
      <c r="A3120" t="s">
        <v>409</v>
      </c>
      <c r="B3120" t="s">
        <v>15396</v>
      </c>
      <c r="C3120" t="s">
        <v>15410</v>
      </c>
    </row>
    <row r="3121" spans="1:3" x14ac:dyDescent="0.2">
      <c r="A3121" t="s">
        <v>409</v>
      </c>
      <c r="B3121" t="s">
        <v>15396</v>
      </c>
      <c r="C3121" t="s">
        <v>15410</v>
      </c>
    </row>
    <row r="3122" spans="1:3" x14ac:dyDescent="0.2">
      <c r="A3122" t="s">
        <v>86</v>
      </c>
      <c r="B3122" t="s">
        <v>15396</v>
      </c>
      <c r="C3122" t="s">
        <v>15410</v>
      </c>
    </row>
    <row r="3123" spans="1:3" x14ac:dyDescent="0.2">
      <c r="A3123" t="s">
        <v>73</v>
      </c>
      <c r="B3123" t="s">
        <v>15395</v>
      </c>
      <c r="C3123" t="s">
        <v>15410</v>
      </c>
    </row>
    <row r="3124" spans="1:3" x14ac:dyDescent="0.2">
      <c r="A3124" t="s">
        <v>86</v>
      </c>
      <c r="B3124" t="s">
        <v>15395</v>
      </c>
      <c r="C3124" t="s">
        <v>15410</v>
      </c>
    </row>
    <row r="3125" spans="1:3" x14ac:dyDescent="0.2">
      <c r="A3125" t="s">
        <v>92</v>
      </c>
      <c r="B3125" t="s">
        <v>15404</v>
      </c>
      <c r="C3125" t="s">
        <v>15410</v>
      </c>
    </row>
    <row r="3126" spans="1:3" x14ac:dyDescent="0.2">
      <c r="A3126" t="s">
        <v>68</v>
      </c>
      <c r="B3126" t="s">
        <v>15404</v>
      </c>
      <c r="C3126" t="s">
        <v>15410</v>
      </c>
    </row>
    <row r="3127" spans="1:3" x14ac:dyDescent="0.2">
      <c r="A3127" t="s">
        <v>68</v>
      </c>
      <c r="B3127" t="s">
        <v>15404</v>
      </c>
      <c r="C3127" t="s">
        <v>15410</v>
      </c>
    </row>
    <row r="3128" spans="1:3" x14ac:dyDescent="0.2">
      <c r="A3128" t="s">
        <v>41</v>
      </c>
      <c r="B3128" t="s">
        <v>15404</v>
      </c>
      <c r="C3128" t="s">
        <v>15410</v>
      </c>
    </row>
    <row r="3129" spans="1:3" x14ac:dyDescent="0.2">
      <c r="A3129" t="s">
        <v>36</v>
      </c>
      <c r="B3129" t="s">
        <v>15404</v>
      </c>
      <c r="C3129" t="s">
        <v>15410</v>
      </c>
    </row>
    <row r="3130" spans="1:3" x14ac:dyDescent="0.2">
      <c r="A3130" t="s">
        <v>68</v>
      </c>
      <c r="B3130" t="s">
        <v>15404</v>
      </c>
      <c r="C3130" t="s">
        <v>15410</v>
      </c>
    </row>
    <row r="3131" spans="1:3" x14ac:dyDescent="0.2">
      <c r="A3131" t="s">
        <v>166</v>
      </c>
      <c r="B3131" t="s">
        <v>15404</v>
      </c>
      <c r="C3131" t="s">
        <v>15410</v>
      </c>
    </row>
    <row r="3132" spans="1:3" x14ac:dyDescent="0.2">
      <c r="A3132" t="s">
        <v>68</v>
      </c>
      <c r="B3132" t="s">
        <v>15404</v>
      </c>
      <c r="C3132" t="s">
        <v>15410</v>
      </c>
    </row>
    <row r="3133" spans="1:3" x14ac:dyDescent="0.2">
      <c r="A3133" t="s">
        <v>335</v>
      </c>
      <c r="B3133" t="s">
        <v>15404</v>
      </c>
      <c r="C3133" t="s">
        <v>15410</v>
      </c>
    </row>
    <row r="3134" spans="1:3" x14ac:dyDescent="0.2">
      <c r="A3134" t="s">
        <v>722</v>
      </c>
      <c r="B3134" t="s">
        <v>15405</v>
      </c>
      <c r="C3134" t="s">
        <v>15410</v>
      </c>
    </row>
    <row r="3135" spans="1:3" x14ac:dyDescent="0.2">
      <c r="A3135" t="s">
        <v>335</v>
      </c>
      <c r="B3135" t="s">
        <v>15405</v>
      </c>
      <c r="C3135" t="s">
        <v>15410</v>
      </c>
    </row>
    <row r="3136" spans="1:3" x14ac:dyDescent="0.2">
      <c r="A3136" t="s">
        <v>41</v>
      </c>
      <c r="B3136" t="s">
        <v>15397</v>
      </c>
      <c r="C3136" t="s">
        <v>15410</v>
      </c>
    </row>
    <row r="3137" spans="1:3" x14ac:dyDescent="0.2">
      <c r="A3137" t="s">
        <v>46</v>
      </c>
      <c r="B3137" t="s">
        <v>15404</v>
      </c>
      <c r="C3137" t="s">
        <v>15410</v>
      </c>
    </row>
    <row r="3138" spans="1:3" x14ac:dyDescent="0.2">
      <c r="A3138" t="s">
        <v>722</v>
      </c>
      <c r="B3138" t="s">
        <v>15404</v>
      </c>
      <c r="C3138" t="s">
        <v>15410</v>
      </c>
    </row>
    <row r="3139" spans="1:3" x14ac:dyDescent="0.2">
      <c r="A3139" t="s">
        <v>73</v>
      </c>
      <c r="B3139" t="s">
        <v>15404</v>
      </c>
      <c r="C3139" t="s">
        <v>15410</v>
      </c>
    </row>
    <row r="3140" spans="1:3" x14ac:dyDescent="0.2">
      <c r="A3140" t="s">
        <v>166</v>
      </c>
      <c r="B3140" t="s">
        <v>15405</v>
      </c>
      <c r="C3140" t="s">
        <v>15410</v>
      </c>
    </row>
    <row r="3141" spans="1:3" x14ac:dyDescent="0.2">
      <c r="A3141" t="s">
        <v>271</v>
      </c>
      <c r="B3141" t="s">
        <v>15405</v>
      </c>
      <c r="C3141" t="s">
        <v>15410</v>
      </c>
    </row>
    <row r="3142" spans="1:3" x14ac:dyDescent="0.2">
      <c r="A3142" t="s">
        <v>92</v>
      </c>
      <c r="B3142" t="s">
        <v>15398</v>
      </c>
      <c r="C3142" t="s">
        <v>15410</v>
      </c>
    </row>
    <row r="3143" spans="1:3" x14ac:dyDescent="0.2">
      <c r="A3143" t="s">
        <v>86</v>
      </c>
      <c r="B3143" t="s">
        <v>15397</v>
      </c>
      <c r="C3143" t="s">
        <v>15410</v>
      </c>
    </row>
    <row r="3144" spans="1:3" x14ac:dyDescent="0.2">
      <c r="A3144" t="s">
        <v>109</v>
      </c>
      <c r="B3144" t="s">
        <v>15397</v>
      </c>
      <c r="C3144" t="s">
        <v>15410</v>
      </c>
    </row>
    <row r="3145" spans="1:3" x14ac:dyDescent="0.2">
      <c r="A3145" t="s">
        <v>722</v>
      </c>
      <c r="B3145" t="s">
        <v>15395</v>
      </c>
      <c r="C3145" t="s">
        <v>15410</v>
      </c>
    </row>
    <row r="3146" spans="1:3" x14ac:dyDescent="0.2">
      <c r="A3146" t="s">
        <v>409</v>
      </c>
      <c r="B3146" t="s">
        <v>15395</v>
      </c>
      <c r="C3146" t="s">
        <v>15410</v>
      </c>
    </row>
    <row r="3147" spans="1:3" x14ac:dyDescent="0.2">
      <c r="A3147" t="s">
        <v>86</v>
      </c>
      <c r="B3147" t="s">
        <v>15395</v>
      </c>
      <c r="C3147" t="s">
        <v>15410</v>
      </c>
    </row>
    <row r="3148" spans="1:3" x14ac:dyDescent="0.2">
      <c r="A3148" t="s">
        <v>109</v>
      </c>
      <c r="B3148" t="s">
        <v>15404</v>
      </c>
      <c r="C3148" t="s">
        <v>15410</v>
      </c>
    </row>
    <row r="3149" spans="1:3" x14ac:dyDescent="0.2">
      <c r="A3149" t="s">
        <v>68</v>
      </c>
      <c r="B3149" t="s">
        <v>15404</v>
      </c>
      <c r="C3149" t="s">
        <v>15410</v>
      </c>
    </row>
    <row r="3150" spans="1:3" x14ac:dyDescent="0.2">
      <c r="A3150" t="s">
        <v>41</v>
      </c>
      <c r="B3150" t="s">
        <v>15404</v>
      </c>
      <c r="C3150" t="s">
        <v>15410</v>
      </c>
    </row>
    <row r="3151" spans="1:3" x14ac:dyDescent="0.2">
      <c r="A3151" t="s">
        <v>41</v>
      </c>
      <c r="B3151" t="s">
        <v>15404</v>
      </c>
      <c r="C3151" t="s">
        <v>15410</v>
      </c>
    </row>
    <row r="3152" spans="1:3" x14ac:dyDescent="0.2">
      <c r="A3152" t="s">
        <v>73</v>
      </c>
      <c r="B3152" t="s">
        <v>15404</v>
      </c>
      <c r="C3152" t="s">
        <v>15410</v>
      </c>
    </row>
    <row r="3153" spans="1:3" x14ac:dyDescent="0.2">
      <c r="A3153" t="s">
        <v>68</v>
      </c>
      <c r="B3153" t="s">
        <v>15405</v>
      </c>
      <c r="C3153" t="s">
        <v>15410</v>
      </c>
    </row>
    <row r="3154" spans="1:3" x14ac:dyDescent="0.2">
      <c r="A3154" t="s">
        <v>41</v>
      </c>
      <c r="B3154" t="s">
        <v>15398</v>
      </c>
      <c r="C3154" t="s">
        <v>15410</v>
      </c>
    </row>
    <row r="3155" spans="1:3" x14ac:dyDescent="0.2">
      <c r="A3155" t="s">
        <v>109</v>
      </c>
      <c r="B3155" t="s">
        <v>15396</v>
      </c>
      <c r="C3155" t="s">
        <v>15410</v>
      </c>
    </row>
    <row r="3156" spans="1:3" x14ac:dyDescent="0.2">
      <c r="A3156" t="s">
        <v>41</v>
      </c>
      <c r="B3156" t="s">
        <v>15395</v>
      </c>
      <c r="C3156" t="s">
        <v>15410</v>
      </c>
    </row>
    <row r="3157" spans="1:3" x14ac:dyDescent="0.2">
      <c r="A3157" t="s">
        <v>68</v>
      </c>
      <c r="B3157" t="s">
        <v>15404</v>
      </c>
      <c r="C3157" t="s">
        <v>15410</v>
      </c>
    </row>
    <row r="3158" spans="1:3" x14ac:dyDescent="0.2">
      <c r="A3158" t="s">
        <v>409</v>
      </c>
      <c r="B3158" t="s">
        <v>15404</v>
      </c>
      <c r="C3158" t="s">
        <v>15410</v>
      </c>
    </row>
    <row r="3159" spans="1:3" x14ac:dyDescent="0.2">
      <c r="A3159" t="s">
        <v>109</v>
      </c>
      <c r="B3159" t="s">
        <v>15404</v>
      </c>
      <c r="C3159" t="s">
        <v>15410</v>
      </c>
    </row>
    <row r="3160" spans="1:3" x14ac:dyDescent="0.2">
      <c r="A3160" t="s">
        <v>46</v>
      </c>
      <c r="B3160" t="s">
        <v>15404</v>
      </c>
      <c r="C3160" t="s">
        <v>15410</v>
      </c>
    </row>
    <row r="3161" spans="1:3" x14ac:dyDescent="0.2">
      <c r="A3161" t="s">
        <v>166</v>
      </c>
      <c r="B3161" t="s">
        <v>15404</v>
      </c>
      <c r="C3161" t="s">
        <v>15410</v>
      </c>
    </row>
    <row r="3162" spans="1:3" x14ac:dyDescent="0.2">
      <c r="A3162" t="s">
        <v>46</v>
      </c>
      <c r="B3162" t="s">
        <v>15405</v>
      </c>
      <c r="C3162" t="s">
        <v>15410</v>
      </c>
    </row>
    <row r="3163" spans="1:3" x14ac:dyDescent="0.2">
      <c r="A3163" t="s">
        <v>682</v>
      </c>
      <c r="B3163" t="s">
        <v>15405</v>
      </c>
      <c r="C3163" t="s">
        <v>15410</v>
      </c>
    </row>
    <row r="3164" spans="1:3" x14ac:dyDescent="0.2">
      <c r="A3164" t="s">
        <v>68</v>
      </c>
      <c r="B3164" t="s">
        <v>15395</v>
      </c>
      <c r="C3164" t="s">
        <v>15410</v>
      </c>
    </row>
    <row r="3165" spans="1:3" x14ac:dyDescent="0.2">
      <c r="A3165" t="s">
        <v>46</v>
      </c>
      <c r="B3165" t="s">
        <v>15395</v>
      </c>
      <c r="C3165" t="s">
        <v>15410</v>
      </c>
    </row>
    <row r="3166" spans="1:3" x14ac:dyDescent="0.2">
      <c r="A3166" t="s">
        <v>41</v>
      </c>
      <c r="B3166" t="s">
        <v>15404</v>
      </c>
      <c r="C3166" t="s">
        <v>15410</v>
      </c>
    </row>
    <row r="3167" spans="1:3" x14ac:dyDescent="0.2">
      <c r="A3167" t="s">
        <v>281</v>
      </c>
      <c r="B3167" t="s">
        <v>15404</v>
      </c>
      <c r="C3167" t="s">
        <v>15410</v>
      </c>
    </row>
    <row r="3168" spans="1:3" x14ac:dyDescent="0.2">
      <c r="A3168" t="s">
        <v>73</v>
      </c>
      <c r="B3168" t="s">
        <v>15404</v>
      </c>
      <c r="C3168" t="s">
        <v>15410</v>
      </c>
    </row>
    <row r="3169" spans="1:3" x14ac:dyDescent="0.2">
      <c r="A3169" t="s">
        <v>68</v>
      </c>
      <c r="B3169" t="s">
        <v>15405</v>
      </c>
      <c r="C3169" t="s">
        <v>15410</v>
      </c>
    </row>
    <row r="3170" spans="1:3" x14ac:dyDescent="0.2">
      <c r="A3170" t="s">
        <v>68</v>
      </c>
      <c r="B3170" t="s">
        <v>15405</v>
      </c>
      <c r="C3170" t="s">
        <v>15410</v>
      </c>
    </row>
    <row r="3171" spans="1:3" x14ac:dyDescent="0.2">
      <c r="A3171" t="s">
        <v>722</v>
      </c>
      <c r="B3171" t="s">
        <v>15405</v>
      </c>
      <c r="C3171" t="s">
        <v>15410</v>
      </c>
    </row>
    <row r="3172" spans="1:3" x14ac:dyDescent="0.2">
      <c r="A3172" t="s">
        <v>68</v>
      </c>
      <c r="B3172" t="s">
        <v>15405</v>
      </c>
      <c r="C3172" t="s">
        <v>15410</v>
      </c>
    </row>
    <row r="3173" spans="1:3" x14ac:dyDescent="0.2">
      <c r="A3173" t="s">
        <v>68</v>
      </c>
      <c r="B3173" t="s">
        <v>15405</v>
      </c>
      <c r="C3173" t="s">
        <v>15410</v>
      </c>
    </row>
    <row r="3174" spans="1:3" x14ac:dyDescent="0.2">
      <c r="A3174" t="s">
        <v>335</v>
      </c>
      <c r="B3174" t="s">
        <v>15405</v>
      </c>
      <c r="C3174" t="s">
        <v>15410</v>
      </c>
    </row>
    <row r="3175" spans="1:3" x14ac:dyDescent="0.2">
      <c r="A3175" t="s">
        <v>46</v>
      </c>
      <c r="B3175" t="s">
        <v>15396</v>
      </c>
      <c r="C3175" t="s">
        <v>15410</v>
      </c>
    </row>
    <row r="3176" spans="1:3" x14ac:dyDescent="0.2">
      <c r="A3176" t="s">
        <v>68</v>
      </c>
      <c r="B3176" t="s">
        <v>15395</v>
      </c>
      <c r="C3176" t="s">
        <v>15410</v>
      </c>
    </row>
    <row r="3177" spans="1:3" x14ac:dyDescent="0.2">
      <c r="A3177" t="s">
        <v>68</v>
      </c>
      <c r="B3177" t="s">
        <v>15404</v>
      </c>
      <c r="C3177" t="s">
        <v>15410</v>
      </c>
    </row>
    <row r="3178" spans="1:3" x14ac:dyDescent="0.2">
      <c r="A3178" t="s">
        <v>166</v>
      </c>
      <c r="B3178" t="s">
        <v>15404</v>
      </c>
      <c r="C3178" t="s">
        <v>15410</v>
      </c>
    </row>
    <row r="3179" spans="1:3" x14ac:dyDescent="0.2">
      <c r="A3179" t="s">
        <v>68</v>
      </c>
      <c r="B3179" t="s">
        <v>15404</v>
      </c>
      <c r="C3179" t="s">
        <v>15410</v>
      </c>
    </row>
    <row r="3180" spans="1:3" x14ac:dyDescent="0.2">
      <c r="A3180" t="s">
        <v>68</v>
      </c>
      <c r="B3180" t="s">
        <v>15404</v>
      </c>
      <c r="C3180" t="s">
        <v>15410</v>
      </c>
    </row>
    <row r="3181" spans="1:3" x14ac:dyDescent="0.2">
      <c r="A3181" t="s">
        <v>335</v>
      </c>
      <c r="B3181" t="s">
        <v>15404</v>
      </c>
      <c r="C3181" t="s">
        <v>15410</v>
      </c>
    </row>
    <row r="3182" spans="1:3" x14ac:dyDescent="0.2">
      <c r="A3182" t="s">
        <v>722</v>
      </c>
      <c r="B3182" t="s">
        <v>15404</v>
      </c>
      <c r="C3182" t="s">
        <v>15410</v>
      </c>
    </row>
    <row r="3183" spans="1:3" x14ac:dyDescent="0.2">
      <c r="A3183" t="s">
        <v>46</v>
      </c>
      <c r="B3183" t="s">
        <v>15404</v>
      </c>
      <c r="C3183" t="s">
        <v>15410</v>
      </c>
    </row>
    <row r="3184" spans="1:3" x14ac:dyDescent="0.2">
      <c r="A3184" t="s">
        <v>68</v>
      </c>
      <c r="B3184" t="s">
        <v>15405</v>
      </c>
      <c r="C3184" t="s">
        <v>15410</v>
      </c>
    </row>
    <row r="3185" spans="1:3" x14ac:dyDescent="0.2">
      <c r="A3185" t="s">
        <v>73</v>
      </c>
      <c r="B3185" t="s">
        <v>15395</v>
      </c>
      <c r="C3185" t="s">
        <v>15410</v>
      </c>
    </row>
    <row r="3186" spans="1:3" x14ac:dyDescent="0.2">
      <c r="A3186" t="s">
        <v>86</v>
      </c>
      <c r="B3186" t="s">
        <v>15395</v>
      </c>
      <c r="C3186" t="s">
        <v>15410</v>
      </c>
    </row>
    <row r="3187" spans="1:3" x14ac:dyDescent="0.2">
      <c r="A3187" t="s">
        <v>722</v>
      </c>
      <c r="B3187" t="s">
        <v>15404</v>
      </c>
      <c r="C3187" t="s">
        <v>15410</v>
      </c>
    </row>
    <row r="3188" spans="1:3" x14ac:dyDescent="0.2">
      <c r="A3188" t="s">
        <v>46</v>
      </c>
      <c r="B3188" t="s">
        <v>15404</v>
      </c>
      <c r="C3188" t="s">
        <v>15410</v>
      </c>
    </row>
    <row r="3189" spans="1:3" x14ac:dyDescent="0.2">
      <c r="A3189" t="s">
        <v>271</v>
      </c>
      <c r="B3189" t="s">
        <v>15405</v>
      </c>
      <c r="C3189" t="s">
        <v>15410</v>
      </c>
    </row>
    <row r="3190" spans="1:3" x14ac:dyDescent="0.2">
      <c r="A3190" t="s">
        <v>41</v>
      </c>
      <c r="B3190" t="s">
        <v>15397</v>
      </c>
      <c r="C3190" t="s">
        <v>15410</v>
      </c>
    </row>
    <row r="3191" spans="1:3" x14ac:dyDescent="0.2">
      <c r="A3191" t="s">
        <v>86</v>
      </c>
      <c r="B3191" t="s">
        <v>15396</v>
      </c>
      <c r="C3191" t="s">
        <v>15410</v>
      </c>
    </row>
    <row r="3192" spans="1:3" x14ac:dyDescent="0.2">
      <c r="A3192" t="s">
        <v>335</v>
      </c>
      <c r="B3192" t="s">
        <v>15404</v>
      </c>
      <c r="C3192" t="s">
        <v>15410</v>
      </c>
    </row>
    <row r="3193" spans="1:3" x14ac:dyDescent="0.2">
      <c r="A3193" t="s">
        <v>41</v>
      </c>
      <c r="B3193" t="s">
        <v>15404</v>
      </c>
      <c r="C3193" t="s">
        <v>15410</v>
      </c>
    </row>
    <row r="3194" spans="1:3" x14ac:dyDescent="0.2">
      <c r="A3194" t="s">
        <v>335</v>
      </c>
      <c r="B3194" t="s">
        <v>15404</v>
      </c>
      <c r="C3194" t="s">
        <v>15410</v>
      </c>
    </row>
    <row r="3195" spans="1:3" x14ac:dyDescent="0.2">
      <c r="A3195" t="s">
        <v>722</v>
      </c>
      <c r="B3195" t="s">
        <v>15404</v>
      </c>
      <c r="C3195" t="s">
        <v>15410</v>
      </c>
    </row>
    <row r="3196" spans="1:3" x14ac:dyDescent="0.2">
      <c r="A3196" t="s">
        <v>722</v>
      </c>
      <c r="B3196" t="s">
        <v>15405</v>
      </c>
      <c r="C3196" t="s">
        <v>15410</v>
      </c>
    </row>
    <row r="3197" spans="1:3" x14ac:dyDescent="0.2">
      <c r="A3197" t="s">
        <v>109</v>
      </c>
      <c r="B3197" t="s">
        <v>15405</v>
      </c>
      <c r="C3197" t="s">
        <v>15410</v>
      </c>
    </row>
    <row r="3198" spans="1:3" x14ac:dyDescent="0.2">
      <c r="A3198" t="s">
        <v>281</v>
      </c>
      <c r="B3198" t="s">
        <v>15405</v>
      </c>
      <c r="C3198" t="s">
        <v>15410</v>
      </c>
    </row>
    <row r="3199" spans="1:3" x14ac:dyDescent="0.2">
      <c r="A3199" t="s">
        <v>722</v>
      </c>
      <c r="B3199" t="s">
        <v>15405</v>
      </c>
      <c r="C3199" t="s">
        <v>15410</v>
      </c>
    </row>
    <row r="3200" spans="1:3" x14ac:dyDescent="0.2">
      <c r="A3200" t="s">
        <v>271</v>
      </c>
      <c r="B3200" t="s">
        <v>15405</v>
      </c>
      <c r="C3200" t="s">
        <v>15410</v>
      </c>
    </row>
    <row r="3201" spans="1:3" x14ac:dyDescent="0.2">
      <c r="A3201" t="s">
        <v>46</v>
      </c>
      <c r="B3201" t="s">
        <v>15405</v>
      </c>
      <c r="C3201" t="s">
        <v>15410</v>
      </c>
    </row>
    <row r="3202" spans="1:3" x14ac:dyDescent="0.2">
      <c r="A3202" t="s">
        <v>281</v>
      </c>
      <c r="B3202" t="s">
        <v>15397</v>
      </c>
      <c r="C3202" t="s">
        <v>15410</v>
      </c>
    </row>
    <row r="3203" spans="1:3" x14ac:dyDescent="0.2">
      <c r="A3203" t="s">
        <v>166</v>
      </c>
      <c r="B3203" t="s">
        <v>15396</v>
      </c>
      <c r="C3203" t="s">
        <v>15410</v>
      </c>
    </row>
    <row r="3204" spans="1:3" x14ac:dyDescent="0.2">
      <c r="A3204" t="s">
        <v>68</v>
      </c>
      <c r="B3204" t="s">
        <v>15395</v>
      </c>
      <c r="C3204" t="s">
        <v>15410</v>
      </c>
    </row>
    <row r="3205" spans="1:3" x14ac:dyDescent="0.2">
      <c r="A3205" t="s">
        <v>92</v>
      </c>
      <c r="B3205" t="s">
        <v>15395</v>
      </c>
      <c r="C3205" t="s">
        <v>15410</v>
      </c>
    </row>
    <row r="3206" spans="1:3" x14ac:dyDescent="0.2">
      <c r="A3206" t="s">
        <v>86</v>
      </c>
      <c r="B3206" t="s">
        <v>15395</v>
      </c>
      <c r="C3206" t="s">
        <v>15410</v>
      </c>
    </row>
    <row r="3207" spans="1:3" x14ac:dyDescent="0.2">
      <c r="A3207" t="s">
        <v>86</v>
      </c>
      <c r="B3207" t="s">
        <v>15404</v>
      </c>
      <c r="C3207" t="s">
        <v>15410</v>
      </c>
    </row>
    <row r="3208" spans="1:3" x14ac:dyDescent="0.2">
      <c r="A3208" t="s">
        <v>335</v>
      </c>
      <c r="B3208" t="s">
        <v>15404</v>
      </c>
      <c r="C3208" t="s">
        <v>15410</v>
      </c>
    </row>
    <row r="3209" spans="1:3" x14ac:dyDescent="0.2">
      <c r="A3209" t="s">
        <v>86</v>
      </c>
      <c r="B3209" t="s">
        <v>15395</v>
      </c>
      <c r="C3209" t="s">
        <v>15410</v>
      </c>
    </row>
    <row r="3210" spans="1:3" x14ac:dyDescent="0.2">
      <c r="A3210" t="s">
        <v>86</v>
      </c>
      <c r="B3210" t="s">
        <v>15395</v>
      </c>
      <c r="C3210" t="s">
        <v>15410</v>
      </c>
    </row>
    <row r="3211" spans="1:3" x14ac:dyDescent="0.2">
      <c r="A3211" t="s">
        <v>335</v>
      </c>
      <c r="B3211" t="s">
        <v>15395</v>
      </c>
      <c r="C3211" t="s">
        <v>15410</v>
      </c>
    </row>
    <row r="3212" spans="1:3" x14ac:dyDescent="0.2">
      <c r="A3212" t="s">
        <v>73</v>
      </c>
      <c r="B3212" t="s">
        <v>15395</v>
      </c>
      <c r="C3212" t="s">
        <v>15410</v>
      </c>
    </row>
    <row r="3213" spans="1:3" x14ac:dyDescent="0.2">
      <c r="A3213" t="s">
        <v>722</v>
      </c>
      <c r="B3213" t="s">
        <v>15404</v>
      </c>
      <c r="C3213" t="s">
        <v>15410</v>
      </c>
    </row>
    <row r="3214" spans="1:3" x14ac:dyDescent="0.2">
      <c r="A3214" t="s">
        <v>46</v>
      </c>
      <c r="B3214" t="s">
        <v>15404</v>
      </c>
      <c r="C3214" t="s">
        <v>15410</v>
      </c>
    </row>
    <row r="3215" spans="1:3" x14ac:dyDescent="0.2">
      <c r="A3215" t="s">
        <v>68</v>
      </c>
      <c r="B3215" t="s">
        <v>15404</v>
      </c>
      <c r="C3215" t="s">
        <v>15410</v>
      </c>
    </row>
    <row r="3216" spans="1:3" x14ac:dyDescent="0.2">
      <c r="A3216" t="s">
        <v>86</v>
      </c>
      <c r="B3216" t="s">
        <v>15404</v>
      </c>
      <c r="C3216" t="s">
        <v>15410</v>
      </c>
    </row>
    <row r="3217" spans="1:3" x14ac:dyDescent="0.2">
      <c r="A3217" t="s">
        <v>722</v>
      </c>
      <c r="B3217" t="s">
        <v>15404</v>
      </c>
      <c r="C3217" t="s">
        <v>15410</v>
      </c>
    </row>
    <row r="3218" spans="1:3" x14ac:dyDescent="0.2">
      <c r="A3218" t="s">
        <v>73</v>
      </c>
      <c r="B3218" t="s">
        <v>15404</v>
      </c>
      <c r="C3218" t="s">
        <v>15410</v>
      </c>
    </row>
    <row r="3219" spans="1:3" x14ac:dyDescent="0.2">
      <c r="A3219" t="s">
        <v>46</v>
      </c>
      <c r="B3219" t="s">
        <v>15405</v>
      </c>
      <c r="C3219" t="s">
        <v>15410</v>
      </c>
    </row>
    <row r="3220" spans="1:3" x14ac:dyDescent="0.2">
      <c r="A3220" t="s">
        <v>46</v>
      </c>
      <c r="B3220" t="s">
        <v>15395</v>
      </c>
      <c r="C3220" t="s">
        <v>15410</v>
      </c>
    </row>
    <row r="3221" spans="1:3" x14ac:dyDescent="0.2">
      <c r="A3221" t="s">
        <v>109</v>
      </c>
      <c r="B3221" t="s">
        <v>15395</v>
      </c>
      <c r="C3221" t="s">
        <v>15410</v>
      </c>
    </row>
    <row r="3222" spans="1:3" x14ac:dyDescent="0.2">
      <c r="A3222" t="s">
        <v>41</v>
      </c>
      <c r="B3222" t="s">
        <v>15404</v>
      </c>
      <c r="C3222" t="s">
        <v>15410</v>
      </c>
    </row>
    <row r="3223" spans="1:3" x14ac:dyDescent="0.2">
      <c r="A3223" t="s">
        <v>68</v>
      </c>
      <c r="B3223" t="s">
        <v>15404</v>
      </c>
      <c r="C3223" t="s">
        <v>15410</v>
      </c>
    </row>
    <row r="3224" spans="1:3" x14ac:dyDescent="0.2">
      <c r="A3224" t="s">
        <v>109</v>
      </c>
      <c r="B3224" t="s">
        <v>15404</v>
      </c>
      <c r="C3224" t="s">
        <v>15410</v>
      </c>
    </row>
    <row r="3225" spans="1:3" x14ac:dyDescent="0.2">
      <c r="A3225" t="s">
        <v>73</v>
      </c>
      <c r="B3225" t="s">
        <v>15404</v>
      </c>
      <c r="C3225" t="s">
        <v>15410</v>
      </c>
    </row>
    <row r="3226" spans="1:3" x14ac:dyDescent="0.2">
      <c r="A3226" t="s">
        <v>68</v>
      </c>
      <c r="B3226" t="s">
        <v>15404</v>
      </c>
      <c r="C3226" t="s">
        <v>15410</v>
      </c>
    </row>
    <row r="3227" spans="1:3" x14ac:dyDescent="0.2">
      <c r="A3227" t="s">
        <v>92</v>
      </c>
      <c r="B3227" t="s">
        <v>15404</v>
      </c>
      <c r="C3227" t="s">
        <v>15410</v>
      </c>
    </row>
    <row r="3228" spans="1:3" x14ac:dyDescent="0.2">
      <c r="A3228" t="s">
        <v>68</v>
      </c>
      <c r="B3228" t="s">
        <v>15397</v>
      </c>
      <c r="C3228" t="s">
        <v>15410</v>
      </c>
    </row>
    <row r="3229" spans="1:3" x14ac:dyDescent="0.2">
      <c r="A3229" t="s">
        <v>36</v>
      </c>
      <c r="B3229" t="s">
        <v>15404</v>
      </c>
      <c r="C3229" t="s">
        <v>15410</v>
      </c>
    </row>
    <row r="3230" spans="1:3" x14ac:dyDescent="0.2">
      <c r="A3230" t="s">
        <v>409</v>
      </c>
      <c r="B3230" t="s">
        <v>15404</v>
      </c>
      <c r="C3230" t="s">
        <v>15410</v>
      </c>
    </row>
    <row r="3231" spans="1:3" x14ac:dyDescent="0.2">
      <c r="A3231" t="s">
        <v>109</v>
      </c>
      <c r="B3231" t="s">
        <v>15404</v>
      </c>
      <c r="C3231" t="s">
        <v>15410</v>
      </c>
    </row>
    <row r="3232" spans="1:3" x14ac:dyDescent="0.2">
      <c r="A3232" t="s">
        <v>92</v>
      </c>
      <c r="B3232" t="s">
        <v>15404</v>
      </c>
      <c r="C3232" t="s">
        <v>15410</v>
      </c>
    </row>
    <row r="3233" spans="1:3" x14ac:dyDescent="0.2">
      <c r="A3233" t="s">
        <v>68</v>
      </c>
      <c r="B3233" t="s">
        <v>15398</v>
      </c>
      <c r="C3233" t="s">
        <v>15410</v>
      </c>
    </row>
    <row r="3234" spans="1:3" x14ac:dyDescent="0.2">
      <c r="A3234" t="s">
        <v>166</v>
      </c>
      <c r="B3234" t="s">
        <v>15395</v>
      </c>
      <c r="C3234" t="s">
        <v>15410</v>
      </c>
    </row>
    <row r="3235" spans="1:3" x14ac:dyDescent="0.2">
      <c r="A3235" t="s">
        <v>36</v>
      </c>
      <c r="B3235" t="s">
        <v>15395</v>
      </c>
      <c r="C3235" t="s">
        <v>15410</v>
      </c>
    </row>
    <row r="3236" spans="1:3" x14ac:dyDescent="0.2">
      <c r="A3236" t="s">
        <v>92</v>
      </c>
      <c r="B3236" t="s">
        <v>15404</v>
      </c>
      <c r="C3236" t="s">
        <v>15410</v>
      </c>
    </row>
    <row r="3237" spans="1:3" x14ac:dyDescent="0.2">
      <c r="A3237" t="s">
        <v>166</v>
      </c>
      <c r="B3237" t="s">
        <v>15404</v>
      </c>
      <c r="C3237" t="s">
        <v>15410</v>
      </c>
    </row>
    <row r="3238" spans="1:3" x14ac:dyDescent="0.2">
      <c r="A3238" t="s">
        <v>335</v>
      </c>
      <c r="B3238" t="s">
        <v>15404</v>
      </c>
      <c r="C3238" t="s">
        <v>15410</v>
      </c>
    </row>
    <row r="3239" spans="1:3" x14ac:dyDescent="0.2">
      <c r="A3239" t="s">
        <v>46</v>
      </c>
      <c r="B3239" t="s">
        <v>15404</v>
      </c>
      <c r="C3239" t="s">
        <v>15410</v>
      </c>
    </row>
    <row r="3240" spans="1:3" x14ac:dyDescent="0.2">
      <c r="A3240" t="s">
        <v>73</v>
      </c>
      <c r="B3240" t="s">
        <v>15404</v>
      </c>
      <c r="C3240" t="s">
        <v>15410</v>
      </c>
    </row>
    <row r="3241" spans="1:3" x14ac:dyDescent="0.2">
      <c r="A3241" t="s">
        <v>46</v>
      </c>
      <c r="B3241" t="s">
        <v>15404</v>
      </c>
      <c r="C3241" t="s">
        <v>15410</v>
      </c>
    </row>
    <row r="3242" spans="1:3" x14ac:dyDescent="0.2">
      <c r="A3242" t="s">
        <v>722</v>
      </c>
      <c r="B3242" t="s">
        <v>15405</v>
      </c>
      <c r="C3242" t="s">
        <v>15410</v>
      </c>
    </row>
    <row r="3243" spans="1:3" x14ac:dyDescent="0.2">
      <c r="A3243" t="s">
        <v>68</v>
      </c>
      <c r="B3243" t="s">
        <v>15405</v>
      </c>
      <c r="C3243" t="s">
        <v>15410</v>
      </c>
    </row>
    <row r="3244" spans="1:3" x14ac:dyDescent="0.2">
      <c r="A3244" t="s">
        <v>409</v>
      </c>
      <c r="B3244" t="s">
        <v>15396</v>
      </c>
      <c r="C3244" t="s">
        <v>15410</v>
      </c>
    </row>
    <row r="3245" spans="1:3" x14ac:dyDescent="0.2">
      <c r="A3245" t="s">
        <v>335</v>
      </c>
      <c r="B3245" t="s">
        <v>15404</v>
      </c>
      <c r="C3245" t="s">
        <v>15410</v>
      </c>
    </row>
    <row r="3246" spans="1:3" x14ac:dyDescent="0.2">
      <c r="A3246" t="s">
        <v>68</v>
      </c>
      <c r="B3246" t="s">
        <v>15404</v>
      </c>
      <c r="C3246" t="s">
        <v>15410</v>
      </c>
    </row>
    <row r="3247" spans="1:3" x14ac:dyDescent="0.2">
      <c r="A3247" t="s">
        <v>68</v>
      </c>
      <c r="B3247" t="s">
        <v>15404</v>
      </c>
      <c r="C3247" t="s">
        <v>15410</v>
      </c>
    </row>
    <row r="3248" spans="1:3" x14ac:dyDescent="0.2">
      <c r="A3248" t="s">
        <v>682</v>
      </c>
      <c r="B3248" t="s">
        <v>15404</v>
      </c>
      <c r="C3248" t="s">
        <v>15410</v>
      </c>
    </row>
    <row r="3249" spans="1:3" x14ac:dyDescent="0.2">
      <c r="A3249" t="s">
        <v>46</v>
      </c>
      <c r="B3249" t="s">
        <v>15404</v>
      </c>
      <c r="C3249" t="s">
        <v>15410</v>
      </c>
    </row>
    <row r="3250" spans="1:3" x14ac:dyDescent="0.2">
      <c r="A3250" t="s">
        <v>68</v>
      </c>
      <c r="B3250" t="s">
        <v>15404</v>
      </c>
      <c r="C3250" t="s">
        <v>15410</v>
      </c>
    </row>
    <row r="3251" spans="1:3" x14ac:dyDescent="0.2">
      <c r="A3251" t="s">
        <v>166</v>
      </c>
      <c r="B3251" t="s">
        <v>15404</v>
      </c>
      <c r="C3251" t="s">
        <v>15410</v>
      </c>
    </row>
    <row r="3252" spans="1:3" x14ac:dyDescent="0.2">
      <c r="A3252" t="s">
        <v>335</v>
      </c>
      <c r="B3252" t="s">
        <v>15405</v>
      </c>
      <c r="C3252" t="s">
        <v>15410</v>
      </c>
    </row>
    <row r="3253" spans="1:3" x14ac:dyDescent="0.2">
      <c r="A3253" t="s">
        <v>68</v>
      </c>
      <c r="B3253" t="s">
        <v>15405</v>
      </c>
      <c r="C3253" t="s">
        <v>15410</v>
      </c>
    </row>
    <row r="3254" spans="1:3" x14ac:dyDescent="0.2">
      <c r="A3254" t="s">
        <v>41</v>
      </c>
      <c r="B3254" t="s">
        <v>15399</v>
      </c>
      <c r="C3254" t="s">
        <v>15410</v>
      </c>
    </row>
    <row r="3255" spans="1:3" x14ac:dyDescent="0.2">
      <c r="A3255" t="s">
        <v>36</v>
      </c>
      <c r="B3255" t="s">
        <v>15404</v>
      </c>
      <c r="C3255" t="s">
        <v>15410</v>
      </c>
    </row>
    <row r="3256" spans="1:3" x14ac:dyDescent="0.2">
      <c r="A3256" t="s">
        <v>86</v>
      </c>
      <c r="B3256" t="s">
        <v>15404</v>
      </c>
      <c r="C3256" t="s">
        <v>15410</v>
      </c>
    </row>
    <row r="3257" spans="1:3" x14ac:dyDescent="0.2">
      <c r="A3257" t="s">
        <v>36</v>
      </c>
      <c r="B3257" t="s">
        <v>15404</v>
      </c>
      <c r="C3257" t="s">
        <v>15410</v>
      </c>
    </row>
    <row r="3258" spans="1:3" x14ac:dyDescent="0.2">
      <c r="A3258" t="s">
        <v>335</v>
      </c>
      <c r="B3258" t="s">
        <v>15404</v>
      </c>
      <c r="C3258" t="s">
        <v>15410</v>
      </c>
    </row>
    <row r="3259" spans="1:3" x14ac:dyDescent="0.2">
      <c r="A3259" t="s">
        <v>68</v>
      </c>
      <c r="B3259" t="s">
        <v>15405</v>
      </c>
      <c r="C3259" t="s">
        <v>15410</v>
      </c>
    </row>
    <row r="3260" spans="1:3" x14ac:dyDescent="0.2">
      <c r="A3260" t="s">
        <v>86</v>
      </c>
      <c r="B3260" t="s">
        <v>15398</v>
      </c>
      <c r="C3260" t="s">
        <v>15410</v>
      </c>
    </row>
    <row r="3261" spans="1:3" x14ac:dyDescent="0.2">
      <c r="A3261" t="s">
        <v>68</v>
      </c>
      <c r="B3261" t="s">
        <v>15404</v>
      </c>
      <c r="C3261" t="s">
        <v>15410</v>
      </c>
    </row>
    <row r="3262" spans="1:3" x14ac:dyDescent="0.2">
      <c r="A3262" t="s">
        <v>68</v>
      </c>
      <c r="B3262" t="s">
        <v>15404</v>
      </c>
      <c r="C3262" t="s">
        <v>15410</v>
      </c>
    </row>
    <row r="3263" spans="1:3" x14ac:dyDescent="0.2">
      <c r="A3263" t="s">
        <v>41</v>
      </c>
      <c r="B3263" t="s">
        <v>15404</v>
      </c>
      <c r="C3263" t="s">
        <v>15410</v>
      </c>
    </row>
    <row r="3264" spans="1:3" x14ac:dyDescent="0.2">
      <c r="A3264" t="s">
        <v>92</v>
      </c>
      <c r="B3264" t="s">
        <v>15404</v>
      </c>
      <c r="C3264" t="s">
        <v>15410</v>
      </c>
    </row>
    <row r="3265" spans="1:3" x14ac:dyDescent="0.2">
      <c r="A3265" t="s">
        <v>46</v>
      </c>
      <c r="B3265" t="s">
        <v>15404</v>
      </c>
      <c r="C3265" t="s">
        <v>15410</v>
      </c>
    </row>
    <row r="3266" spans="1:3" x14ac:dyDescent="0.2">
      <c r="A3266" t="s">
        <v>166</v>
      </c>
      <c r="B3266" t="s">
        <v>15405</v>
      </c>
      <c r="C3266" t="s">
        <v>15410</v>
      </c>
    </row>
    <row r="3267" spans="1:3" x14ac:dyDescent="0.2">
      <c r="A3267" t="s">
        <v>68</v>
      </c>
      <c r="B3267" t="s">
        <v>15405</v>
      </c>
      <c r="C3267" t="s">
        <v>15410</v>
      </c>
    </row>
    <row r="3268" spans="1:3" x14ac:dyDescent="0.2">
      <c r="A3268" t="s">
        <v>46</v>
      </c>
      <c r="B3268" t="s">
        <v>15405</v>
      </c>
      <c r="C3268" t="s">
        <v>15410</v>
      </c>
    </row>
    <row r="3269" spans="1:3" x14ac:dyDescent="0.2">
      <c r="A3269" t="s">
        <v>68</v>
      </c>
      <c r="B3269" t="s">
        <v>15405</v>
      </c>
      <c r="C3269" t="s">
        <v>15410</v>
      </c>
    </row>
    <row r="3270" spans="1:3" x14ac:dyDescent="0.2">
      <c r="A3270" t="s">
        <v>92</v>
      </c>
      <c r="B3270" t="s">
        <v>15395</v>
      </c>
      <c r="C3270" t="s">
        <v>15410</v>
      </c>
    </row>
    <row r="3271" spans="1:3" x14ac:dyDescent="0.2">
      <c r="A3271" t="s">
        <v>166</v>
      </c>
      <c r="B3271" t="s">
        <v>15395</v>
      </c>
      <c r="C3271" t="s">
        <v>15410</v>
      </c>
    </row>
    <row r="3272" spans="1:3" x14ac:dyDescent="0.2">
      <c r="A3272" t="s">
        <v>92</v>
      </c>
      <c r="B3272" t="s">
        <v>15404</v>
      </c>
      <c r="C3272" t="s">
        <v>15410</v>
      </c>
    </row>
    <row r="3273" spans="1:3" x14ac:dyDescent="0.2">
      <c r="A3273" t="s">
        <v>335</v>
      </c>
      <c r="B3273" t="s">
        <v>15404</v>
      </c>
      <c r="C3273" t="s">
        <v>15410</v>
      </c>
    </row>
    <row r="3274" spans="1:3" x14ac:dyDescent="0.2">
      <c r="A3274" t="s">
        <v>68</v>
      </c>
      <c r="B3274" t="s">
        <v>15404</v>
      </c>
      <c r="C3274" t="s">
        <v>15410</v>
      </c>
    </row>
    <row r="3275" spans="1:3" x14ac:dyDescent="0.2">
      <c r="A3275" t="s">
        <v>68</v>
      </c>
      <c r="B3275" t="s">
        <v>15404</v>
      </c>
      <c r="C3275" t="s">
        <v>15410</v>
      </c>
    </row>
    <row r="3276" spans="1:3" x14ac:dyDescent="0.2">
      <c r="A3276" t="s">
        <v>335</v>
      </c>
      <c r="B3276" t="s">
        <v>15404</v>
      </c>
      <c r="C3276" t="s">
        <v>15410</v>
      </c>
    </row>
    <row r="3277" spans="1:3" x14ac:dyDescent="0.2">
      <c r="A3277" t="s">
        <v>722</v>
      </c>
      <c r="B3277" t="s">
        <v>15404</v>
      </c>
      <c r="C3277" t="s">
        <v>15410</v>
      </c>
    </row>
    <row r="3278" spans="1:3" x14ac:dyDescent="0.2">
      <c r="A3278" t="s">
        <v>335</v>
      </c>
      <c r="B3278" t="s">
        <v>15404</v>
      </c>
      <c r="C3278" t="s">
        <v>15410</v>
      </c>
    </row>
    <row r="3279" spans="1:3" x14ac:dyDescent="0.2">
      <c r="A3279" t="s">
        <v>73</v>
      </c>
      <c r="B3279" t="s">
        <v>15405</v>
      </c>
      <c r="C3279" t="s">
        <v>15410</v>
      </c>
    </row>
    <row r="3280" spans="1:3" x14ac:dyDescent="0.2">
      <c r="A3280" t="s">
        <v>166</v>
      </c>
      <c r="B3280" t="s">
        <v>15405</v>
      </c>
      <c r="C3280" t="s">
        <v>15410</v>
      </c>
    </row>
    <row r="3281" spans="1:3" x14ac:dyDescent="0.2">
      <c r="A3281" t="s">
        <v>335</v>
      </c>
      <c r="B3281" t="s">
        <v>15405</v>
      </c>
      <c r="C3281" t="s">
        <v>15410</v>
      </c>
    </row>
    <row r="3282" spans="1:3" x14ac:dyDescent="0.2">
      <c r="A3282" t="s">
        <v>722</v>
      </c>
      <c r="B3282" t="s">
        <v>15405</v>
      </c>
      <c r="C3282" t="s">
        <v>15410</v>
      </c>
    </row>
    <row r="3283" spans="1:3" x14ac:dyDescent="0.2">
      <c r="A3283" t="s">
        <v>281</v>
      </c>
      <c r="B3283" t="s">
        <v>15397</v>
      </c>
      <c r="C3283" t="s">
        <v>15410</v>
      </c>
    </row>
    <row r="3284" spans="1:3" x14ac:dyDescent="0.2">
      <c r="A3284" t="s">
        <v>166</v>
      </c>
      <c r="B3284" t="s">
        <v>15404</v>
      </c>
      <c r="C3284" t="s">
        <v>15410</v>
      </c>
    </row>
    <row r="3285" spans="1:3" x14ac:dyDescent="0.2">
      <c r="A3285" t="s">
        <v>86</v>
      </c>
      <c r="B3285" t="s">
        <v>15404</v>
      </c>
      <c r="C3285" t="s">
        <v>15410</v>
      </c>
    </row>
    <row r="3286" spans="1:3" x14ac:dyDescent="0.2">
      <c r="A3286" t="s">
        <v>166</v>
      </c>
      <c r="B3286" t="s">
        <v>15404</v>
      </c>
      <c r="C3286" t="s">
        <v>15410</v>
      </c>
    </row>
    <row r="3287" spans="1:3" x14ac:dyDescent="0.2">
      <c r="A3287" t="s">
        <v>68</v>
      </c>
      <c r="B3287" t="s">
        <v>15404</v>
      </c>
      <c r="C3287" t="s">
        <v>15410</v>
      </c>
    </row>
    <row r="3288" spans="1:3" x14ac:dyDescent="0.2">
      <c r="A3288" t="s">
        <v>46</v>
      </c>
      <c r="B3288" t="s">
        <v>15405</v>
      </c>
      <c r="C3288" t="s">
        <v>15410</v>
      </c>
    </row>
    <row r="3289" spans="1:3" x14ac:dyDescent="0.2">
      <c r="A3289" t="s">
        <v>722</v>
      </c>
      <c r="B3289" t="s">
        <v>15405</v>
      </c>
      <c r="C3289" t="s">
        <v>15410</v>
      </c>
    </row>
    <row r="3290" spans="1:3" x14ac:dyDescent="0.2">
      <c r="A3290" t="s">
        <v>68</v>
      </c>
      <c r="B3290" t="s">
        <v>15395</v>
      </c>
      <c r="C3290" t="s">
        <v>15410</v>
      </c>
    </row>
    <row r="3291" spans="1:3" x14ac:dyDescent="0.2">
      <c r="A3291" t="s">
        <v>73</v>
      </c>
      <c r="B3291" t="s">
        <v>15404</v>
      </c>
      <c r="C3291" t="s">
        <v>15410</v>
      </c>
    </row>
    <row r="3292" spans="1:3" x14ac:dyDescent="0.2">
      <c r="A3292" t="s">
        <v>46</v>
      </c>
      <c r="B3292" t="s">
        <v>15404</v>
      </c>
      <c r="C3292" t="s">
        <v>15410</v>
      </c>
    </row>
    <row r="3293" spans="1:3" x14ac:dyDescent="0.2">
      <c r="A3293" t="s">
        <v>166</v>
      </c>
      <c r="B3293" t="s">
        <v>15404</v>
      </c>
      <c r="C3293" t="s">
        <v>15410</v>
      </c>
    </row>
    <row r="3294" spans="1:3" x14ac:dyDescent="0.2">
      <c r="A3294" t="s">
        <v>36</v>
      </c>
      <c r="B3294" t="s">
        <v>15404</v>
      </c>
      <c r="C3294" t="s">
        <v>15410</v>
      </c>
    </row>
    <row r="3295" spans="1:3" x14ac:dyDescent="0.2">
      <c r="A3295" t="s">
        <v>41</v>
      </c>
      <c r="B3295" t="s">
        <v>15405</v>
      </c>
      <c r="C3295" t="s">
        <v>15410</v>
      </c>
    </row>
    <row r="3296" spans="1:3" x14ac:dyDescent="0.2">
      <c r="A3296" t="s">
        <v>86</v>
      </c>
      <c r="B3296" t="s">
        <v>15398</v>
      </c>
      <c r="C3296" t="s">
        <v>15410</v>
      </c>
    </row>
    <row r="3297" spans="1:3" x14ac:dyDescent="0.2">
      <c r="A3297" t="s">
        <v>109</v>
      </c>
      <c r="B3297" t="s">
        <v>15395</v>
      </c>
      <c r="C3297" t="s">
        <v>15410</v>
      </c>
    </row>
    <row r="3298" spans="1:3" x14ac:dyDescent="0.2">
      <c r="A3298" t="s">
        <v>41</v>
      </c>
      <c r="B3298" t="s">
        <v>15395</v>
      </c>
      <c r="C3298" t="s">
        <v>15410</v>
      </c>
    </row>
    <row r="3299" spans="1:3" x14ac:dyDescent="0.2">
      <c r="A3299" t="s">
        <v>73</v>
      </c>
      <c r="B3299" t="s">
        <v>15404</v>
      </c>
      <c r="C3299" t="s">
        <v>15410</v>
      </c>
    </row>
    <row r="3300" spans="1:3" x14ac:dyDescent="0.2">
      <c r="A3300" t="s">
        <v>68</v>
      </c>
      <c r="B3300" t="s">
        <v>15404</v>
      </c>
      <c r="C3300" t="s">
        <v>15410</v>
      </c>
    </row>
    <row r="3301" spans="1:3" x14ac:dyDescent="0.2">
      <c r="A3301" t="s">
        <v>335</v>
      </c>
      <c r="B3301" t="s">
        <v>15404</v>
      </c>
      <c r="C3301" t="s">
        <v>15410</v>
      </c>
    </row>
    <row r="3302" spans="1:3" x14ac:dyDescent="0.2">
      <c r="A3302" t="s">
        <v>86</v>
      </c>
      <c r="B3302" t="s">
        <v>15405</v>
      </c>
      <c r="C3302" t="s">
        <v>15410</v>
      </c>
    </row>
    <row r="3303" spans="1:3" x14ac:dyDescent="0.2">
      <c r="A3303" t="s">
        <v>722</v>
      </c>
      <c r="B3303" t="s">
        <v>15405</v>
      </c>
      <c r="C3303" t="s">
        <v>15410</v>
      </c>
    </row>
    <row r="3304" spans="1:3" x14ac:dyDescent="0.2">
      <c r="A3304" t="s">
        <v>281</v>
      </c>
      <c r="B3304" t="s">
        <v>15405</v>
      </c>
      <c r="C3304" t="s">
        <v>15410</v>
      </c>
    </row>
    <row r="3305" spans="1:3" x14ac:dyDescent="0.2">
      <c r="A3305" t="s">
        <v>92</v>
      </c>
      <c r="B3305" t="s">
        <v>15405</v>
      </c>
      <c r="C3305" t="s">
        <v>15410</v>
      </c>
    </row>
    <row r="3306" spans="1:3" x14ac:dyDescent="0.2">
      <c r="A3306" t="s">
        <v>68</v>
      </c>
      <c r="B3306" t="s">
        <v>15405</v>
      </c>
      <c r="C3306" t="s">
        <v>15410</v>
      </c>
    </row>
    <row r="3307" spans="1:3" x14ac:dyDescent="0.2">
      <c r="A3307" t="s">
        <v>86</v>
      </c>
      <c r="B3307" t="s">
        <v>15395</v>
      </c>
      <c r="C3307" t="s">
        <v>15410</v>
      </c>
    </row>
    <row r="3308" spans="1:3" x14ac:dyDescent="0.2">
      <c r="A3308" t="s">
        <v>166</v>
      </c>
      <c r="B3308" t="s">
        <v>15395</v>
      </c>
      <c r="C3308" t="s">
        <v>15410</v>
      </c>
    </row>
    <row r="3309" spans="1:3" x14ac:dyDescent="0.2">
      <c r="A3309" t="s">
        <v>722</v>
      </c>
      <c r="B3309" t="s">
        <v>15404</v>
      </c>
      <c r="C3309" t="s">
        <v>15410</v>
      </c>
    </row>
    <row r="3310" spans="1:3" x14ac:dyDescent="0.2">
      <c r="A3310" t="s">
        <v>68</v>
      </c>
      <c r="B3310" t="s">
        <v>15404</v>
      </c>
      <c r="C3310" t="s">
        <v>15410</v>
      </c>
    </row>
    <row r="3311" spans="1:3" x14ac:dyDescent="0.2">
      <c r="A3311" t="s">
        <v>271</v>
      </c>
      <c r="B3311" t="s">
        <v>15404</v>
      </c>
      <c r="C3311" t="s">
        <v>15410</v>
      </c>
    </row>
    <row r="3312" spans="1:3" x14ac:dyDescent="0.2">
      <c r="A3312" t="s">
        <v>86</v>
      </c>
      <c r="B3312" t="s">
        <v>15405</v>
      </c>
      <c r="C3312" t="s">
        <v>15410</v>
      </c>
    </row>
    <row r="3313" spans="1:3" x14ac:dyDescent="0.2">
      <c r="A3313" t="s">
        <v>68</v>
      </c>
      <c r="B3313" t="s">
        <v>15405</v>
      </c>
      <c r="C3313" t="s">
        <v>15410</v>
      </c>
    </row>
    <row r="3314" spans="1:3" x14ac:dyDescent="0.2">
      <c r="A3314" t="s">
        <v>409</v>
      </c>
      <c r="B3314" t="s">
        <v>15395</v>
      </c>
      <c r="C3314" t="s">
        <v>15410</v>
      </c>
    </row>
    <row r="3315" spans="1:3" x14ac:dyDescent="0.2">
      <c r="A3315" t="s">
        <v>335</v>
      </c>
      <c r="B3315" t="s">
        <v>15404</v>
      </c>
      <c r="C3315" t="s">
        <v>15410</v>
      </c>
    </row>
    <row r="3316" spans="1:3" x14ac:dyDescent="0.2">
      <c r="A3316" t="s">
        <v>109</v>
      </c>
      <c r="B3316" t="s">
        <v>15404</v>
      </c>
      <c r="C3316" t="s">
        <v>15410</v>
      </c>
    </row>
    <row r="3317" spans="1:3" x14ac:dyDescent="0.2">
      <c r="A3317" t="s">
        <v>68</v>
      </c>
      <c r="B3317" t="s">
        <v>15405</v>
      </c>
      <c r="C3317" t="s">
        <v>15410</v>
      </c>
    </row>
    <row r="3318" spans="1:3" x14ac:dyDescent="0.2">
      <c r="A3318" t="s">
        <v>46</v>
      </c>
      <c r="B3318" t="s">
        <v>15405</v>
      </c>
      <c r="C3318" t="s">
        <v>15410</v>
      </c>
    </row>
    <row r="3319" spans="1:3" x14ac:dyDescent="0.2">
      <c r="A3319" t="s">
        <v>92</v>
      </c>
      <c r="B3319" t="s">
        <v>15405</v>
      </c>
      <c r="C3319" t="s">
        <v>15410</v>
      </c>
    </row>
    <row r="3320" spans="1:3" x14ac:dyDescent="0.2">
      <c r="A3320" t="s">
        <v>92</v>
      </c>
      <c r="B3320" t="s">
        <v>15405</v>
      </c>
      <c r="C3320" t="s">
        <v>15410</v>
      </c>
    </row>
    <row r="3321" spans="1:3" x14ac:dyDescent="0.2">
      <c r="A3321" t="s">
        <v>335</v>
      </c>
      <c r="B3321" t="s">
        <v>15404</v>
      </c>
      <c r="C3321" t="s">
        <v>15410</v>
      </c>
    </row>
    <row r="3322" spans="1:3" x14ac:dyDescent="0.2">
      <c r="A3322" t="s">
        <v>68</v>
      </c>
      <c r="B3322" t="s">
        <v>15404</v>
      </c>
      <c r="C3322" t="s">
        <v>15410</v>
      </c>
    </row>
    <row r="3323" spans="1:3" x14ac:dyDescent="0.2">
      <c r="A3323" t="s">
        <v>73</v>
      </c>
      <c r="B3323" t="s">
        <v>15404</v>
      </c>
      <c r="C3323" t="s">
        <v>15410</v>
      </c>
    </row>
    <row r="3324" spans="1:3" x14ac:dyDescent="0.2">
      <c r="A3324" t="s">
        <v>271</v>
      </c>
      <c r="B3324" t="s">
        <v>15404</v>
      </c>
      <c r="C3324" t="s">
        <v>15410</v>
      </c>
    </row>
    <row r="3325" spans="1:3" x14ac:dyDescent="0.2">
      <c r="A3325" t="s">
        <v>46</v>
      </c>
      <c r="B3325" t="s">
        <v>15404</v>
      </c>
      <c r="C3325" t="s">
        <v>15410</v>
      </c>
    </row>
    <row r="3326" spans="1:3" x14ac:dyDescent="0.2">
      <c r="A3326" t="s">
        <v>92</v>
      </c>
      <c r="B3326" t="s">
        <v>15404</v>
      </c>
      <c r="C3326" t="s">
        <v>15410</v>
      </c>
    </row>
    <row r="3327" spans="1:3" x14ac:dyDescent="0.2">
      <c r="A3327" t="s">
        <v>271</v>
      </c>
      <c r="B3327" t="s">
        <v>15404</v>
      </c>
      <c r="C3327" t="s">
        <v>15410</v>
      </c>
    </row>
    <row r="3328" spans="1:3" x14ac:dyDescent="0.2">
      <c r="A3328" t="s">
        <v>166</v>
      </c>
      <c r="B3328" t="s">
        <v>15404</v>
      </c>
      <c r="C3328" t="s">
        <v>15410</v>
      </c>
    </row>
    <row r="3329" spans="1:3" x14ac:dyDescent="0.2">
      <c r="A3329" t="s">
        <v>86</v>
      </c>
      <c r="B3329" t="s">
        <v>15405</v>
      </c>
      <c r="C3329" t="s">
        <v>15410</v>
      </c>
    </row>
    <row r="3330" spans="1:3" x14ac:dyDescent="0.2">
      <c r="A3330" t="s">
        <v>86</v>
      </c>
      <c r="B3330" t="s">
        <v>15395</v>
      </c>
      <c r="C3330" t="s">
        <v>15410</v>
      </c>
    </row>
    <row r="3331" spans="1:3" x14ac:dyDescent="0.2">
      <c r="A3331" t="s">
        <v>68</v>
      </c>
      <c r="B3331" t="s">
        <v>15404</v>
      </c>
      <c r="C3331" t="s">
        <v>15410</v>
      </c>
    </row>
    <row r="3332" spans="1:3" x14ac:dyDescent="0.2">
      <c r="A3332" t="s">
        <v>46</v>
      </c>
      <c r="B3332" t="s">
        <v>15404</v>
      </c>
      <c r="C3332" t="s">
        <v>15410</v>
      </c>
    </row>
    <row r="3333" spans="1:3" x14ac:dyDescent="0.2">
      <c r="A3333" t="s">
        <v>68</v>
      </c>
      <c r="B3333" t="s">
        <v>15404</v>
      </c>
      <c r="C3333" t="s">
        <v>15410</v>
      </c>
    </row>
    <row r="3334" spans="1:3" x14ac:dyDescent="0.2">
      <c r="A3334" t="s">
        <v>68</v>
      </c>
      <c r="B3334" t="s">
        <v>15404</v>
      </c>
      <c r="C3334" t="s">
        <v>15410</v>
      </c>
    </row>
    <row r="3335" spans="1:3" x14ac:dyDescent="0.2">
      <c r="A3335" t="s">
        <v>109</v>
      </c>
      <c r="B3335" t="s">
        <v>15404</v>
      </c>
      <c r="C3335" t="s">
        <v>15410</v>
      </c>
    </row>
    <row r="3336" spans="1:3" x14ac:dyDescent="0.2">
      <c r="A3336" t="s">
        <v>86</v>
      </c>
      <c r="B3336" t="s">
        <v>15395</v>
      </c>
      <c r="C3336" t="s">
        <v>15410</v>
      </c>
    </row>
    <row r="3337" spans="1:3" x14ac:dyDescent="0.2">
      <c r="A3337" t="s">
        <v>722</v>
      </c>
      <c r="B3337" t="s">
        <v>15404</v>
      </c>
      <c r="C3337" t="s">
        <v>15410</v>
      </c>
    </row>
    <row r="3338" spans="1:3" x14ac:dyDescent="0.2">
      <c r="A3338" t="s">
        <v>46</v>
      </c>
      <c r="B3338" t="s">
        <v>15404</v>
      </c>
      <c r="C3338" t="s">
        <v>15410</v>
      </c>
    </row>
    <row r="3339" spans="1:3" x14ac:dyDescent="0.2">
      <c r="A3339" t="s">
        <v>335</v>
      </c>
      <c r="B3339" t="s">
        <v>15405</v>
      </c>
      <c r="C3339" t="s">
        <v>15410</v>
      </c>
    </row>
    <row r="3340" spans="1:3" x14ac:dyDescent="0.2">
      <c r="A3340" t="s">
        <v>722</v>
      </c>
      <c r="B3340" t="s">
        <v>15395</v>
      </c>
      <c r="C3340" t="s">
        <v>15410</v>
      </c>
    </row>
    <row r="3341" spans="1:3" x14ac:dyDescent="0.2">
      <c r="A3341" t="s">
        <v>92</v>
      </c>
      <c r="B3341" t="s">
        <v>15404</v>
      </c>
      <c r="C3341" t="s">
        <v>15410</v>
      </c>
    </row>
    <row r="3342" spans="1:3" x14ac:dyDescent="0.2">
      <c r="A3342" t="s">
        <v>46</v>
      </c>
      <c r="B3342" t="s">
        <v>15404</v>
      </c>
      <c r="C3342" t="s">
        <v>15410</v>
      </c>
    </row>
    <row r="3343" spans="1:3" x14ac:dyDescent="0.2">
      <c r="A3343" t="s">
        <v>166</v>
      </c>
      <c r="B3343" t="s">
        <v>15404</v>
      </c>
      <c r="C3343" t="s">
        <v>15410</v>
      </c>
    </row>
    <row r="3344" spans="1:3" x14ac:dyDescent="0.2">
      <c r="A3344" t="s">
        <v>46</v>
      </c>
      <c r="B3344" t="s">
        <v>15404</v>
      </c>
      <c r="C3344" t="s">
        <v>15410</v>
      </c>
    </row>
    <row r="3345" spans="1:3" x14ac:dyDescent="0.2">
      <c r="A3345" t="s">
        <v>281</v>
      </c>
      <c r="B3345" t="s">
        <v>15404</v>
      </c>
      <c r="C3345" t="s">
        <v>15410</v>
      </c>
    </row>
    <row r="3346" spans="1:3" x14ac:dyDescent="0.2">
      <c r="A3346" t="s">
        <v>41</v>
      </c>
      <c r="B3346" t="s">
        <v>15405</v>
      </c>
      <c r="C3346" t="s">
        <v>15410</v>
      </c>
    </row>
    <row r="3347" spans="1:3" x14ac:dyDescent="0.2">
      <c r="A3347" t="s">
        <v>722</v>
      </c>
      <c r="B3347" t="s">
        <v>15405</v>
      </c>
      <c r="C3347" t="s">
        <v>15410</v>
      </c>
    </row>
    <row r="3348" spans="1:3" x14ac:dyDescent="0.2">
      <c r="A3348" t="s">
        <v>68</v>
      </c>
      <c r="B3348" t="s">
        <v>15405</v>
      </c>
      <c r="C3348" t="s">
        <v>15410</v>
      </c>
    </row>
    <row r="3349" spans="1:3" x14ac:dyDescent="0.2">
      <c r="A3349" t="s">
        <v>335</v>
      </c>
      <c r="B3349" t="s">
        <v>15404</v>
      </c>
      <c r="C3349" t="s">
        <v>15410</v>
      </c>
    </row>
    <row r="3350" spans="1:3" x14ac:dyDescent="0.2">
      <c r="A3350" t="s">
        <v>36</v>
      </c>
      <c r="B3350" t="s">
        <v>15404</v>
      </c>
      <c r="C3350" t="s">
        <v>15410</v>
      </c>
    </row>
    <row r="3351" spans="1:3" x14ac:dyDescent="0.2">
      <c r="A3351" t="s">
        <v>271</v>
      </c>
      <c r="B3351" t="s">
        <v>15405</v>
      </c>
      <c r="C3351" t="s">
        <v>15410</v>
      </c>
    </row>
    <row r="3352" spans="1:3" x14ac:dyDescent="0.2">
      <c r="A3352" t="s">
        <v>166</v>
      </c>
      <c r="B3352" t="s">
        <v>15401</v>
      </c>
      <c r="C3352" t="s">
        <v>15410</v>
      </c>
    </row>
    <row r="3353" spans="1:3" x14ac:dyDescent="0.2">
      <c r="A3353" t="s">
        <v>68</v>
      </c>
      <c r="B3353" t="s">
        <v>15397</v>
      </c>
      <c r="C3353" t="s">
        <v>15410</v>
      </c>
    </row>
    <row r="3354" spans="1:3" x14ac:dyDescent="0.2">
      <c r="A3354" t="s">
        <v>722</v>
      </c>
      <c r="B3354" t="s">
        <v>15395</v>
      </c>
      <c r="C3354" t="s">
        <v>15410</v>
      </c>
    </row>
    <row r="3355" spans="1:3" x14ac:dyDescent="0.2">
      <c r="A3355" t="s">
        <v>335</v>
      </c>
      <c r="B3355" t="s">
        <v>15404</v>
      </c>
      <c r="C3355" t="s">
        <v>15410</v>
      </c>
    </row>
    <row r="3356" spans="1:3" x14ac:dyDescent="0.2">
      <c r="A3356" t="s">
        <v>41</v>
      </c>
      <c r="B3356" t="s">
        <v>15404</v>
      </c>
      <c r="C3356" t="s">
        <v>15410</v>
      </c>
    </row>
    <row r="3357" spans="1:3" x14ac:dyDescent="0.2">
      <c r="A3357" t="s">
        <v>46</v>
      </c>
      <c r="B3357" t="s">
        <v>15404</v>
      </c>
      <c r="C3357" t="s">
        <v>15410</v>
      </c>
    </row>
    <row r="3358" spans="1:3" x14ac:dyDescent="0.2">
      <c r="A3358" t="s">
        <v>92</v>
      </c>
      <c r="B3358" t="s">
        <v>15404</v>
      </c>
      <c r="C3358" t="s">
        <v>15410</v>
      </c>
    </row>
    <row r="3359" spans="1:3" x14ac:dyDescent="0.2">
      <c r="A3359" t="s">
        <v>166</v>
      </c>
      <c r="B3359" t="s">
        <v>15396</v>
      </c>
      <c r="C3359" t="s">
        <v>15410</v>
      </c>
    </row>
    <row r="3360" spans="1:3" x14ac:dyDescent="0.2">
      <c r="A3360" t="s">
        <v>68</v>
      </c>
      <c r="B3360" t="s">
        <v>15395</v>
      </c>
      <c r="C3360" t="s">
        <v>15410</v>
      </c>
    </row>
    <row r="3361" spans="1:3" x14ac:dyDescent="0.2">
      <c r="A3361" t="s">
        <v>36</v>
      </c>
      <c r="B3361" t="s">
        <v>15395</v>
      </c>
      <c r="C3361" t="s">
        <v>15410</v>
      </c>
    </row>
    <row r="3362" spans="1:3" x14ac:dyDescent="0.2">
      <c r="A3362" t="s">
        <v>92</v>
      </c>
      <c r="B3362" t="s">
        <v>15404</v>
      </c>
      <c r="C3362" t="s">
        <v>15410</v>
      </c>
    </row>
    <row r="3363" spans="1:3" x14ac:dyDescent="0.2">
      <c r="A3363" t="s">
        <v>68</v>
      </c>
      <c r="B3363" t="s">
        <v>15404</v>
      </c>
      <c r="C3363" t="s">
        <v>15410</v>
      </c>
    </row>
    <row r="3364" spans="1:3" x14ac:dyDescent="0.2">
      <c r="A3364" t="s">
        <v>73</v>
      </c>
      <c r="B3364" t="s">
        <v>15404</v>
      </c>
      <c r="C3364" t="s">
        <v>15410</v>
      </c>
    </row>
    <row r="3365" spans="1:3" x14ac:dyDescent="0.2">
      <c r="A3365" t="s">
        <v>68</v>
      </c>
      <c r="B3365" t="s">
        <v>15404</v>
      </c>
      <c r="C3365" t="s">
        <v>15410</v>
      </c>
    </row>
    <row r="3366" spans="1:3" x14ac:dyDescent="0.2">
      <c r="A3366" t="s">
        <v>73</v>
      </c>
      <c r="B3366" t="s">
        <v>15395</v>
      </c>
      <c r="C3366" t="s">
        <v>15410</v>
      </c>
    </row>
    <row r="3367" spans="1:3" x14ac:dyDescent="0.2">
      <c r="A3367" t="s">
        <v>109</v>
      </c>
      <c r="B3367" t="s">
        <v>15395</v>
      </c>
      <c r="C3367" t="s">
        <v>15410</v>
      </c>
    </row>
    <row r="3368" spans="1:3" x14ac:dyDescent="0.2">
      <c r="A3368" t="s">
        <v>722</v>
      </c>
      <c r="B3368" t="s">
        <v>15404</v>
      </c>
      <c r="C3368" t="s">
        <v>15410</v>
      </c>
    </row>
    <row r="3369" spans="1:3" x14ac:dyDescent="0.2">
      <c r="A3369" t="s">
        <v>41</v>
      </c>
      <c r="B3369" t="s">
        <v>15404</v>
      </c>
      <c r="C3369" t="s">
        <v>15410</v>
      </c>
    </row>
    <row r="3370" spans="1:3" x14ac:dyDescent="0.2">
      <c r="A3370" t="s">
        <v>46</v>
      </c>
      <c r="B3370" t="s">
        <v>15404</v>
      </c>
      <c r="C3370" t="s">
        <v>15410</v>
      </c>
    </row>
    <row r="3371" spans="1:3" x14ac:dyDescent="0.2">
      <c r="A3371" t="s">
        <v>41</v>
      </c>
      <c r="B3371" t="s">
        <v>15405</v>
      </c>
      <c r="C3371" t="s">
        <v>15410</v>
      </c>
    </row>
    <row r="3372" spans="1:3" x14ac:dyDescent="0.2">
      <c r="A3372" t="s">
        <v>281</v>
      </c>
      <c r="B3372" t="s">
        <v>15395</v>
      </c>
      <c r="C3372" t="s">
        <v>15410</v>
      </c>
    </row>
    <row r="3373" spans="1:3" x14ac:dyDescent="0.2">
      <c r="A3373" t="s">
        <v>86</v>
      </c>
      <c r="B3373" t="s">
        <v>15395</v>
      </c>
      <c r="C3373" t="s">
        <v>15410</v>
      </c>
    </row>
    <row r="3374" spans="1:3" x14ac:dyDescent="0.2">
      <c r="A3374" t="s">
        <v>46</v>
      </c>
      <c r="B3374" t="s">
        <v>15404</v>
      </c>
      <c r="C3374" t="s">
        <v>15410</v>
      </c>
    </row>
    <row r="3375" spans="1:3" x14ac:dyDescent="0.2">
      <c r="A3375" t="s">
        <v>73</v>
      </c>
      <c r="B3375" t="s">
        <v>15404</v>
      </c>
      <c r="C3375" t="s">
        <v>15410</v>
      </c>
    </row>
    <row r="3376" spans="1:3" x14ac:dyDescent="0.2">
      <c r="A3376" t="s">
        <v>271</v>
      </c>
      <c r="B3376" t="s">
        <v>15404</v>
      </c>
      <c r="C3376" t="s">
        <v>15410</v>
      </c>
    </row>
    <row r="3377" spans="1:3" x14ac:dyDescent="0.2">
      <c r="A3377" t="s">
        <v>335</v>
      </c>
      <c r="B3377" t="s">
        <v>15405</v>
      </c>
      <c r="C3377" t="s">
        <v>15410</v>
      </c>
    </row>
    <row r="3378" spans="1:3" x14ac:dyDescent="0.2">
      <c r="A3378" t="s">
        <v>722</v>
      </c>
      <c r="B3378" t="s">
        <v>15405</v>
      </c>
      <c r="C3378" t="s">
        <v>15410</v>
      </c>
    </row>
    <row r="3379" spans="1:3" x14ac:dyDescent="0.2">
      <c r="A3379" t="s">
        <v>86</v>
      </c>
      <c r="B3379" t="s">
        <v>15404</v>
      </c>
      <c r="C3379" t="s">
        <v>15410</v>
      </c>
    </row>
    <row r="3380" spans="1:3" x14ac:dyDescent="0.2">
      <c r="A3380" t="s">
        <v>46</v>
      </c>
      <c r="B3380" t="s">
        <v>15404</v>
      </c>
      <c r="C3380" t="s">
        <v>15410</v>
      </c>
    </row>
    <row r="3381" spans="1:3" x14ac:dyDescent="0.2">
      <c r="A3381" t="s">
        <v>46</v>
      </c>
      <c r="B3381" t="s">
        <v>15404</v>
      </c>
      <c r="C3381" t="s">
        <v>15410</v>
      </c>
    </row>
    <row r="3382" spans="1:3" x14ac:dyDescent="0.2">
      <c r="A3382" t="s">
        <v>682</v>
      </c>
      <c r="B3382" t="s">
        <v>15405</v>
      </c>
      <c r="C3382" t="s">
        <v>15410</v>
      </c>
    </row>
    <row r="3383" spans="1:3" x14ac:dyDescent="0.2">
      <c r="A3383" t="s">
        <v>46</v>
      </c>
      <c r="B3383" t="s">
        <v>15405</v>
      </c>
      <c r="C3383" t="s">
        <v>15410</v>
      </c>
    </row>
    <row r="3384" spans="1:3" x14ac:dyDescent="0.2">
      <c r="A3384" t="s">
        <v>335</v>
      </c>
      <c r="B3384" t="s">
        <v>15405</v>
      </c>
      <c r="C3384" t="s">
        <v>15410</v>
      </c>
    </row>
    <row r="3385" spans="1:3" x14ac:dyDescent="0.2">
      <c r="A3385" t="s">
        <v>335</v>
      </c>
      <c r="B3385" t="s">
        <v>15404</v>
      </c>
      <c r="C3385" t="s">
        <v>15410</v>
      </c>
    </row>
    <row r="3386" spans="1:3" x14ac:dyDescent="0.2">
      <c r="A3386" t="s">
        <v>281</v>
      </c>
      <c r="B3386" t="s">
        <v>15404</v>
      </c>
      <c r="C3386" t="s">
        <v>15410</v>
      </c>
    </row>
    <row r="3387" spans="1:3" x14ac:dyDescent="0.2">
      <c r="A3387" t="s">
        <v>335</v>
      </c>
      <c r="B3387" t="s">
        <v>15404</v>
      </c>
      <c r="C3387" t="s">
        <v>15410</v>
      </c>
    </row>
    <row r="3388" spans="1:3" x14ac:dyDescent="0.2">
      <c r="A3388" t="s">
        <v>68</v>
      </c>
      <c r="B3388" t="s">
        <v>15404</v>
      </c>
      <c r="C3388" t="s">
        <v>15410</v>
      </c>
    </row>
    <row r="3389" spans="1:3" x14ac:dyDescent="0.2">
      <c r="A3389" t="s">
        <v>41</v>
      </c>
      <c r="B3389" t="s">
        <v>15404</v>
      </c>
      <c r="C3389" t="s">
        <v>15410</v>
      </c>
    </row>
    <row r="3390" spans="1:3" x14ac:dyDescent="0.2">
      <c r="A3390" t="s">
        <v>68</v>
      </c>
      <c r="B3390" t="s">
        <v>15404</v>
      </c>
      <c r="C3390" t="s">
        <v>15410</v>
      </c>
    </row>
    <row r="3391" spans="1:3" x14ac:dyDescent="0.2">
      <c r="A3391" t="s">
        <v>68</v>
      </c>
      <c r="B3391" t="s">
        <v>15397</v>
      </c>
      <c r="C3391" t="s">
        <v>15410</v>
      </c>
    </row>
    <row r="3392" spans="1:3" x14ac:dyDescent="0.2">
      <c r="A3392" t="s">
        <v>166</v>
      </c>
      <c r="B3392" t="s">
        <v>15404</v>
      </c>
      <c r="C3392" t="s">
        <v>15410</v>
      </c>
    </row>
    <row r="3393" spans="1:3" x14ac:dyDescent="0.2">
      <c r="A3393" t="s">
        <v>68</v>
      </c>
      <c r="B3393" t="s">
        <v>15404</v>
      </c>
      <c r="C3393" t="s">
        <v>15410</v>
      </c>
    </row>
    <row r="3394" spans="1:3" x14ac:dyDescent="0.2">
      <c r="A3394" t="s">
        <v>92</v>
      </c>
      <c r="B3394" t="s">
        <v>15404</v>
      </c>
      <c r="C3394" t="s">
        <v>15410</v>
      </c>
    </row>
    <row r="3395" spans="1:3" x14ac:dyDescent="0.2">
      <c r="A3395" t="s">
        <v>92</v>
      </c>
      <c r="B3395" t="s">
        <v>15404</v>
      </c>
      <c r="C3395" t="s">
        <v>15410</v>
      </c>
    </row>
    <row r="3396" spans="1:3" x14ac:dyDescent="0.2">
      <c r="A3396" t="s">
        <v>46</v>
      </c>
      <c r="B3396" t="s">
        <v>15404</v>
      </c>
      <c r="C3396" t="s">
        <v>15410</v>
      </c>
    </row>
    <row r="3397" spans="1:3" x14ac:dyDescent="0.2">
      <c r="A3397" t="s">
        <v>41</v>
      </c>
      <c r="B3397" t="s">
        <v>15404</v>
      </c>
      <c r="C3397" t="s">
        <v>15410</v>
      </c>
    </row>
    <row r="3398" spans="1:3" x14ac:dyDescent="0.2">
      <c r="A3398" t="s">
        <v>409</v>
      </c>
      <c r="B3398" t="s">
        <v>15404</v>
      </c>
      <c r="C3398" t="s">
        <v>15410</v>
      </c>
    </row>
    <row r="3399" spans="1:3" x14ac:dyDescent="0.2">
      <c r="A3399" t="s">
        <v>92</v>
      </c>
      <c r="B3399" t="s">
        <v>15404</v>
      </c>
      <c r="C3399" t="s">
        <v>15410</v>
      </c>
    </row>
    <row r="3400" spans="1:3" x14ac:dyDescent="0.2">
      <c r="A3400" t="s">
        <v>335</v>
      </c>
      <c r="B3400" t="s">
        <v>15404</v>
      </c>
      <c r="C3400" t="s">
        <v>15410</v>
      </c>
    </row>
    <row r="3401" spans="1:3" x14ac:dyDescent="0.2">
      <c r="A3401" t="s">
        <v>682</v>
      </c>
      <c r="B3401" t="s">
        <v>15405</v>
      </c>
      <c r="C3401" t="s">
        <v>15410</v>
      </c>
    </row>
    <row r="3402" spans="1:3" x14ac:dyDescent="0.2">
      <c r="A3402" t="s">
        <v>281</v>
      </c>
      <c r="B3402" t="s">
        <v>15405</v>
      </c>
      <c r="C3402" t="s">
        <v>15410</v>
      </c>
    </row>
    <row r="3403" spans="1:3" x14ac:dyDescent="0.2">
      <c r="A3403" t="s">
        <v>166</v>
      </c>
      <c r="B3403" t="s">
        <v>15405</v>
      </c>
      <c r="C3403" t="s">
        <v>15410</v>
      </c>
    </row>
    <row r="3404" spans="1:3" x14ac:dyDescent="0.2">
      <c r="A3404" t="s">
        <v>335</v>
      </c>
      <c r="B3404" t="s">
        <v>15405</v>
      </c>
      <c r="C3404" t="s">
        <v>15410</v>
      </c>
    </row>
    <row r="3405" spans="1:3" x14ac:dyDescent="0.2">
      <c r="A3405" t="s">
        <v>86</v>
      </c>
      <c r="B3405" t="s">
        <v>15395</v>
      </c>
      <c r="C3405" t="s">
        <v>15410</v>
      </c>
    </row>
    <row r="3406" spans="1:3" x14ac:dyDescent="0.2">
      <c r="A3406" t="s">
        <v>722</v>
      </c>
      <c r="B3406" t="s">
        <v>15395</v>
      </c>
      <c r="C3406" t="s">
        <v>15410</v>
      </c>
    </row>
    <row r="3407" spans="1:3" x14ac:dyDescent="0.2">
      <c r="A3407" t="s">
        <v>92</v>
      </c>
      <c r="B3407" t="s">
        <v>15404</v>
      </c>
      <c r="C3407" t="s">
        <v>15410</v>
      </c>
    </row>
    <row r="3408" spans="1:3" x14ac:dyDescent="0.2">
      <c r="A3408" t="s">
        <v>46</v>
      </c>
      <c r="B3408" t="s">
        <v>15404</v>
      </c>
      <c r="C3408" t="s">
        <v>15410</v>
      </c>
    </row>
    <row r="3409" spans="1:3" x14ac:dyDescent="0.2">
      <c r="A3409" t="s">
        <v>36</v>
      </c>
      <c r="B3409" t="s">
        <v>15404</v>
      </c>
      <c r="C3409" t="s">
        <v>15410</v>
      </c>
    </row>
    <row r="3410" spans="1:3" x14ac:dyDescent="0.2">
      <c r="A3410" t="s">
        <v>68</v>
      </c>
      <c r="B3410" t="s">
        <v>15405</v>
      </c>
      <c r="C3410" t="s">
        <v>15410</v>
      </c>
    </row>
    <row r="3411" spans="1:3" x14ac:dyDescent="0.2">
      <c r="A3411" t="s">
        <v>68</v>
      </c>
      <c r="B3411" t="s">
        <v>15396</v>
      </c>
      <c r="C3411" t="s">
        <v>15410</v>
      </c>
    </row>
    <row r="3412" spans="1:3" x14ac:dyDescent="0.2">
      <c r="A3412" t="s">
        <v>409</v>
      </c>
      <c r="B3412" t="s">
        <v>15396</v>
      </c>
      <c r="C3412" t="s">
        <v>15410</v>
      </c>
    </row>
    <row r="3413" spans="1:3" x14ac:dyDescent="0.2">
      <c r="A3413" t="s">
        <v>68</v>
      </c>
      <c r="B3413" t="s">
        <v>15395</v>
      </c>
      <c r="C3413" t="s">
        <v>15410</v>
      </c>
    </row>
    <row r="3414" spans="1:3" x14ac:dyDescent="0.2">
      <c r="A3414" t="s">
        <v>335</v>
      </c>
      <c r="B3414" t="s">
        <v>15404</v>
      </c>
      <c r="C3414" t="s">
        <v>15410</v>
      </c>
    </row>
    <row r="3415" spans="1:3" x14ac:dyDescent="0.2">
      <c r="A3415" t="s">
        <v>335</v>
      </c>
      <c r="B3415" t="s">
        <v>15404</v>
      </c>
      <c r="C3415" t="s">
        <v>15410</v>
      </c>
    </row>
    <row r="3416" spans="1:3" x14ac:dyDescent="0.2">
      <c r="A3416" t="s">
        <v>68</v>
      </c>
      <c r="B3416" t="s">
        <v>15405</v>
      </c>
      <c r="C3416" t="s">
        <v>15410</v>
      </c>
    </row>
    <row r="3417" spans="1:3" x14ac:dyDescent="0.2">
      <c r="A3417" t="s">
        <v>166</v>
      </c>
      <c r="B3417" t="s">
        <v>15396</v>
      </c>
      <c r="C3417" t="s">
        <v>15410</v>
      </c>
    </row>
    <row r="3418" spans="1:3" x14ac:dyDescent="0.2">
      <c r="A3418" t="s">
        <v>68</v>
      </c>
      <c r="B3418" t="s">
        <v>15404</v>
      </c>
      <c r="C3418" t="s">
        <v>15410</v>
      </c>
    </row>
    <row r="3419" spans="1:3" x14ac:dyDescent="0.2">
      <c r="A3419" t="s">
        <v>722</v>
      </c>
      <c r="B3419" t="s">
        <v>15404</v>
      </c>
      <c r="C3419" t="s">
        <v>15410</v>
      </c>
    </row>
    <row r="3420" spans="1:3" x14ac:dyDescent="0.2">
      <c r="A3420" t="s">
        <v>92</v>
      </c>
      <c r="B3420" t="s">
        <v>15404</v>
      </c>
      <c r="C3420" t="s">
        <v>15410</v>
      </c>
    </row>
    <row r="3421" spans="1:3" x14ac:dyDescent="0.2">
      <c r="A3421" t="s">
        <v>92</v>
      </c>
      <c r="B3421" t="s">
        <v>15405</v>
      </c>
      <c r="C3421" t="s">
        <v>15410</v>
      </c>
    </row>
    <row r="3422" spans="1:3" x14ac:dyDescent="0.2">
      <c r="A3422" t="s">
        <v>46</v>
      </c>
      <c r="B3422" t="s">
        <v>15405</v>
      </c>
      <c r="C3422" t="s">
        <v>15410</v>
      </c>
    </row>
    <row r="3423" spans="1:3" x14ac:dyDescent="0.2">
      <c r="A3423" t="s">
        <v>271</v>
      </c>
      <c r="B3423" t="s">
        <v>15405</v>
      </c>
      <c r="C3423" t="s">
        <v>15410</v>
      </c>
    </row>
    <row r="3424" spans="1:3" x14ac:dyDescent="0.2">
      <c r="A3424" t="s">
        <v>166</v>
      </c>
      <c r="B3424" t="s">
        <v>15404</v>
      </c>
      <c r="C3424" t="s">
        <v>15410</v>
      </c>
    </row>
    <row r="3425" spans="1:3" x14ac:dyDescent="0.2">
      <c r="A3425" t="s">
        <v>166</v>
      </c>
      <c r="B3425" t="s">
        <v>15404</v>
      </c>
      <c r="C3425" t="s">
        <v>15410</v>
      </c>
    </row>
    <row r="3426" spans="1:3" x14ac:dyDescent="0.2">
      <c r="A3426" t="s">
        <v>281</v>
      </c>
      <c r="B3426" t="s">
        <v>15396</v>
      </c>
      <c r="C3426" t="s">
        <v>15410</v>
      </c>
    </row>
    <row r="3427" spans="1:3" x14ac:dyDescent="0.2">
      <c r="A3427" t="s">
        <v>281</v>
      </c>
      <c r="B3427" t="s">
        <v>15404</v>
      </c>
      <c r="C3427" t="s">
        <v>15410</v>
      </c>
    </row>
    <row r="3428" spans="1:3" x14ac:dyDescent="0.2">
      <c r="A3428" t="s">
        <v>46</v>
      </c>
      <c r="B3428" t="s">
        <v>15404</v>
      </c>
      <c r="C3428" t="s">
        <v>15410</v>
      </c>
    </row>
    <row r="3429" spans="1:3" x14ac:dyDescent="0.2">
      <c r="A3429" t="s">
        <v>722</v>
      </c>
      <c r="B3429" t="s">
        <v>15405</v>
      </c>
      <c r="C3429" t="s">
        <v>15410</v>
      </c>
    </row>
    <row r="3430" spans="1:3" x14ac:dyDescent="0.2">
      <c r="A3430" t="s">
        <v>68</v>
      </c>
      <c r="B3430" t="s">
        <v>15396</v>
      </c>
      <c r="C3430" t="s">
        <v>15410</v>
      </c>
    </row>
    <row r="3431" spans="1:3" x14ac:dyDescent="0.2">
      <c r="A3431" t="s">
        <v>68</v>
      </c>
      <c r="B3431" t="s">
        <v>15395</v>
      </c>
      <c r="C3431" t="s">
        <v>15410</v>
      </c>
    </row>
    <row r="3432" spans="1:3" x14ac:dyDescent="0.2">
      <c r="A3432" t="s">
        <v>92</v>
      </c>
      <c r="B3432" t="s">
        <v>15404</v>
      </c>
      <c r="C3432" t="s">
        <v>15410</v>
      </c>
    </row>
    <row r="3433" spans="1:3" x14ac:dyDescent="0.2">
      <c r="A3433" t="s">
        <v>73</v>
      </c>
      <c r="B3433" t="s">
        <v>15404</v>
      </c>
      <c r="C3433" t="s">
        <v>15410</v>
      </c>
    </row>
    <row r="3434" spans="1:3" x14ac:dyDescent="0.2">
      <c r="A3434" t="s">
        <v>92</v>
      </c>
      <c r="B3434" t="s">
        <v>15395</v>
      </c>
      <c r="C3434" t="s">
        <v>15410</v>
      </c>
    </row>
    <row r="3435" spans="1:3" x14ac:dyDescent="0.2">
      <c r="A3435" t="s">
        <v>86</v>
      </c>
      <c r="B3435" t="s">
        <v>15404</v>
      </c>
      <c r="C3435" t="s">
        <v>15410</v>
      </c>
    </row>
    <row r="3436" spans="1:3" x14ac:dyDescent="0.2">
      <c r="A3436" t="s">
        <v>86</v>
      </c>
      <c r="B3436" t="s">
        <v>15405</v>
      </c>
      <c r="C3436" t="s">
        <v>15410</v>
      </c>
    </row>
    <row r="3437" spans="1:3" x14ac:dyDescent="0.2">
      <c r="A3437" t="s">
        <v>166</v>
      </c>
      <c r="B3437" t="s">
        <v>15395</v>
      </c>
      <c r="C3437" t="s">
        <v>15410</v>
      </c>
    </row>
    <row r="3438" spans="1:3" x14ac:dyDescent="0.2">
      <c r="A3438" t="s">
        <v>46</v>
      </c>
      <c r="B3438" t="s">
        <v>15404</v>
      </c>
      <c r="C3438" t="s">
        <v>15410</v>
      </c>
    </row>
    <row r="3439" spans="1:3" x14ac:dyDescent="0.2">
      <c r="A3439" t="s">
        <v>86</v>
      </c>
      <c r="B3439" t="s">
        <v>15405</v>
      </c>
      <c r="C3439" t="s">
        <v>15410</v>
      </c>
    </row>
    <row r="3440" spans="1:3" x14ac:dyDescent="0.2">
      <c r="A3440" t="s">
        <v>722</v>
      </c>
      <c r="B3440" t="s">
        <v>15405</v>
      </c>
      <c r="C3440" t="s">
        <v>15410</v>
      </c>
    </row>
    <row r="3441" spans="1:3" x14ac:dyDescent="0.2">
      <c r="A3441" t="s">
        <v>46</v>
      </c>
      <c r="B3441" t="s">
        <v>15396</v>
      </c>
      <c r="C3441" t="s">
        <v>15410</v>
      </c>
    </row>
    <row r="3442" spans="1:3" x14ac:dyDescent="0.2">
      <c r="A3442" t="s">
        <v>41</v>
      </c>
      <c r="B3442" t="s">
        <v>15404</v>
      </c>
      <c r="C3442" t="s">
        <v>15410</v>
      </c>
    </row>
    <row r="3443" spans="1:3" x14ac:dyDescent="0.2">
      <c r="A3443" t="s">
        <v>46</v>
      </c>
      <c r="B3443" t="s">
        <v>15404</v>
      </c>
      <c r="C3443" t="s">
        <v>15410</v>
      </c>
    </row>
    <row r="3444" spans="1:3" x14ac:dyDescent="0.2">
      <c r="A3444" t="s">
        <v>68</v>
      </c>
      <c r="B3444" t="s">
        <v>15404</v>
      </c>
      <c r="C3444" t="s">
        <v>15410</v>
      </c>
    </row>
    <row r="3445" spans="1:3" x14ac:dyDescent="0.2">
      <c r="A3445" t="s">
        <v>86</v>
      </c>
      <c r="B3445" t="s">
        <v>15404</v>
      </c>
      <c r="C3445" t="s">
        <v>15410</v>
      </c>
    </row>
    <row r="3446" spans="1:3" x14ac:dyDescent="0.2">
      <c r="A3446" t="s">
        <v>682</v>
      </c>
      <c r="B3446" t="s">
        <v>15405</v>
      </c>
      <c r="C3446" t="s">
        <v>15410</v>
      </c>
    </row>
    <row r="3447" spans="1:3" x14ac:dyDescent="0.2">
      <c r="A3447" t="s">
        <v>68</v>
      </c>
      <c r="B3447" t="s">
        <v>15405</v>
      </c>
      <c r="C3447" t="s">
        <v>15410</v>
      </c>
    </row>
    <row r="3448" spans="1:3" x14ac:dyDescent="0.2">
      <c r="A3448" t="s">
        <v>271</v>
      </c>
      <c r="B3448" t="s">
        <v>15405</v>
      </c>
      <c r="C3448" t="s">
        <v>15410</v>
      </c>
    </row>
    <row r="3449" spans="1:3" x14ac:dyDescent="0.2">
      <c r="A3449" t="s">
        <v>92</v>
      </c>
      <c r="B3449" t="s">
        <v>15404</v>
      </c>
      <c r="C3449" t="s">
        <v>15410</v>
      </c>
    </row>
    <row r="3450" spans="1:3" x14ac:dyDescent="0.2">
      <c r="A3450" t="s">
        <v>73</v>
      </c>
      <c r="B3450" t="s">
        <v>15404</v>
      </c>
      <c r="C3450" t="s">
        <v>15410</v>
      </c>
    </row>
    <row r="3451" spans="1:3" x14ac:dyDescent="0.2">
      <c r="A3451" t="s">
        <v>92</v>
      </c>
      <c r="B3451" t="s">
        <v>15404</v>
      </c>
      <c r="C3451" t="s">
        <v>15410</v>
      </c>
    </row>
    <row r="3452" spans="1:3" x14ac:dyDescent="0.2">
      <c r="A3452" t="s">
        <v>92</v>
      </c>
      <c r="B3452" t="s">
        <v>15395</v>
      </c>
      <c r="C3452" t="s">
        <v>15410</v>
      </c>
    </row>
    <row r="3453" spans="1:3" x14ac:dyDescent="0.2">
      <c r="A3453" t="s">
        <v>68</v>
      </c>
      <c r="B3453" t="s">
        <v>15395</v>
      </c>
      <c r="C3453" t="s">
        <v>15410</v>
      </c>
    </row>
    <row r="3454" spans="1:3" x14ac:dyDescent="0.2">
      <c r="A3454" t="s">
        <v>722</v>
      </c>
      <c r="B3454" t="s">
        <v>15404</v>
      </c>
      <c r="C3454" t="s">
        <v>15410</v>
      </c>
    </row>
    <row r="3455" spans="1:3" x14ac:dyDescent="0.2">
      <c r="A3455" t="s">
        <v>722</v>
      </c>
      <c r="B3455" t="s">
        <v>15404</v>
      </c>
      <c r="C3455" t="s">
        <v>15410</v>
      </c>
    </row>
    <row r="3456" spans="1:3" x14ac:dyDescent="0.2">
      <c r="A3456" t="s">
        <v>335</v>
      </c>
      <c r="B3456" t="s">
        <v>15404</v>
      </c>
      <c r="C3456" t="s">
        <v>15410</v>
      </c>
    </row>
    <row r="3457" spans="1:3" x14ac:dyDescent="0.2">
      <c r="A3457" t="s">
        <v>68</v>
      </c>
      <c r="B3457" t="s">
        <v>15404</v>
      </c>
      <c r="C3457" t="s">
        <v>15410</v>
      </c>
    </row>
    <row r="3458" spans="1:3" x14ac:dyDescent="0.2">
      <c r="A3458" t="s">
        <v>68</v>
      </c>
      <c r="B3458" t="s">
        <v>15404</v>
      </c>
      <c r="C3458" t="s">
        <v>15410</v>
      </c>
    </row>
    <row r="3459" spans="1:3" x14ac:dyDescent="0.2">
      <c r="A3459" t="s">
        <v>335</v>
      </c>
      <c r="B3459" t="s">
        <v>15404</v>
      </c>
      <c r="C3459" t="s">
        <v>15410</v>
      </c>
    </row>
    <row r="3460" spans="1:3" x14ac:dyDescent="0.2">
      <c r="A3460" t="s">
        <v>409</v>
      </c>
      <c r="B3460" t="s">
        <v>15404</v>
      </c>
      <c r="C3460" t="s">
        <v>15411</v>
      </c>
    </row>
    <row r="3461" spans="1:3" x14ac:dyDescent="0.2">
      <c r="A3461" t="s">
        <v>41</v>
      </c>
      <c r="B3461" t="s">
        <v>15404</v>
      </c>
      <c r="C3461" t="s">
        <v>15411</v>
      </c>
    </row>
    <row r="3462" spans="1:3" x14ac:dyDescent="0.2">
      <c r="A3462" t="s">
        <v>86</v>
      </c>
      <c r="B3462" t="s">
        <v>15404</v>
      </c>
      <c r="C3462" t="s">
        <v>15411</v>
      </c>
    </row>
    <row r="3463" spans="1:3" x14ac:dyDescent="0.2">
      <c r="A3463" t="s">
        <v>68</v>
      </c>
      <c r="B3463" t="s">
        <v>15404</v>
      </c>
      <c r="C3463" t="s">
        <v>15411</v>
      </c>
    </row>
    <row r="3464" spans="1:3" x14ac:dyDescent="0.2">
      <c r="A3464" t="s">
        <v>86</v>
      </c>
      <c r="B3464" t="s">
        <v>15404</v>
      </c>
      <c r="C3464" t="s">
        <v>15411</v>
      </c>
    </row>
    <row r="3465" spans="1:3" x14ac:dyDescent="0.2">
      <c r="A3465" t="s">
        <v>68</v>
      </c>
      <c r="B3465" t="s">
        <v>15404</v>
      </c>
      <c r="C3465" t="s">
        <v>15411</v>
      </c>
    </row>
    <row r="3466" spans="1:3" x14ac:dyDescent="0.2">
      <c r="A3466" t="s">
        <v>68</v>
      </c>
      <c r="B3466" t="s">
        <v>15404</v>
      </c>
      <c r="C3466" t="s">
        <v>15411</v>
      </c>
    </row>
    <row r="3467" spans="1:3" x14ac:dyDescent="0.2">
      <c r="A3467" t="s">
        <v>41</v>
      </c>
      <c r="B3467" t="s">
        <v>15404</v>
      </c>
      <c r="C3467" t="s">
        <v>15411</v>
      </c>
    </row>
    <row r="3468" spans="1:3" x14ac:dyDescent="0.2">
      <c r="A3468" t="s">
        <v>335</v>
      </c>
      <c r="B3468" t="s">
        <v>15404</v>
      </c>
      <c r="C3468" t="s">
        <v>15411</v>
      </c>
    </row>
    <row r="3469" spans="1:3" x14ac:dyDescent="0.2">
      <c r="A3469" t="s">
        <v>46</v>
      </c>
      <c r="B3469" t="s">
        <v>15405</v>
      </c>
      <c r="C3469" t="s">
        <v>15411</v>
      </c>
    </row>
    <row r="3470" spans="1:3" x14ac:dyDescent="0.2">
      <c r="A3470" t="s">
        <v>92</v>
      </c>
      <c r="B3470" t="s">
        <v>15396</v>
      </c>
      <c r="C3470" t="s">
        <v>15411</v>
      </c>
    </row>
    <row r="3471" spans="1:3" x14ac:dyDescent="0.2">
      <c r="A3471" t="s">
        <v>166</v>
      </c>
      <c r="B3471" t="s">
        <v>15396</v>
      </c>
      <c r="C3471" t="s">
        <v>15411</v>
      </c>
    </row>
    <row r="3472" spans="1:3" x14ac:dyDescent="0.2">
      <c r="A3472" t="s">
        <v>92</v>
      </c>
      <c r="B3472" t="s">
        <v>15395</v>
      </c>
      <c r="C3472" t="s">
        <v>15411</v>
      </c>
    </row>
    <row r="3473" spans="1:3" x14ac:dyDescent="0.2">
      <c r="A3473" t="s">
        <v>92</v>
      </c>
      <c r="B3473" t="s">
        <v>15404</v>
      </c>
      <c r="C3473" t="s">
        <v>15411</v>
      </c>
    </row>
    <row r="3474" spans="1:3" x14ac:dyDescent="0.2">
      <c r="A3474" t="s">
        <v>73</v>
      </c>
      <c r="B3474" t="s">
        <v>15404</v>
      </c>
      <c r="C3474" t="s">
        <v>15411</v>
      </c>
    </row>
    <row r="3475" spans="1:3" x14ac:dyDescent="0.2">
      <c r="A3475" t="s">
        <v>68</v>
      </c>
      <c r="B3475" t="s">
        <v>15404</v>
      </c>
      <c r="C3475" t="s">
        <v>15411</v>
      </c>
    </row>
    <row r="3476" spans="1:3" x14ac:dyDescent="0.2">
      <c r="A3476" t="s">
        <v>92</v>
      </c>
      <c r="B3476" t="s">
        <v>15404</v>
      </c>
      <c r="C3476" t="s">
        <v>15411</v>
      </c>
    </row>
    <row r="3477" spans="1:3" x14ac:dyDescent="0.2">
      <c r="A3477" t="s">
        <v>722</v>
      </c>
      <c r="B3477" t="s">
        <v>15405</v>
      </c>
      <c r="C3477" t="s">
        <v>15411</v>
      </c>
    </row>
    <row r="3478" spans="1:3" x14ac:dyDescent="0.2">
      <c r="A3478" t="s">
        <v>46</v>
      </c>
      <c r="B3478" t="s">
        <v>15405</v>
      </c>
      <c r="C3478" t="s">
        <v>15411</v>
      </c>
    </row>
    <row r="3479" spans="1:3" x14ac:dyDescent="0.2">
      <c r="A3479" t="s">
        <v>41</v>
      </c>
      <c r="B3479" t="s">
        <v>15405</v>
      </c>
      <c r="C3479" t="s">
        <v>15411</v>
      </c>
    </row>
    <row r="3480" spans="1:3" x14ac:dyDescent="0.2">
      <c r="A3480" t="s">
        <v>271</v>
      </c>
      <c r="B3480" t="s">
        <v>15405</v>
      </c>
      <c r="C3480" t="s">
        <v>15411</v>
      </c>
    </row>
    <row r="3481" spans="1:3" x14ac:dyDescent="0.2">
      <c r="A3481" t="s">
        <v>41</v>
      </c>
      <c r="B3481" t="s">
        <v>15395</v>
      </c>
      <c r="C3481" t="s">
        <v>15411</v>
      </c>
    </row>
    <row r="3482" spans="1:3" x14ac:dyDescent="0.2">
      <c r="A3482" t="s">
        <v>73</v>
      </c>
      <c r="B3482" t="s">
        <v>15404</v>
      </c>
      <c r="C3482" t="s">
        <v>15411</v>
      </c>
    </row>
    <row r="3483" spans="1:3" x14ac:dyDescent="0.2">
      <c r="A3483" t="s">
        <v>722</v>
      </c>
      <c r="B3483" t="s">
        <v>15404</v>
      </c>
      <c r="C3483" t="s">
        <v>15411</v>
      </c>
    </row>
    <row r="3484" spans="1:3" x14ac:dyDescent="0.2">
      <c r="A3484" t="s">
        <v>92</v>
      </c>
      <c r="B3484" t="s">
        <v>15405</v>
      </c>
      <c r="C3484" t="s">
        <v>15411</v>
      </c>
    </row>
    <row r="3485" spans="1:3" x14ac:dyDescent="0.2">
      <c r="A3485" t="s">
        <v>92</v>
      </c>
      <c r="B3485" t="s">
        <v>15404</v>
      </c>
      <c r="C3485" t="s">
        <v>15411</v>
      </c>
    </row>
    <row r="3486" spans="1:3" x14ac:dyDescent="0.2">
      <c r="A3486" t="s">
        <v>166</v>
      </c>
      <c r="B3486" t="s">
        <v>15404</v>
      </c>
      <c r="C3486" t="s">
        <v>15411</v>
      </c>
    </row>
    <row r="3487" spans="1:3" x14ac:dyDescent="0.2">
      <c r="A3487" t="s">
        <v>68</v>
      </c>
      <c r="B3487" t="s">
        <v>15404</v>
      </c>
      <c r="C3487" t="s">
        <v>15411</v>
      </c>
    </row>
    <row r="3488" spans="1:3" x14ac:dyDescent="0.2">
      <c r="A3488" t="s">
        <v>92</v>
      </c>
      <c r="B3488" t="s">
        <v>15404</v>
      </c>
      <c r="C3488" t="s">
        <v>15411</v>
      </c>
    </row>
    <row r="3489" spans="1:3" x14ac:dyDescent="0.2">
      <c r="A3489" t="s">
        <v>722</v>
      </c>
      <c r="B3489" t="s">
        <v>15405</v>
      </c>
      <c r="C3489" t="s">
        <v>15411</v>
      </c>
    </row>
    <row r="3490" spans="1:3" x14ac:dyDescent="0.2">
      <c r="A3490" t="s">
        <v>68</v>
      </c>
      <c r="B3490" t="s">
        <v>15405</v>
      </c>
      <c r="C3490" t="s">
        <v>15411</v>
      </c>
    </row>
    <row r="3491" spans="1:3" x14ac:dyDescent="0.2">
      <c r="A3491" t="s">
        <v>86</v>
      </c>
      <c r="B3491" t="s">
        <v>15404</v>
      </c>
      <c r="C3491" t="s">
        <v>15411</v>
      </c>
    </row>
    <row r="3492" spans="1:3" x14ac:dyDescent="0.2">
      <c r="A3492" t="s">
        <v>46</v>
      </c>
      <c r="B3492" t="s">
        <v>15404</v>
      </c>
      <c r="C3492" t="s">
        <v>15411</v>
      </c>
    </row>
    <row r="3493" spans="1:3" x14ac:dyDescent="0.2">
      <c r="A3493" t="s">
        <v>409</v>
      </c>
      <c r="B3493" t="s">
        <v>15404</v>
      </c>
      <c r="C3493" t="s">
        <v>15411</v>
      </c>
    </row>
    <row r="3494" spans="1:3" x14ac:dyDescent="0.2">
      <c r="A3494" t="s">
        <v>86</v>
      </c>
      <c r="B3494" t="s">
        <v>15404</v>
      </c>
      <c r="C3494" t="s">
        <v>15411</v>
      </c>
    </row>
    <row r="3495" spans="1:3" x14ac:dyDescent="0.2">
      <c r="A3495" t="s">
        <v>722</v>
      </c>
      <c r="B3495" t="s">
        <v>15404</v>
      </c>
      <c r="C3495" t="s">
        <v>15411</v>
      </c>
    </row>
    <row r="3496" spans="1:3" x14ac:dyDescent="0.2">
      <c r="A3496" t="s">
        <v>41</v>
      </c>
      <c r="B3496" t="s">
        <v>15404</v>
      </c>
      <c r="C3496" t="s">
        <v>15411</v>
      </c>
    </row>
    <row r="3497" spans="1:3" x14ac:dyDescent="0.2">
      <c r="A3497" t="s">
        <v>73</v>
      </c>
      <c r="B3497" t="s">
        <v>15404</v>
      </c>
      <c r="C3497" t="s">
        <v>15411</v>
      </c>
    </row>
    <row r="3498" spans="1:3" x14ac:dyDescent="0.2">
      <c r="A3498" t="s">
        <v>92</v>
      </c>
      <c r="B3498" t="s">
        <v>15404</v>
      </c>
      <c r="C3498" t="s">
        <v>15411</v>
      </c>
    </row>
    <row r="3499" spans="1:3" x14ac:dyDescent="0.2">
      <c r="A3499" t="s">
        <v>722</v>
      </c>
      <c r="B3499" t="s">
        <v>15404</v>
      </c>
      <c r="C3499" t="s">
        <v>15411</v>
      </c>
    </row>
    <row r="3500" spans="1:3" x14ac:dyDescent="0.2">
      <c r="A3500" t="s">
        <v>46</v>
      </c>
      <c r="B3500" t="s">
        <v>15404</v>
      </c>
      <c r="C3500" t="s">
        <v>15411</v>
      </c>
    </row>
    <row r="3501" spans="1:3" x14ac:dyDescent="0.2">
      <c r="A3501" t="s">
        <v>46</v>
      </c>
      <c r="B3501" t="s">
        <v>15404</v>
      </c>
      <c r="C3501" t="s">
        <v>15411</v>
      </c>
    </row>
    <row r="3502" spans="1:3" x14ac:dyDescent="0.2">
      <c r="A3502" t="s">
        <v>68</v>
      </c>
      <c r="B3502" t="s">
        <v>15404</v>
      </c>
      <c r="C3502" t="s">
        <v>15411</v>
      </c>
    </row>
    <row r="3503" spans="1:3" x14ac:dyDescent="0.2">
      <c r="A3503" t="s">
        <v>335</v>
      </c>
      <c r="B3503" t="s">
        <v>15405</v>
      </c>
      <c r="C3503" t="s">
        <v>15411</v>
      </c>
    </row>
    <row r="3504" spans="1:3" x14ac:dyDescent="0.2">
      <c r="A3504" t="s">
        <v>46</v>
      </c>
      <c r="B3504" t="s">
        <v>15395</v>
      </c>
      <c r="C3504" t="s">
        <v>15411</v>
      </c>
    </row>
    <row r="3505" spans="1:3" x14ac:dyDescent="0.2">
      <c r="A3505" t="s">
        <v>36</v>
      </c>
      <c r="B3505" t="s">
        <v>15404</v>
      </c>
      <c r="C3505" t="s">
        <v>15411</v>
      </c>
    </row>
    <row r="3506" spans="1:3" x14ac:dyDescent="0.2">
      <c r="A3506" t="s">
        <v>335</v>
      </c>
      <c r="B3506" t="s">
        <v>15404</v>
      </c>
      <c r="C3506" t="s">
        <v>15411</v>
      </c>
    </row>
    <row r="3507" spans="1:3" x14ac:dyDescent="0.2">
      <c r="A3507" t="s">
        <v>68</v>
      </c>
      <c r="B3507" t="s">
        <v>15404</v>
      </c>
      <c r="C3507" t="s">
        <v>15411</v>
      </c>
    </row>
    <row r="3508" spans="1:3" x14ac:dyDescent="0.2">
      <c r="A3508" t="s">
        <v>271</v>
      </c>
      <c r="B3508" t="s">
        <v>15404</v>
      </c>
      <c r="C3508" t="s">
        <v>15411</v>
      </c>
    </row>
    <row r="3509" spans="1:3" x14ac:dyDescent="0.2">
      <c r="A3509" t="s">
        <v>41</v>
      </c>
      <c r="B3509" t="s">
        <v>15395</v>
      </c>
      <c r="C3509" t="s">
        <v>15411</v>
      </c>
    </row>
    <row r="3510" spans="1:3" x14ac:dyDescent="0.2">
      <c r="A3510" t="s">
        <v>682</v>
      </c>
      <c r="B3510" t="s">
        <v>15405</v>
      </c>
      <c r="C3510" t="s">
        <v>15411</v>
      </c>
    </row>
    <row r="3511" spans="1:3" x14ac:dyDescent="0.2">
      <c r="A3511" t="s">
        <v>682</v>
      </c>
      <c r="B3511" t="s">
        <v>15405</v>
      </c>
      <c r="C3511" t="s">
        <v>15411</v>
      </c>
    </row>
    <row r="3512" spans="1:3" x14ac:dyDescent="0.2">
      <c r="A3512" t="s">
        <v>335</v>
      </c>
      <c r="B3512" t="s">
        <v>15404</v>
      </c>
      <c r="C3512" t="s">
        <v>15411</v>
      </c>
    </row>
    <row r="3513" spans="1:3" x14ac:dyDescent="0.2">
      <c r="A3513" t="s">
        <v>92</v>
      </c>
      <c r="B3513" t="s">
        <v>15404</v>
      </c>
      <c r="C3513" t="s">
        <v>15411</v>
      </c>
    </row>
    <row r="3514" spans="1:3" x14ac:dyDescent="0.2">
      <c r="A3514" t="s">
        <v>68</v>
      </c>
      <c r="B3514" t="s">
        <v>15405</v>
      </c>
      <c r="C3514" t="s">
        <v>15411</v>
      </c>
    </row>
    <row r="3515" spans="1:3" x14ac:dyDescent="0.2">
      <c r="A3515" t="s">
        <v>335</v>
      </c>
      <c r="B3515" t="s">
        <v>15404</v>
      </c>
      <c r="C3515" t="s">
        <v>15411</v>
      </c>
    </row>
    <row r="3516" spans="1:3" x14ac:dyDescent="0.2">
      <c r="A3516" t="s">
        <v>46</v>
      </c>
      <c r="B3516" t="s">
        <v>15404</v>
      </c>
      <c r="C3516" t="s">
        <v>15411</v>
      </c>
    </row>
    <row r="3517" spans="1:3" x14ac:dyDescent="0.2">
      <c r="A3517" t="s">
        <v>92</v>
      </c>
      <c r="B3517" t="s">
        <v>15404</v>
      </c>
      <c r="C3517" t="s">
        <v>15411</v>
      </c>
    </row>
    <row r="3518" spans="1:3" x14ac:dyDescent="0.2">
      <c r="A3518" t="s">
        <v>271</v>
      </c>
      <c r="B3518" t="s">
        <v>15404</v>
      </c>
      <c r="C3518" t="s">
        <v>15411</v>
      </c>
    </row>
    <row r="3519" spans="1:3" x14ac:dyDescent="0.2">
      <c r="A3519" t="s">
        <v>335</v>
      </c>
      <c r="B3519" t="s">
        <v>15404</v>
      </c>
      <c r="C3519" t="s">
        <v>15411</v>
      </c>
    </row>
    <row r="3520" spans="1:3" x14ac:dyDescent="0.2">
      <c r="A3520" t="s">
        <v>46</v>
      </c>
      <c r="B3520" t="s">
        <v>15405</v>
      </c>
      <c r="C3520" t="s">
        <v>15411</v>
      </c>
    </row>
    <row r="3521" spans="1:3" x14ac:dyDescent="0.2">
      <c r="A3521" t="s">
        <v>36</v>
      </c>
      <c r="B3521" t="s">
        <v>15395</v>
      </c>
      <c r="C3521" t="s">
        <v>15411</v>
      </c>
    </row>
    <row r="3522" spans="1:3" x14ac:dyDescent="0.2">
      <c r="A3522" t="s">
        <v>409</v>
      </c>
      <c r="B3522" t="s">
        <v>15404</v>
      </c>
      <c r="C3522" t="s">
        <v>15411</v>
      </c>
    </row>
    <row r="3523" spans="1:3" x14ac:dyDescent="0.2">
      <c r="A3523" t="s">
        <v>335</v>
      </c>
      <c r="B3523" t="s">
        <v>15404</v>
      </c>
      <c r="C3523" t="s">
        <v>15411</v>
      </c>
    </row>
    <row r="3524" spans="1:3" x14ac:dyDescent="0.2">
      <c r="A3524" t="s">
        <v>722</v>
      </c>
      <c r="B3524" t="s">
        <v>15404</v>
      </c>
      <c r="C3524" t="s">
        <v>15411</v>
      </c>
    </row>
    <row r="3525" spans="1:3" x14ac:dyDescent="0.2">
      <c r="A3525" t="s">
        <v>46</v>
      </c>
      <c r="B3525" t="s">
        <v>15404</v>
      </c>
      <c r="C3525" t="s">
        <v>15411</v>
      </c>
    </row>
    <row r="3526" spans="1:3" x14ac:dyDescent="0.2">
      <c r="A3526" t="s">
        <v>73</v>
      </c>
      <c r="B3526" t="s">
        <v>15404</v>
      </c>
      <c r="C3526" t="s">
        <v>15411</v>
      </c>
    </row>
    <row r="3527" spans="1:3" x14ac:dyDescent="0.2">
      <c r="A3527" t="s">
        <v>46</v>
      </c>
      <c r="B3527" t="s">
        <v>15404</v>
      </c>
      <c r="C3527" t="s">
        <v>15411</v>
      </c>
    </row>
    <row r="3528" spans="1:3" x14ac:dyDescent="0.2">
      <c r="A3528" t="s">
        <v>41</v>
      </c>
      <c r="B3528" t="s">
        <v>15405</v>
      </c>
      <c r="C3528" t="s">
        <v>15411</v>
      </c>
    </row>
    <row r="3529" spans="1:3" x14ac:dyDescent="0.2">
      <c r="A3529" t="s">
        <v>86</v>
      </c>
      <c r="B3529" t="s">
        <v>15404</v>
      </c>
      <c r="C3529" t="s">
        <v>15411</v>
      </c>
    </row>
    <row r="3530" spans="1:3" x14ac:dyDescent="0.2">
      <c r="A3530" t="s">
        <v>335</v>
      </c>
      <c r="B3530" t="s">
        <v>15404</v>
      </c>
      <c r="C3530" t="s">
        <v>15411</v>
      </c>
    </row>
    <row r="3531" spans="1:3" x14ac:dyDescent="0.2">
      <c r="A3531" t="s">
        <v>46</v>
      </c>
      <c r="B3531" t="s">
        <v>15404</v>
      </c>
      <c r="C3531" t="s">
        <v>15411</v>
      </c>
    </row>
    <row r="3532" spans="1:3" x14ac:dyDescent="0.2">
      <c r="A3532" t="s">
        <v>271</v>
      </c>
      <c r="B3532" t="s">
        <v>15405</v>
      </c>
      <c r="C3532" t="s">
        <v>15411</v>
      </c>
    </row>
    <row r="3533" spans="1:3" x14ac:dyDescent="0.2">
      <c r="A3533" t="s">
        <v>682</v>
      </c>
      <c r="B3533" t="s">
        <v>15405</v>
      </c>
      <c r="C3533" t="s">
        <v>15411</v>
      </c>
    </row>
    <row r="3534" spans="1:3" x14ac:dyDescent="0.2">
      <c r="A3534" t="s">
        <v>41</v>
      </c>
      <c r="B3534" t="s">
        <v>15405</v>
      </c>
      <c r="C3534" t="s">
        <v>15411</v>
      </c>
    </row>
    <row r="3535" spans="1:3" x14ac:dyDescent="0.2">
      <c r="A3535" t="s">
        <v>271</v>
      </c>
      <c r="B3535" t="s">
        <v>15396</v>
      </c>
      <c r="C3535" t="s">
        <v>15411</v>
      </c>
    </row>
    <row r="3536" spans="1:3" x14ac:dyDescent="0.2">
      <c r="A3536" t="s">
        <v>73</v>
      </c>
      <c r="B3536" t="s">
        <v>15395</v>
      </c>
      <c r="C3536" t="s">
        <v>15411</v>
      </c>
    </row>
    <row r="3537" spans="1:3" x14ac:dyDescent="0.2">
      <c r="A3537" t="s">
        <v>281</v>
      </c>
      <c r="B3537" t="s">
        <v>15404</v>
      </c>
      <c r="C3537" t="s">
        <v>15411</v>
      </c>
    </row>
    <row r="3538" spans="1:3" x14ac:dyDescent="0.2">
      <c r="A3538" t="s">
        <v>46</v>
      </c>
      <c r="B3538" t="s">
        <v>15404</v>
      </c>
      <c r="C3538" t="s">
        <v>15411</v>
      </c>
    </row>
    <row r="3539" spans="1:3" x14ac:dyDescent="0.2">
      <c r="A3539" t="s">
        <v>682</v>
      </c>
      <c r="B3539" t="s">
        <v>15405</v>
      </c>
      <c r="C3539" t="s">
        <v>15411</v>
      </c>
    </row>
    <row r="3540" spans="1:3" x14ac:dyDescent="0.2">
      <c r="A3540" t="s">
        <v>36</v>
      </c>
      <c r="B3540" t="s">
        <v>15405</v>
      </c>
      <c r="C3540" t="s">
        <v>15411</v>
      </c>
    </row>
    <row r="3541" spans="1:3" x14ac:dyDescent="0.2">
      <c r="A3541" t="s">
        <v>41</v>
      </c>
      <c r="B3541" t="s">
        <v>15404</v>
      </c>
      <c r="C3541" t="s">
        <v>15411</v>
      </c>
    </row>
    <row r="3542" spans="1:3" x14ac:dyDescent="0.2">
      <c r="A3542" t="s">
        <v>68</v>
      </c>
      <c r="B3542" t="s">
        <v>15404</v>
      </c>
      <c r="C3542" t="s">
        <v>15411</v>
      </c>
    </row>
    <row r="3543" spans="1:3" x14ac:dyDescent="0.2">
      <c r="A3543" t="s">
        <v>335</v>
      </c>
      <c r="B3543" t="s">
        <v>15404</v>
      </c>
      <c r="C3543" t="s">
        <v>15411</v>
      </c>
    </row>
    <row r="3544" spans="1:3" x14ac:dyDescent="0.2">
      <c r="A3544" t="s">
        <v>41</v>
      </c>
      <c r="B3544" t="s">
        <v>15404</v>
      </c>
      <c r="C3544" t="s">
        <v>15411</v>
      </c>
    </row>
    <row r="3545" spans="1:3" x14ac:dyDescent="0.2">
      <c r="A3545" t="s">
        <v>68</v>
      </c>
      <c r="B3545" t="s">
        <v>15404</v>
      </c>
      <c r="C3545" t="s">
        <v>15411</v>
      </c>
    </row>
    <row r="3546" spans="1:3" x14ac:dyDescent="0.2">
      <c r="A3546" t="s">
        <v>86</v>
      </c>
      <c r="B3546" t="s">
        <v>15405</v>
      </c>
      <c r="C3546" t="s">
        <v>15411</v>
      </c>
    </row>
    <row r="3547" spans="1:3" x14ac:dyDescent="0.2">
      <c r="A3547" t="s">
        <v>36</v>
      </c>
      <c r="B3547" t="s">
        <v>15405</v>
      </c>
      <c r="C3547" t="s">
        <v>15411</v>
      </c>
    </row>
    <row r="3548" spans="1:3" x14ac:dyDescent="0.2">
      <c r="A3548" t="s">
        <v>86</v>
      </c>
      <c r="B3548" t="s">
        <v>15404</v>
      </c>
      <c r="C3548" t="s">
        <v>15411</v>
      </c>
    </row>
    <row r="3549" spans="1:3" x14ac:dyDescent="0.2">
      <c r="A3549" t="s">
        <v>166</v>
      </c>
      <c r="B3549" t="s">
        <v>15404</v>
      </c>
      <c r="C3549" t="s">
        <v>15411</v>
      </c>
    </row>
    <row r="3550" spans="1:3" x14ac:dyDescent="0.2">
      <c r="A3550" t="s">
        <v>86</v>
      </c>
      <c r="B3550" t="s">
        <v>15405</v>
      </c>
      <c r="C3550" t="s">
        <v>15411</v>
      </c>
    </row>
    <row r="3551" spans="1:3" x14ac:dyDescent="0.2">
      <c r="A3551" t="s">
        <v>271</v>
      </c>
      <c r="B3551" t="s">
        <v>15404</v>
      </c>
      <c r="C3551" t="s">
        <v>15411</v>
      </c>
    </row>
    <row r="3552" spans="1:3" x14ac:dyDescent="0.2">
      <c r="A3552" t="s">
        <v>68</v>
      </c>
      <c r="B3552" t="s">
        <v>15405</v>
      </c>
      <c r="C3552" t="s">
        <v>15411</v>
      </c>
    </row>
    <row r="3553" spans="1:3" x14ac:dyDescent="0.2">
      <c r="A3553" t="s">
        <v>73</v>
      </c>
      <c r="B3553" t="s">
        <v>15405</v>
      </c>
      <c r="C3553" t="s">
        <v>15411</v>
      </c>
    </row>
    <row r="3554" spans="1:3" x14ac:dyDescent="0.2">
      <c r="A3554" t="s">
        <v>722</v>
      </c>
      <c r="B3554" t="s">
        <v>15404</v>
      </c>
      <c r="C3554" t="s">
        <v>15411</v>
      </c>
    </row>
    <row r="3555" spans="1:3" x14ac:dyDescent="0.2">
      <c r="A3555" t="s">
        <v>335</v>
      </c>
      <c r="B3555" t="s">
        <v>15405</v>
      </c>
      <c r="C3555" t="s">
        <v>15411</v>
      </c>
    </row>
    <row r="3556" spans="1:3" x14ac:dyDescent="0.2">
      <c r="A3556" t="s">
        <v>68</v>
      </c>
      <c r="B3556" t="s">
        <v>15404</v>
      </c>
      <c r="C3556" t="s">
        <v>15411</v>
      </c>
    </row>
    <row r="3557" spans="1:3" x14ac:dyDescent="0.2">
      <c r="A3557" t="s">
        <v>722</v>
      </c>
      <c r="B3557" t="s">
        <v>15404</v>
      </c>
      <c r="C3557" t="s">
        <v>15411</v>
      </c>
    </row>
    <row r="3558" spans="1:3" x14ac:dyDescent="0.2">
      <c r="A3558" t="s">
        <v>68</v>
      </c>
      <c r="B3558" t="s">
        <v>15404</v>
      </c>
      <c r="C3558" t="s">
        <v>15411</v>
      </c>
    </row>
    <row r="3559" spans="1:3" x14ac:dyDescent="0.2">
      <c r="A3559" t="s">
        <v>86</v>
      </c>
      <c r="B3559" t="s">
        <v>15405</v>
      </c>
      <c r="C3559" t="s">
        <v>15411</v>
      </c>
    </row>
    <row r="3560" spans="1:3" x14ac:dyDescent="0.2">
      <c r="A3560" t="s">
        <v>41</v>
      </c>
      <c r="B3560" t="s">
        <v>15404</v>
      </c>
      <c r="C3560" t="s">
        <v>15411</v>
      </c>
    </row>
    <row r="3561" spans="1:3" x14ac:dyDescent="0.2">
      <c r="A3561" t="s">
        <v>68</v>
      </c>
      <c r="B3561" t="s">
        <v>15405</v>
      </c>
      <c r="C3561" t="s">
        <v>15411</v>
      </c>
    </row>
    <row r="3562" spans="1:3" x14ac:dyDescent="0.2">
      <c r="A3562" t="s">
        <v>68</v>
      </c>
      <c r="B3562" t="s">
        <v>15395</v>
      </c>
      <c r="C3562" t="s">
        <v>15411</v>
      </c>
    </row>
    <row r="3563" spans="1:3" x14ac:dyDescent="0.2">
      <c r="A3563" t="s">
        <v>92</v>
      </c>
      <c r="B3563" t="s">
        <v>15404</v>
      </c>
      <c r="C3563" t="s">
        <v>15411</v>
      </c>
    </row>
    <row r="3564" spans="1:3" x14ac:dyDescent="0.2">
      <c r="A3564" t="s">
        <v>92</v>
      </c>
      <c r="B3564" t="s">
        <v>15404</v>
      </c>
      <c r="C3564" t="s">
        <v>15411</v>
      </c>
    </row>
    <row r="3565" spans="1:3" x14ac:dyDescent="0.2">
      <c r="A3565" t="s">
        <v>281</v>
      </c>
      <c r="B3565" t="s">
        <v>15404</v>
      </c>
      <c r="C3565" t="s">
        <v>15411</v>
      </c>
    </row>
    <row r="3566" spans="1:3" x14ac:dyDescent="0.2">
      <c r="A3566" t="s">
        <v>109</v>
      </c>
      <c r="B3566" t="s">
        <v>15404</v>
      </c>
      <c r="C3566" t="s">
        <v>15411</v>
      </c>
    </row>
    <row r="3567" spans="1:3" x14ac:dyDescent="0.2">
      <c r="A3567" t="s">
        <v>86</v>
      </c>
      <c r="B3567" t="s">
        <v>15404</v>
      </c>
      <c r="C3567" t="s">
        <v>15411</v>
      </c>
    </row>
    <row r="3568" spans="1:3" x14ac:dyDescent="0.2">
      <c r="A3568" t="s">
        <v>86</v>
      </c>
      <c r="B3568" t="s">
        <v>15405</v>
      </c>
      <c r="C3568" t="s">
        <v>15411</v>
      </c>
    </row>
    <row r="3569" spans="1:3" x14ac:dyDescent="0.2">
      <c r="A3569" t="s">
        <v>68</v>
      </c>
      <c r="B3569" t="s">
        <v>15405</v>
      </c>
      <c r="C3569" t="s">
        <v>15411</v>
      </c>
    </row>
    <row r="3570" spans="1:3" x14ac:dyDescent="0.2">
      <c r="A3570" t="s">
        <v>68</v>
      </c>
      <c r="B3570" t="s">
        <v>15395</v>
      </c>
      <c r="C3570" t="s">
        <v>15411</v>
      </c>
    </row>
    <row r="3571" spans="1:3" x14ac:dyDescent="0.2">
      <c r="A3571" t="s">
        <v>68</v>
      </c>
      <c r="B3571" t="s">
        <v>15404</v>
      </c>
      <c r="C3571" t="s">
        <v>15411</v>
      </c>
    </row>
    <row r="3572" spans="1:3" x14ac:dyDescent="0.2">
      <c r="A3572" t="s">
        <v>92</v>
      </c>
      <c r="B3572" t="s">
        <v>15405</v>
      </c>
      <c r="C3572" t="s">
        <v>15411</v>
      </c>
    </row>
    <row r="3573" spans="1:3" x14ac:dyDescent="0.2">
      <c r="A3573" t="s">
        <v>166</v>
      </c>
      <c r="B3573" t="s">
        <v>15404</v>
      </c>
      <c r="C3573" t="s">
        <v>15411</v>
      </c>
    </row>
    <row r="3574" spans="1:3" x14ac:dyDescent="0.2">
      <c r="A3574" t="s">
        <v>68</v>
      </c>
      <c r="B3574" t="s">
        <v>15404</v>
      </c>
      <c r="C3574" t="s">
        <v>15411</v>
      </c>
    </row>
    <row r="3575" spans="1:3" x14ac:dyDescent="0.2">
      <c r="A3575" t="s">
        <v>271</v>
      </c>
      <c r="B3575" t="s">
        <v>15404</v>
      </c>
      <c r="C3575" t="s">
        <v>15411</v>
      </c>
    </row>
    <row r="3576" spans="1:3" x14ac:dyDescent="0.2">
      <c r="A3576" t="s">
        <v>68</v>
      </c>
      <c r="B3576" t="s">
        <v>15404</v>
      </c>
      <c r="C3576" t="s">
        <v>15411</v>
      </c>
    </row>
    <row r="3577" spans="1:3" x14ac:dyDescent="0.2">
      <c r="A3577" t="s">
        <v>73</v>
      </c>
      <c r="B3577" t="s">
        <v>15405</v>
      </c>
      <c r="C3577" t="s">
        <v>15411</v>
      </c>
    </row>
    <row r="3578" spans="1:3" x14ac:dyDescent="0.2">
      <c r="A3578" t="s">
        <v>92</v>
      </c>
      <c r="B3578" t="s">
        <v>15405</v>
      </c>
      <c r="C3578" t="s">
        <v>15411</v>
      </c>
    </row>
    <row r="3579" spans="1:3" x14ac:dyDescent="0.2">
      <c r="A3579" t="s">
        <v>271</v>
      </c>
      <c r="B3579" t="s">
        <v>15404</v>
      </c>
      <c r="C3579" t="s">
        <v>15411</v>
      </c>
    </row>
    <row r="3580" spans="1:3" x14ac:dyDescent="0.2">
      <c r="A3580" t="s">
        <v>46</v>
      </c>
      <c r="B3580" t="s">
        <v>15404</v>
      </c>
      <c r="C3580" t="s">
        <v>15411</v>
      </c>
    </row>
    <row r="3581" spans="1:3" x14ac:dyDescent="0.2">
      <c r="A3581" t="s">
        <v>109</v>
      </c>
      <c r="B3581" t="s">
        <v>15404</v>
      </c>
      <c r="C3581" t="s">
        <v>15411</v>
      </c>
    </row>
    <row r="3582" spans="1:3" x14ac:dyDescent="0.2">
      <c r="A3582" t="s">
        <v>271</v>
      </c>
      <c r="B3582" t="s">
        <v>15404</v>
      </c>
      <c r="C3582" t="s">
        <v>15411</v>
      </c>
    </row>
    <row r="3583" spans="1:3" x14ac:dyDescent="0.2">
      <c r="A3583" t="s">
        <v>92</v>
      </c>
      <c r="B3583" t="s">
        <v>15404</v>
      </c>
      <c r="C3583" t="s">
        <v>15411</v>
      </c>
    </row>
    <row r="3584" spans="1:3" x14ac:dyDescent="0.2">
      <c r="A3584" t="s">
        <v>92</v>
      </c>
      <c r="B3584" t="s">
        <v>15404</v>
      </c>
      <c r="C3584" t="s">
        <v>15411</v>
      </c>
    </row>
    <row r="3585" spans="1:3" x14ac:dyDescent="0.2">
      <c r="A3585" t="s">
        <v>335</v>
      </c>
      <c r="B3585" t="s">
        <v>15404</v>
      </c>
      <c r="C3585" t="s">
        <v>15411</v>
      </c>
    </row>
    <row r="3586" spans="1:3" x14ac:dyDescent="0.2">
      <c r="A3586" t="s">
        <v>722</v>
      </c>
      <c r="B3586" t="s">
        <v>15405</v>
      </c>
      <c r="C3586" t="s">
        <v>15411</v>
      </c>
    </row>
    <row r="3587" spans="1:3" x14ac:dyDescent="0.2">
      <c r="A3587" t="s">
        <v>86</v>
      </c>
      <c r="B3587" t="s">
        <v>15404</v>
      </c>
      <c r="C3587" t="s">
        <v>15411</v>
      </c>
    </row>
    <row r="3588" spans="1:3" x14ac:dyDescent="0.2">
      <c r="A3588" t="s">
        <v>41</v>
      </c>
      <c r="B3588" t="s">
        <v>15404</v>
      </c>
      <c r="C3588" t="s">
        <v>15411</v>
      </c>
    </row>
    <row r="3589" spans="1:3" x14ac:dyDescent="0.2">
      <c r="A3589" t="s">
        <v>92</v>
      </c>
      <c r="B3589" t="s">
        <v>15404</v>
      </c>
      <c r="C3589" t="s">
        <v>15411</v>
      </c>
    </row>
    <row r="3590" spans="1:3" x14ac:dyDescent="0.2">
      <c r="A3590" t="s">
        <v>271</v>
      </c>
      <c r="B3590" t="s">
        <v>15404</v>
      </c>
      <c r="C3590" t="s">
        <v>15411</v>
      </c>
    </row>
    <row r="3591" spans="1:3" x14ac:dyDescent="0.2">
      <c r="A3591" t="s">
        <v>68</v>
      </c>
      <c r="B3591" t="s">
        <v>15404</v>
      </c>
      <c r="C3591" t="s">
        <v>15411</v>
      </c>
    </row>
    <row r="3592" spans="1:3" x14ac:dyDescent="0.2">
      <c r="A3592" t="s">
        <v>86</v>
      </c>
      <c r="B3592" t="s">
        <v>15405</v>
      </c>
      <c r="C3592" t="s">
        <v>15411</v>
      </c>
    </row>
    <row r="3593" spans="1:3" x14ac:dyDescent="0.2">
      <c r="A3593" t="s">
        <v>92</v>
      </c>
      <c r="B3593" t="s">
        <v>15395</v>
      </c>
      <c r="C3593" t="s">
        <v>15411</v>
      </c>
    </row>
    <row r="3594" spans="1:3" x14ac:dyDescent="0.2">
      <c r="A3594" t="s">
        <v>109</v>
      </c>
      <c r="B3594" t="s">
        <v>15404</v>
      </c>
      <c r="C3594" t="s">
        <v>15411</v>
      </c>
    </row>
    <row r="3595" spans="1:3" x14ac:dyDescent="0.2">
      <c r="A3595" t="s">
        <v>335</v>
      </c>
      <c r="B3595" t="s">
        <v>15404</v>
      </c>
      <c r="C3595" t="s">
        <v>15411</v>
      </c>
    </row>
    <row r="3596" spans="1:3" x14ac:dyDescent="0.2">
      <c r="A3596" t="s">
        <v>92</v>
      </c>
      <c r="B3596" t="s">
        <v>15404</v>
      </c>
      <c r="C3596" t="s">
        <v>15411</v>
      </c>
    </row>
    <row r="3597" spans="1:3" x14ac:dyDescent="0.2">
      <c r="A3597" t="s">
        <v>68</v>
      </c>
      <c r="B3597" t="s">
        <v>15396</v>
      </c>
      <c r="C3597" t="s">
        <v>15411</v>
      </c>
    </row>
    <row r="3598" spans="1:3" x14ac:dyDescent="0.2">
      <c r="A3598" t="s">
        <v>92</v>
      </c>
      <c r="B3598" t="s">
        <v>15404</v>
      </c>
      <c r="C3598" t="s">
        <v>15411</v>
      </c>
    </row>
    <row r="3599" spans="1:3" x14ac:dyDescent="0.2">
      <c r="A3599" t="s">
        <v>281</v>
      </c>
      <c r="B3599" t="s">
        <v>15404</v>
      </c>
      <c r="C3599" t="s">
        <v>15411</v>
      </c>
    </row>
    <row r="3600" spans="1:3" x14ac:dyDescent="0.2">
      <c r="A3600" t="s">
        <v>86</v>
      </c>
      <c r="B3600" t="s">
        <v>15405</v>
      </c>
      <c r="C3600" t="s">
        <v>15411</v>
      </c>
    </row>
    <row r="3601" spans="1:3" x14ac:dyDescent="0.2">
      <c r="A3601" t="s">
        <v>92</v>
      </c>
      <c r="B3601" t="s">
        <v>15404</v>
      </c>
      <c r="C3601" t="s">
        <v>15411</v>
      </c>
    </row>
    <row r="3602" spans="1:3" x14ac:dyDescent="0.2">
      <c r="A3602" t="s">
        <v>86</v>
      </c>
      <c r="B3602" t="s">
        <v>15405</v>
      </c>
      <c r="C3602" t="s">
        <v>15411</v>
      </c>
    </row>
    <row r="3603" spans="1:3" x14ac:dyDescent="0.2">
      <c r="A3603" t="s">
        <v>409</v>
      </c>
      <c r="B3603" t="s">
        <v>15404</v>
      </c>
      <c r="C3603" t="s">
        <v>15411</v>
      </c>
    </row>
    <row r="3604" spans="1:3" x14ac:dyDescent="0.2">
      <c r="A3604" t="s">
        <v>68</v>
      </c>
      <c r="B3604" t="s">
        <v>15404</v>
      </c>
      <c r="C3604" t="s">
        <v>15411</v>
      </c>
    </row>
    <row r="3605" spans="1:3" x14ac:dyDescent="0.2">
      <c r="A3605" t="s">
        <v>73</v>
      </c>
      <c r="B3605" t="s">
        <v>15404</v>
      </c>
      <c r="C3605" t="s">
        <v>15411</v>
      </c>
    </row>
    <row r="3606" spans="1:3" x14ac:dyDescent="0.2">
      <c r="A3606" t="s">
        <v>335</v>
      </c>
      <c r="B3606" t="s">
        <v>15405</v>
      </c>
      <c r="C3606" t="s">
        <v>15411</v>
      </c>
    </row>
    <row r="3607" spans="1:3" x14ac:dyDescent="0.2">
      <c r="A3607" t="s">
        <v>68</v>
      </c>
      <c r="B3607" t="s">
        <v>15404</v>
      </c>
      <c r="C3607" t="s">
        <v>15411</v>
      </c>
    </row>
    <row r="3608" spans="1:3" x14ac:dyDescent="0.2">
      <c r="A3608" t="s">
        <v>271</v>
      </c>
      <c r="B3608" t="s">
        <v>15404</v>
      </c>
      <c r="C3608" t="s">
        <v>15411</v>
      </c>
    </row>
    <row r="3609" spans="1:3" x14ac:dyDescent="0.2">
      <c r="A3609" t="s">
        <v>271</v>
      </c>
      <c r="B3609" t="s">
        <v>15405</v>
      </c>
      <c r="C3609" t="s">
        <v>15411</v>
      </c>
    </row>
    <row r="3610" spans="1:3" x14ac:dyDescent="0.2">
      <c r="A3610" t="s">
        <v>109</v>
      </c>
      <c r="B3610" t="s">
        <v>15404</v>
      </c>
      <c r="C3610" t="s">
        <v>15411</v>
      </c>
    </row>
    <row r="3611" spans="1:3" x14ac:dyDescent="0.2">
      <c r="A3611" t="s">
        <v>271</v>
      </c>
      <c r="B3611" t="s">
        <v>15405</v>
      </c>
      <c r="C3611" t="s">
        <v>15411</v>
      </c>
    </row>
    <row r="3612" spans="1:3" x14ac:dyDescent="0.2">
      <c r="A3612" t="s">
        <v>41</v>
      </c>
      <c r="B3612" t="s">
        <v>15404</v>
      </c>
      <c r="C3612" t="s">
        <v>15411</v>
      </c>
    </row>
    <row r="3613" spans="1:3" x14ac:dyDescent="0.2">
      <c r="A3613" t="s">
        <v>68</v>
      </c>
      <c r="B3613" t="s">
        <v>15404</v>
      </c>
      <c r="C3613" t="s">
        <v>15411</v>
      </c>
    </row>
    <row r="3614" spans="1:3" x14ac:dyDescent="0.2">
      <c r="A3614" t="s">
        <v>166</v>
      </c>
      <c r="B3614" t="s">
        <v>15404</v>
      </c>
      <c r="C3614" t="s">
        <v>15411</v>
      </c>
    </row>
    <row r="3615" spans="1:3" x14ac:dyDescent="0.2">
      <c r="A3615" t="s">
        <v>409</v>
      </c>
      <c r="B3615" t="s">
        <v>15404</v>
      </c>
      <c r="C3615" t="s">
        <v>15411</v>
      </c>
    </row>
    <row r="3616" spans="1:3" x14ac:dyDescent="0.2">
      <c r="A3616" t="s">
        <v>46</v>
      </c>
      <c r="B3616" t="s">
        <v>15404</v>
      </c>
      <c r="C3616" t="s">
        <v>15411</v>
      </c>
    </row>
    <row r="3617" spans="1:3" x14ac:dyDescent="0.2">
      <c r="A3617" t="s">
        <v>92</v>
      </c>
      <c r="B3617" t="s">
        <v>15404</v>
      </c>
      <c r="C3617" t="s">
        <v>15411</v>
      </c>
    </row>
    <row r="3618" spans="1:3" x14ac:dyDescent="0.2">
      <c r="A3618" t="s">
        <v>86</v>
      </c>
      <c r="B3618" t="s">
        <v>15405</v>
      </c>
      <c r="C3618" t="s">
        <v>15411</v>
      </c>
    </row>
    <row r="3619" spans="1:3" x14ac:dyDescent="0.2">
      <c r="A3619" t="s">
        <v>166</v>
      </c>
      <c r="B3619" t="s">
        <v>15395</v>
      </c>
      <c r="C3619" t="s">
        <v>15411</v>
      </c>
    </row>
    <row r="3620" spans="1:3" x14ac:dyDescent="0.2">
      <c r="A3620" t="s">
        <v>166</v>
      </c>
      <c r="B3620" t="s">
        <v>15404</v>
      </c>
      <c r="C3620" t="s">
        <v>15411</v>
      </c>
    </row>
    <row r="3621" spans="1:3" x14ac:dyDescent="0.2">
      <c r="A3621" t="s">
        <v>271</v>
      </c>
      <c r="B3621" t="s">
        <v>15405</v>
      </c>
      <c r="C3621" t="s">
        <v>15411</v>
      </c>
    </row>
    <row r="3622" spans="1:3" x14ac:dyDescent="0.2">
      <c r="A3622" t="s">
        <v>722</v>
      </c>
      <c r="B3622" t="s">
        <v>15404</v>
      </c>
      <c r="C3622" t="s">
        <v>15411</v>
      </c>
    </row>
    <row r="3623" spans="1:3" x14ac:dyDescent="0.2">
      <c r="A3623" t="s">
        <v>68</v>
      </c>
      <c r="B3623" t="s">
        <v>15404</v>
      </c>
      <c r="C3623" t="s">
        <v>15411</v>
      </c>
    </row>
    <row r="3624" spans="1:3" x14ac:dyDescent="0.2">
      <c r="A3624" t="s">
        <v>271</v>
      </c>
      <c r="B3624" t="s">
        <v>15404</v>
      </c>
      <c r="C3624" t="s">
        <v>15411</v>
      </c>
    </row>
    <row r="3625" spans="1:3" x14ac:dyDescent="0.2">
      <c r="A3625" t="s">
        <v>68</v>
      </c>
      <c r="B3625" t="s">
        <v>15404</v>
      </c>
      <c r="C3625" t="s">
        <v>15411</v>
      </c>
    </row>
    <row r="3626" spans="1:3" x14ac:dyDescent="0.2">
      <c r="A3626" t="s">
        <v>41</v>
      </c>
      <c r="B3626" t="s">
        <v>15405</v>
      </c>
      <c r="C3626" t="s">
        <v>15411</v>
      </c>
    </row>
    <row r="3627" spans="1:3" x14ac:dyDescent="0.2">
      <c r="A3627" t="s">
        <v>73</v>
      </c>
      <c r="B3627" t="s">
        <v>15404</v>
      </c>
      <c r="C3627" t="s">
        <v>15411</v>
      </c>
    </row>
    <row r="3628" spans="1:3" x14ac:dyDescent="0.2">
      <c r="A3628" t="s">
        <v>41</v>
      </c>
      <c r="B3628" t="s">
        <v>15404</v>
      </c>
      <c r="C3628" t="s">
        <v>15411</v>
      </c>
    </row>
    <row r="3629" spans="1:3" x14ac:dyDescent="0.2">
      <c r="A3629" t="s">
        <v>46</v>
      </c>
      <c r="B3629" t="s">
        <v>15405</v>
      </c>
      <c r="C3629" t="s">
        <v>15411</v>
      </c>
    </row>
    <row r="3630" spans="1:3" x14ac:dyDescent="0.2">
      <c r="A3630" t="s">
        <v>68</v>
      </c>
      <c r="B3630" t="s">
        <v>15404</v>
      </c>
      <c r="C3630" t="s">
        <v>15411</v>
      </c>
    </row>
    <row r="3631" spans="1:3" x14ac:dyDescent="0.2">
      <c r="A3631" t="s">
        <v>166</v>
      </c>
      <c r="B3631" t="s">
        <v>15404</v>
      </c>
      <c r="C3631" t="s">
        <v>15411</v>
      </c>
    </row>
    <row r="3632" spans="1:3" x14ac:dyDescent="0.2">
      <c r="A3632" t="s">
        <v>722</v>
      </c>
      <c r="B3632" t="s">
        <v>15405</v>
      </c>
      <c r="C3632" t="s">
        <v>15411</v>
      </c>
    </row>
    <row r="3633" spans="1:3" x14ac:dyDescent="0.2">
      <c r="A3633" t="s">
        <v>86</v>
      </c>
      <c r="B3633" t="s">
        <v>15395</v>
      </c>
      <c r="C3633" t="s">
        <v>15411</v>
      </c>
    </row>
    <row r="3634" spans="1:3" x14ac:dyDescent="0.2">
      <c r="A3634" t="s">
        <v>68</v>
      </c>
      <c r="B3634" t="s">
        <v>15404</v>
      </c>
      <c r="C3634" t="s">
        <v>15411</v>
      </c>
    </row>
    <row r="3635" spans="1:3" x14ac:dyDescent="0.2">
      <c r="A3635" t="s">
        <v>166</v>
      </c>
      <c r="B3635" t="s">
        <v>15405</v>
      </c>
      <c r="C3635" t="s">
        <v>15411</v>
      </c>
    </row>
    <row r="3636" spans="1:3" x14ac:dyDescent="0.2">
      <c r="A3636" t="s">
        <v>68</v>
      </c>
      <c r="B3636" t="s">
        <v>15405</v>
      </c>
      <c r="C3636" t="s">
        <v>15411</v>
      </c>
    </row>
    <row r="3637" spans="1:3" x14ac:dyDescent="0.2">
      <c r="A3637" t="s">
        <v>68</v>
      </c>
      <c r="B3637" t="s">
        <v>15404</v>
      </c>
      <c r="C3637" t="s">
        <v>15411</v>
      </c>
    </row>
    <row r="3638" spans="1:3" x14ac:dyDescent="0.2">
      <c r="A3638" t="s">
        <v>92</v>
      </c>
      <c r="B3638" t="s">
        <v>15404</v>
      </c>
      <c r="C3638" t="s">
        <v>15411</v>
      </c>
    </row>
    <row r="3639" spans="1:3" x14ac:dyDescent="0.2">
      <c r="A3639" t="s">
        <v>86</v>
      </c>
      <c r="B3639" t="s">
        <v>15404</v>
      </c>
      <c r="C3639" t="s">
        <v>15411</v>
      </c>
    </row>
    <row r="3640" spans="1:3" x14ac:dyDescent="0.2">
      <c r="A3640" t="s">
        <v>73</v>
      </c>
      <c r="B3640" t="s">
        <v>15404</v>
      </c>
      <c r="C3640" t="s">
        <v>15411</v>
      </c>
    </row>
    <row r="3641" spans="1:3" x14ac:dyDescent="0.2">
      <c r="A3641" t="s">
        <v>271</v>
      </c>
      <c r="B3641" t="s">
        <v>15404</v>
      </c>
      <c r="C3641" t="s">
        <v>15411</v>
      </c>
    </row>
    <row r="3642" spans="1:3" x14ac:dyDescent="0.2">
      <c r="A3642" t="s">
        <v>73</v>
      </c>
      <c r="B3642" t="s">
        <v>15404</v>
      </c>
      <c r="C3642" t="s">
        <v>15411</v>
      </c>
    </row>
    <row r="3643" spans="1:3" x14ac:dyDescent="0.2">
      <c r="A3643" t="s">
        <v>166</v>
      </c>
      <c r="B3643" t="s">
        <v>15405</v>
      </c>
      <c r="C3643" t="s">
        <v>15411</v>
      </c>
    </row>
    <row r="3644" spans="1:3" x14ac:dyDescent="0.2">
      <c r="A3644" t="s">
        <v>722</v>
      </c>
      <c r="B3644" t="s">
        <v>15405</v>
      </c>
      <c r="C3644" t="s">
        <v>15411</v>
      </c>
    </row>
    <row r="3645" spans="1:3" x14ac:dyDescent="0.2">
      <c r="A3645" t="s">
        <v>41</v>
      </c>
      <c r="B3645" t="s">
        <v>15405</v>
      </c>
      <c r="C3645" t="s">
        <v>15411</v>
      </c>
    </row>
    <row r="3646" spans="1:3" x14ac:dyDescent="0.2">
      <c r="A3646" t="s">
        <v>86</v>
      </c>
      <c r="B3646" t="s">
        <v>15405</v>
      </c>
      <c r="C3646" t="s">
        <v>15411</v>
      </c>
    </row>
    <row r="3647" spans="1:3" x14ac:dyDescent="0.2">
      <c r="A3647" t="s">
        <v>86</v>
      </c>
      <c r="B3647" t="s">
        <v>15404</v>
      </c>
      <c r="C3647" t="s">
        <v>15411</v>
      </c>
    </row>
    <row r="3648" spans="1:3" x14ac:dyDescent="0.2">
      <c r="A3648" t="s">
        <v>166</v>
      </c>
      <c r="B3648" t="s">
        <v>15405</v>
      </c>
      <c r="C3648" t="s">
        <v>15411</v>
      </c>
    </row>
    <row r="3649" spans="1:3" x14ac:dyDescent="0.2">
      <c r="A3649" t="s">
        <v>722</v>
      </c>
      <c r="B3649" t="s">
        <v>15404</v>
      </c>
      <c r="C3649" t="s">
        <v>15411</v>
      </c>
    </row>
    <row r="3650" spans="1:3" x14ac:dyDescent="0.2">
      <c r="A3650" t="s">
        <v>86</v>
      </c>
      <c r="B3650" t="s">
        <v>15404</v>
      </c>
      <c r="C3650" t="s">
        <v>15411</v>
      </c>
    </row>
    <row r="3651" spans="1:3" x14ac:dyDescent="0.2">
      <c r="A3651" t="s">
        <v>73</v>
      </c>
      <c r="B3651" t="s">
        <v>15405</v>
      </c>
      <c r="C3651" t="s">
        <v>15411</v>
      </c>
    </row>
    <row r="3652" spans="1:3" x14ac:dyDescent="0.2">
      <c r="A3652" t="s">
        <v>722</v>
      </c>
      <c r="B3652" t="s">
        <v>15404</v>
      </c>
      <c r="C3652" t="s">
        <v>15411</v>
      </c>
    </row>
    <row r="3653" spans="1:3" x14ac:dyDescent="0.2">
      <c r="A3653" t="s">
        <v>92</v>
      </c>
      <c r="B3653" t="s">
        <v>15405</v>
      </c>
      <c r="C3653" t="s">
        <v>15411</v>
      </c>
    </row>
    <row r="3654" spans="1:3" x14ac:dyDescent="0.2">
      <c r="A3654" t="s">
        <v>68</v>
      </c>
      <c r="B3654" t="s">
        <v>15404</v>
      </c>
      <c r="C3654" t="s">
        <v>15411</v>
      </c>
    </row>
    <row r="3655" spans="1:3" x14ac:dyDescent="0.2">
      <c r="A3655" t="s">
        <v>92</v>
      </c>
      <c r="B3655" t="s">
        <v>15405</v>
      </c>
      <c r="C3655" t="s">
        <v>15411</v>
      </c>
    </row>
    <row r="3656" spans="1:3" x14ac:dyDescent="0.2">
      <c r="A3656" t="s">
        <v>46</v>
      </c>
      <c r="B3656" t="s">
        <v>15404</v>
      </c>
      <c r="C3656" t="s">
        <v>15411</v>
      </c>
    </row>
    <row r="3657" spans="1:3" x14ac:dyDescent="0.2">
      <c r="A3657" t="s">
        <v>46</v>
      </c>
      <c r="B3657" t="s">
        <v>15405</v>
      </c>
      <c r="C3657" t="s">
        <v>15412</v>
      </c>
    </row>
    <row r="3658" spans="1:3" x14ac:dyDescent="0.2">
      <c r="A3658" t="s">
        <v>92</v>
      </c>
      <c r="B3658" t="s">
        <v>15404</v>
      </c>
      <c r="C3658" t="s">
        <v>15412</v>
      </c>
    </row>
    <row r="3659" spans="1:3" x14ac:dyDescent="0.2">
      <c r="A3659" t="s">
        <v>46</v>
      </c>
      <c r="B3659" t="s">
        <v>15404</v>
      </c>
      <c r="C3659" t="s">
        <v>15412</v>
      </c>
    </row>
    <row r="3660" spans="1:3" x14ac:dyDescent="0.2">
      <c r="A3660" t="s">
        <v>86</v>
      </c>
      <c r="B3660" t="s">
        <v>15405</v>
      </c>
      <c r="C3660" t="s">
        <v>15412</v>
      </c>
    </row>
    <row r="3661" spans="1:3" x14ac:dyDescent="0.2">
      <c r="A3661" t="s">
        <v>335</v>
      </c>
      <c r="B3661" t="s">
        <v>15404</v>
      </c>
      <c r="C3661" t="s">
        <v>15412</v>
      </c>
    </row>
    <row r="3662" spans="1:3" x14ac:dyDescent="0.2">
      <c r="A3662" t="s">
        <v>86</v>
      </c>
      <c r="B3662" t="s">
        <v>15405</v>
      </c>
      <c r="C3662" t="s">
        <v>15412</v>
      </c>
    </row>
    <row r="3663" spans="1:3" x14ac:dyDescent="0.2">
      <c r="A3663" t="s">
        <v>281</v>
      </c>
      <c r="B3663" t="s">
        <v>15404</v>
      </c>
      <c r="C3663" t="s">
        <v>15412</v>
      </c>
    </row>
    <row r="3664" spans="1:3" x14ac:dyDescent="0.2">
      <c r="A3664" t="s">
        <v>271</v>
      </c>
      <c r="B3664" t="s">
        <v>15405</v>
      </c>
      <c r="C3664" t="s">
        <v>15412</v>
      </c>
    </row>
    <row r="3665" spans="1:3" x14ac:dyDescent="0.2">
      <c r="A3665" t="s">
        <v>335</v>
      </c>
      <c r="B3665" t="s">
        <v>15405</v>
      </c>
      <c r="C3665" t="s">
        <v>15412</v>
      </c>
    </row>
    <row r="3666" spans="1:3" x14ac:dyDescent="0.2">
      <c r="A3666" t="s">
        <v>73</v>
      </c>
      <c r="B3666" t="s">
        <v>15404</v>
      </c>
      <c r="C3666" t="s">
        <v>15412</v>
      </c>
    </row>
    <row r="3667" spans="1:3" x14ac:dyDescent="0.2">
      <c r="A3667" t="s">
        <v>92</v>
      </c>
      <c r="B3667" t="s">
        <v>15404</v>
      </c>
      <c r="C3667" t="s">
        <v>15412</v>
      </c>
    </row>
    <row r="3668" spans="1:3" x14ac:dyDescent="0.2">
      <c r="A3668" t="s">
        <v>68</v>
      </c>
      <c r="B3668" t="s">
        <v>15404</v>
      </c>
      <c r="C3668" t="s">
        <v>15412</v>
      </c>
    </row>
    <row r="3669" spans="1:3" x14ac:dyDescent="0.2">
      <c r="A3669" t="s">
        <v>409</v>
      </c>
      <c r="B3669" t="s">
        <v>15404</v>
      </c>
      <c r="C3669" t="s">
        <v>15412</v>
      </c>
    </row>
    <row r="3670" spans="1:3" x14ac:dyDescent="0.2">
      <c r="A3670" t="s">
        <v>68</v>
      </c>
      <c r="B3670" t="s">
        <v>15395</v>
      </c>
      <c r="C3670" t="s">
        <v>15412</v>
      </c>
    </row>
    <row r="3671" spans="1:3" x14ac:dyDescent="0.2">
      <c r="A3671" t="s">
        <v>92</v>
      </c>
      <c r="B3671" t="s">
        <v>15404</v>
      </c>
      <c r="C3671" t="s">
        <v>15412</v>
      </c>
    </row>
    <row r="3672" spans="1:3" x14ac:dyDescent="0.2">
      <c r="A3672" t="s">
        <v>68</v>
      </c>
      <c r="B3672" t="s">
        <v>15405</v>
      </c>
      <c r="C3672" t="s">
        <v>15412</v>
      </c>
    </row>
    <row r="3673" spans="1:3" x14ac:dyDescent="0.2">
      <c r="A3673" t="s">
        <v>335</v>
      </c>
      <c r="B3673" t="s">
        <v>15404</v>
      </c>
      <c r="C3673" t="s">
        <v>15412</v>
      </c>
    </row>
    <row r="3674" spans="1:3" x14ac:dyDescent="0.2">
      <c r="A3674" t="s">
        <v>41</v>
      </c>
      <c r="B3674" t="s">
        <v>15404</v>
      </c>
      <c r="C3674" t="s">
        <v>15412</v>
      </c>
    </row>
    <row r="3675" spans="1:3" x14ac:dyDescent="0.2">
      <c r="A3675" t="s">
        <v>722</v>
      </c>
      <c r="B3675" t="s">
        <v>15404</v>
      </c>
      <c r="C3675" t="s">
        <v>15412</v>
      </c>
    </row>
    <row r="3676" spans="1:3" x14ac:dyDescent="0.2">
      <c r="A3676" t="s">
        <v>68</v>
      </c>
      <c r="B3676" t="s">
        <v>15405</v>
      </c>
      <c r="C3676" t="s">
        <v>15412</v>
      </c>
    </row>
    <row r="3677" spans="1:3" x14ac:dyDescent="0.2">
      <c r="A3677" t="s">
        <v>92</v>
      </c>
      <c r="B3677" t="s">
        <v>15404</v>
      </c>
      <c r="C3677" t="s">
        <v>15412</v>
      </c>
    </row>
    <row r="3678" spans="1:3" x14ac:dyDescent="0.2">
      <c r="A3678" t="s">
        <v>68</v>
      </c>
      <c r="B3678" t="s">
        <v>15404</v>
      </c>
      <c r="C3678" t="s">
        <v>15412</v>
      </c>
    </row>
    <row r="3679" spans="1:3" x14ac:dyDescent="0.2">
      <c r="A3679" t="s">
        <v>271</v>
      </c>
      <c r="B3679" t="s">
        <v>15404</v>
      </c>
      <c r="C3679" t="s">
        <v>15412</v>
      </c>
    </row>
    <row r="3680" spans="1:3" x14ac:dyDescent="0.2">
      <c r="A3680" t="s">
        <v>73</v>
      </c>
      <c r="B3680" t="s">
        <v>15405</v>
      </c>
      <c r="C3680" t="s">
        <v>15412</v>
      </c>
    </row>
    <row r="3681" spans="1:3" x14ac:dyDescent="0.2">
      <c r="A3681" t="s">
        <v>36</v>
      </c>
      <c r="B3681" t="s">
        <v>15404</v>
      </c>
      <c r="C3681" t="s">
        <v>15412</v>
      </c>
    </row>
    <row r="3682" spans="1:3" x14ac:dyDescent="0.2">
      <c r="A3682" t="s">
        <v>68</v>
      </c>
      <c r="B3682" t="s">
        <v>15405</v>
      </c>
      <c r="C3682" t="s">
        <v>15412</v>
      </c>
    </row>
    <row r="3683" spans="1:3" x14ac:dyDescent="0.2">
      <c r="A3683" t="s">
        <v>73</v>
      </c>
      <c r="B3683" t="s">
        <v>15404</v>
      </c>
      <c r="C3683" t="s">
        <v>15412</v>
      </c>
    </row>
    <row r="3684" spans="1:3" x14ac:dyDescent="0.2">
      <c r="A3684" t="s">
        <v>68</v>
      </c>
      <c r="B3684" t="s">
        <v>15404</v>
      </c>
      <c r="C3684" t="s">
        <v>15412</v>
      </c>
    </row>
    <row r="3685" spans="1:3" x14ac:dyDescent="0.2">
      <c r="A3685" t="s">
        <v>73</v>
      </c>
      <c r="B3685" t="s">
        <v>15404</v>
      </c>
      <c r="C3685" t="s">
        <v>15412</v>
      </c>
    </row>
    <row r="3686" spans="1:3" x14ac:dyDescent="0.2">
      <c r="A3686" t="s">
        <v>335</v>
      </c>
      <c r="B3686" t="s">
        <v>15404</v>
      </c>
      <c r="C3686" t="s">
        <v>15412</v>
      </c>
    </row>
    <row r="3687" spans="1:3" x14ac:dyDescent="0.2">
      <c r="A3687" t="s">
        <v>41</v>
      </c>
      <c r="B3687" t="s">
        <v>15405</v>
      </c>
      <c r="C3687" t="s">
        <v>15412</v>
      </c>
    </row>
    <row r="3688" spans="1:3" x14ac:dyDescent="0.2">
      <c r="A3688" t="s">
        <v>41</v>
      </c>
      <c r="B3688" t="s">
        <v>15405</v>
      </c>
      <c r="C3688" t="s">
        <v>15412</v>
      </c>
    </row>
    <row r="3689" spans="1:3" x14ac:dyDescent="0.2">
      <c r="A3689" t="s">
        <v>335</v>
      </c>
      <c r="B3689" t="s">
        <v>15405</v>
      </c>
      <c r="C3689" t="s">
        <v>15412</v>
      </c>
    </row>
    <row r="3690" spans="1:3" x14ac:dyDescent="0.2">
      <c r="A3690" t="s">
        <v>92</v>
      </c>
      <c r="B3690" t="s">
        <v>15405</v>
      </c>
      <c r="C3690" t="s">
        <v>15412</v>
      </c>
    </row>
    <row r="3691" spans="1:3" x14ac:dyDescent="0.2">
      <c r="A3691" t="s">
        <v>86</v>
      </c>
      <c r="B3691" t="s">
        <v>15405</v>
      </c>
      <c r="C3691" t="s">
        <v>15412</v>
      </c>
    </row>
    <row r="3692" spans="1:3" x14ac:dyDescent="0.2">
      <c r="A3692" t="s">
        <v>335</v>
      </c>
      <c r="B3692" t="s">
        <v>15405</v>
      </c>
      <c r="C3692" t="s">
        <v>15413</v>
      </c>
    </row>
    <row r="3693" spans="1:3" x14ac:dyDescent="0.2">
      <c r="A3693" t="s">
        <v>68</v>
      </c>
      <c r="B3693" t="s">
        <v>15404</v>
      </c>
      <c r="C3693" t="s">
        <v>15413</v>
      </c>
    </row>
    <row r="3694" spans="1:3" x14ac:dyDescent="0.2">
      <c r="A3694" t="s">
        <v>68</v>
      </c>
      <c r="B3694" t="s">
        <v>15404</v>
      </c>
      <c r="C3694" t="s">
        <v>15413</v>
      </c>
    </row>
    <row r="3695" spans="1:3" x14ac:dyDescent="0.2">
      <c r="A3695" t="s">
        <v>92</v>
      </c>
      <c r="B3695" t="s">
        <v>15404</v>
      </c>
      <c r="C3695" t="s">
        <v>15413</v>
      </c>
    </row>
    <row r="3696" spans="1:3" x14ac:dyDescent="0.2">
      <c r="A3696" t="s">
        <v>73</v>
      </c>
      <c r="B3696" t="s">
        <v>15404</v>
      </c>
      <c r="C3696" t="s">
        <v>15413</v>
      </c>
    </row>
    <row r="3697" spans="1:3" x14ac:dyDescent="0.2">
      <c r="A3697" t="s">
        <v>68</v>
      </c>
      <c r="B3697" t="s">
        <v>15404</v>
      </c>
      <c r="C3697" t="s">
        <v>15413</v>
      </c>
    </row>
    <row r="3698" spans="1:3" x14ac:dyDescent="0.2">
      <c r="A3698" t="s">
        <v>73</v>
      </c>
      <c r="B3698" t="s">
        <v>15404</v>
      </c>
      <c r="C3698" t="s">
        <v>15413</v>
      </c>
    </row>
    <row r="3699" spans="1:3" x14ac:dyDescent="0.2">
      <c r="A3699" t="s">
        <v>73</v>
      </c>
      <c r="B3699" t="s">
        <v>15404</v>
      </c>
      <c r="C3699" t="s">
        <v>15413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2"/>
  <sheetViews>
    <sheetView topLeftCell="A69" workbookViewId="0">
      <selection activeCell="A94" sqref="A94:B101"/>
    </sheetView>
  </sheetViews>
  <sheetFormatPr baseColWidth="10" defaultRowHeight="16" x14ac:dyDescent="0.2"/>
  <cols>
    <col min="1" max="1" width="25.33203125" customWidth="1"/>
    <col min="2" max="2" width="20" customWidth="1"/>
    <col min="3" max="3" width="18.1640625" customWidth="1"/>
  </cols>
  <sheetData>
    <row r="3" spans="1:2" x14ac:dyDescent="0.2">
      <c r="A3" s="3" t="s">
        <v>15392</v>
      </c>
      <c r="B3" t="s">
        <v>15414</v>
      </c>
    </row>
    <row r="4" spans="1:2" x14ac:dyDescent="0.2">
      <c r="A4" s="4" t="s">
        <v>15405</v>
      </c>
      <c r="B4" s="8">
        <v>784</v>
      </c>
    </row>
    <row r="5" spans="1:2" x14ac:dyDescent="0.2">
      <c r="A5" s="10" t="s">
        <v>46</v>
      </c>
      <c r="B5" s="8">
        <v>53</v>
      </c>
    </row>
    <row r="6" spans="1:2" x14ac:dyDescent="0.2">
      <c r="A6" s="10" t="s">
        <v>281</v>
      </c>
      <c r="B6" s="8">
        <v>41</v>
      </c>
    </row>
    <row r="7" spans="1:2" x14ac:dyDescent="0.2">
      <c r="A7" s="10" t="s">
        <v>68</v>
      </c>
      <c r="B7" s="8">
        <v>186</v>
      </c>
    </row>
    <row r="8" spans="1:2" x14ac:dyDescent="0.2">
      <c r="A8" s="10" t="s">
        <v>36</v>
      </c>
      <c r="B8" s="8">
        <v>28</v>
      </c>
    </row>
    <row r="9" spans="1:2" x14ac:dyDescent="0.2">
      <c r="A9" s="10" t="s">
        <v>722</v>
      </c>
      <c r="B9" s="8">
        <v>137</v>
      </c>
    </row>
    <row r="10" spans="1:2" x14ac:dyDescent="0.2">
      <c r="A10" s="10" t="s">
        <v>335</v>
      </c>
      <c r="B10" s="8">
        <v>93</v>
      </c>
    </row>
    <row r="11" spans="1:2" x14ac:dyDescent="0.2">
      <c r="A11" s="10" t="s">
        <v>166</v>
      </c>
      <c r="B11" s="8">
        <v>113</v>
      </c>
    </row>
    <row r="12" spans="1:2" x14ac:dyDescent="0.2">
      <c r="A12" s="10" t="s">
        <v>682</v>
      </c>
      <c r="B12" s="8">
        <v>24</v>
      </c>
    </row>
    <row r="13" spans="1:2" x14ac:dyDescent="0.2">
      <c r="A13" s="10" t="s">
        <v>92</v>
      </c>
      <c r="B13" s="8">
        <v>34</v>
      </c>
    </row>
    <row r="14" spans="1:2" x14ac:dyDescent="0.2">
      <c r="A14" s="10" t="s">
        <v>147</v>
      </c>
      <c r="B14" s="8">
        <v>75</v>
      </c>
    </row>
    <row r="15" spans="1:2" x14ac:dyDescent="0.2">
      <c r="A15" s="4" t="s">
        <v>15403</v>
      </c>
      <c r="B15" s="8">
        <v>14</v>
      </c>
    </row>
    <row r="16" spans="1:2" x14ac:dyDescent="0.2">
      <c r="A16" s="10" t="s">
        <v>46</v>
      </c>
      <c r="B16" s="8">
        <v>1</v>
      </c>
    </row>
    <row r="17" spans="1:2" x14ac:dyDescent="0.2">
      <c r="A17" s="10" t="s">
        <v>281</v>
      </c>
      <c r="B17" s="8">
        <v>1</v>
      </c>
    </row>
    <row r="18" spans="1:2" x14ac:dyDescent="0.2">
      <c r="A18" s="10" t="s">
        <v>68</v>
      </c>
      <c r="B18" s="8">
        <v>5</v>
      </c>
    </row>
    <row r="19" spans="1:2" x14ac:dyDescent="0.2">
      <c r="A19" s="10" t="s">
        <v>166</v>
      </c>
      <c r="B19" s="8">
        <v>2</v>
      </c>
    </row>
    <row r="20" spans="1:2" x14ac:dyDescent="0.2">
      <c r="A20" s="10" t="s">
        <v>92</v>
      </c>
      <c r="B20" s="8">
        <v>1</v>
      </c>
    </row>
    <row r="21" spans="1:2" x14ac:dyDescent="0.2">
      <c r="A21" s="10" t="s">
        <v>147</v>
      </c>
      <c r="B21" s="8">
        <v>4</v>
      </c>
    </row>
    <row r="22" spans="1:2" x14ac:dyDescent="0.2">
      <c r="A22" s="4" t="s">
        <v>15404</v>
      </c>
      <c r="B22" s="8">
        <v>1437</v>
      </c>
    </row>
    <row r="23" spans="1:2" x14ac:dyDescent="0.2">
      <c r="A23" s="10" t="s">
        <v>46</v>
      </c>
      <c r="B23" s="8">
        <v>151</v>
      </c>
    </row>
    <row r="24" spans="1:2" x14ac:dyDescent="0.2">
      <c r="A24" s="10" t="s">
        <v>281</v>
      </c>
      <c r="B24" s="8">
        <v>105</v>
      </c>
    </row>
    <row r="25" spans="1:2" x14ac:dyDescent="0.2">
      <c r="A25" s="10" t="s">
        <v>68</v>
      </c>
      <c r="B25" s="8">
        <v>339</v>
      </c>
    </row>
    <row r="26" spans="1:2" x14ac:dyDescent="0.2">
      <c r="A26" s="10" t="s">
        <v>36</v>
      </c>
      <c r="B26" s="8">
        <v>115</v>
      </c>
    </row>
    <row r="27" spans="1:2" x14ac:dyDescent="0.2">
      <c r="A27" s="10" t="s">
        <v>722</v>
      </c>
      <c r="B27" s="8">
        <v>89</v>
      </c>
    </row>
    <row r="28" spans="1:2" x14ac:dyDescent="0.2">
      <c r="A28" s="10" t="s">
        <v>335</v>
      </c>
      <c r="B28" s="8">
        <v>151</v>
      </c>
    </row>
    <row r="29" spans="1:2" x14ac:dyDescent="0.2">
      <c r="A29" s="10" t="s">
        <v>166</v>
      </c>
      <c r="B29" s="8">
        <v>166</v>
      </c>
    </row>
    <row r="30" spans="1:2" x14ac:dyDescent="0.2">
      <c r="A30" s="10" t="s">
        <v>682</v>
      </c>
      <c r="B30" s="8">
        <v>28</v>
      </c>
    </row>
    <row r="31" spans="1:2" x14ac:dyDescent="0.2">
      <c r="A31" s="10" t="s">
        <v>92</v>
      </c>
      <c r="B31" s="8">
        <v>140</v>
      </c>
    </row>
    <row r="32" spans="1:2" x14ac:dyDescent="0.2">
      <c r="A32" s="10" t="s">
        <v>147</v>
      </c>
      <c r="B32" s="8">
        <v>153</v>
      </c>
    </row>
    <row r="33" spans="1:2" x14ac:dyDescent="0.2">
      <c r="A33" s="4" t="s">
        <v>15395</v>
      </c>
      <c r="B33" s="8">
        <v>444</v>
      </c>
    </row>
    <row r="34" spans="1:2" x14ac:dyDescent="0.2">
      <c r="A34" s="10" t="s">
        <v>46</v>
      </c>
      <c r="B34" s="8">
        <v>37</v>
      </c>
    </row>
    <row r="35" spans="1:2" x14ac:dyDescent="0.2">
      <c r="A35" s="10" t="s">
        <v>281</v>
      </c>
      <c r="B35" s="8">
        <v>21</v>
      </c>
    </row>
    <row r="36" spans="1:2" x14ac:dyDescent="0.2">
      <c r="A36" s="10" t="s">
        <v>68</v>
      </c>
      <c r="B36" s="8">
        <v>123</v>
      </c>
    </row>
    <row r="37" spans="1:2" x14ac:dyDescent="0.2">
      <c r="A37" s="10" t="s">
        <v>36</v>
      </c>
      <c r="B37" s="8">
        <v>31</v>
      </c>
    </row>
    <row r="38" spans="1:2" x14ac:dyDescent="0.2">
      <c r="A38" s="10" t="s">
        <v>722</v>
      </c>
      <c r="B38" s="8">
        <v>29</v>
      </c>
    </row>
    <row r="39" spans="1:2" x14ac:dyDescent="0.2">
      <c r="A39" s="10" t="s">
        <v>335</v>
      </c>
      <c r="B39" s="8">
        <v>32</v>
      </c>
    </row>
    <row r="40" spans="1:2" x14ac:dyDescent="0.2">
      <c r="A40" s="10" t="s">
        <v>166</v>
      </c>
      <c r="B40" s="8">
        <v>60</v>
      </c>
    </row>
    <row r="41" spans="1:2" x14ac:dyDescent="0.2">
      <c r="A41" s="10" t="s">
        <v>682</v>
      </c>
      <c r="B41" s="8">
        <v>6</v>
      </c>
    </row>
    <row r="42" spans="1:2" x14ac:dyDescent="0.2">
      <c r="A42" s="10" t="s">
        <v>92</v>
      </c>
      <c r="B42" s="8">
        <v>49</v>
      </c>
    </row>
    <row r="43" spans="1:2" x14ac:dyDescent="0.2">
      <c r="A43" s="10" t="s">
        <v>147</v>
      </c>
      <c r="B43" s="8">
        <v>56</v>
      </c>
    </row>
    <row r="44" spans="1:2" x14ac:dyDescent="0.2">
      <c r="A44" s="4" t="s">
        <v>15396</v>
      </c>
      <c r="B44" s="8">
        <v>182</v>
      </c>
    </row>
    <row r="45" spans="1:2" x14ac:dyDescent="0.2">
      <c r="A45" s="10" t="s">
        <v>46</v>
      </c>
      <c r="B45" s="8">
        <v>19</v>
      </c>
    </row>
    <row r="46" spans="1:2" x14ac:dyDescent="0.2">
      <c r="A46" s="10" t="s">
        <v>281</v>
      </c>
      <c r="B46" s="8">
        <v>7</v>
      </c>
    </row>
    <row r="47" spans="1:2" x14ac:dyDescent="0.2">
      <c r="A47" s="10" t="s">
        <v>68</v>
      </c>
      <c r="B47" s="8">
        <v>32</v>
      </c>
    </row>
    <row r="48" spans="1:2" x14ac:dyDescent="0.2">
      <c r="A48" s="10" t="s">
        <v>36</v>
      </c>
      <c r="B48" s="8">
        <v>13</v>
      </c>
    </row>
    <row r="49" spans="1:2" x14ac:dyDescent="0.2">
      <c r="A49" s="10" t="s">
        <v>722</v>
      </c>
      <c r="B49" s="8">
        <v>6</v>
      </c>
    </row>
    <row r="50" spans="1:2" x14ac:dyDescent="0.2">
      <c r="A50" s="10" t="s">
        <v>335</v>
      </c>
      <c r="B50" s="8">
        <v>21</v>
      </c>
    </row>
    <row r="51" spans="1:2" x14ac:dyDescent="0.2">
      <c r="A51" s="10" t="s">
        <v>166</v>
      </c>
      <c r="B51" s="8">
        <v>33</v>
      </c>
    </row>
    <row r="52" spans="1:2" x14ac:dyDescent="0.2">
      <c r="A52" s="10" t="s">
        <v>682</v>
      </c>
      <c r="B52" s="8">
        <v>2</v>
      </c>
    </row>
    <row r="53" spans="1:2" x14ac:dyDescent="0.2">
      <c r="A53" s="10" t="s">
        <v>92</v>
      </c>
      <c r="B53" s="8">
        <v>20</v>
      </c>
    </row>
    <row r="54" spans="1:2" x14ac:dyDescent="0.2">
      <c r="A54" s="10" t="s">
        <v>147</v>
      </c>
      <c r="B54" s="8">
        <v>29</v>
      </c>
    </row>
    <row r="55" spans="1:2" x14ac:dyDescent="0.2">
      <c r="A55" s="4" t="s">
        <v>15397</v>
      </c>
      <c r="B55" s="8">
        <v>89</v>
      </c>
    </row>
    <row r="56" spans="1:2" x14ac:dyDescent="0.2">
      <c r="A56" s="10" t="s">
        <v>46</v>
      </c>
      <c r="B56" s="8">
        <v>6</v>
      </c>
    </row>
    <row r="57" spans="1:2" x14ac:dyDescent="0.2">
      <c r="A57" s="10" t="s">
        <v>281</v>
      </c>
      <c r="B57" s="8">
        <v>3</v>
      </c>
    </row>
    <row r="58" spans="1:2" x14ac:dyDescent="0.2">
      <c r="A58" s="10" t="s">
        <v>68</v>
      </c>
      <c r="B58" s="8">
        <v>30</v>
      </c>
    </row>
    <row r="59" spans="1:2" x14ac:dyDescent="0.2">
      <c r="A59" s="10" t="s">
        <v>36</v>
      </c>
      <c r="B59" s="8">
        <v>5</v>
      </c>
    </row>
    <row r="60" spans="1:2" x14ac:dyDescent="0.2">
      <c r="A60" s="10" t="s">
        <v>722</v>
      </c>
      <c r="B60" s="8">
        <v>7</v>
      </c>
    </row>
    <row r="61" spans="1:2" x14ac:dyDescent="0.2">
      <c r="A61" s="10" t="s">
        <v>335</v>
      </c>
      <c r="B61" s="8">
        <v>6</v>
      </c>
    </row>
    <row r="62" spans="1:2" x14ac:dyDescent="0.2">
      <c r="A62" s="10" t="s">
        <v>166</v>
      </c>
      <c r="B62" s="8">
        <v>15</v>
      </c>
    </row>
    <row r="63" spans="1:2" x14ac:dyDescent="0.2">
      <c r="A63" s="10" t="s">
        <v>92</v>
      </c>
      <c r="B63" s="8">
        <v>9</v>
      </c>
    </row>
    <row r="64" spans="1:2" x14ac:dyDescent="0.2">
      <c r="A64" s="10" t="s">
        <v>147</v>
      </c>
      <c r="B64" s="8">
        <v>8</v>
      </c>
    </row>
    <row r="65" spans="1:2" x14ac:dyDescent="0.2">
      <c r="A65" s="4" t="s">
        <v>15398</v>
      </c>
      <c r="B65" s="8">
        <v>26</v>
      </c>
    </row>
    <row r="66" spans="1:2" x14ac:dyDescent="0.2">
      <c r="A66" s="10" t="s">
        <v>281</v>
      </c>
      <c r="B66" s="8">
        <v>3</v>
      </c>
    </row>
    <row r="67" spans="1:2" x14ac:dyDescent="0.2">
      <c r="A67" s="10" t="s">
        <v>68</v>
      </c>
      <c r="B67" s="8">
        <v>9</v>
      </c>
    </row>
    <row r="68" spans="1:2" x14ac:dyDescent="0.2">
      <c r="A68" s="10" t="s">
        <v>36</v>
      </c>
      <c r="B68" s="8">
        <v>1</v>
      </c>
    </row>
    <row r="69" spans="1:2" x14ac:dyDescent="0.2">
      <c r="A69" s="10" t="s">
        <v>335</v>
      </c>
      <c r="B69" s="8">
        <v>1</v>
      </c>
    </row>
    <row r="70" spans="1:2" x14ac:dyDescent="0.2">
      <c r="A70" s="10" t="s">
        <v>166</v>
      </c>
      <c r="B70" s="8">
        <v>4</v>
      </c>
    </row>
    <row r="71" spans="1:2" x14ac:dyDescent="0.2">
      <c r="A71" s="10" t="s">
        <v>92</v>
      </c>
      <c r="B71" s="8">
        <v>5</v>
      </c>
    </row>
    <row r="72" spans="1:2" x14ac:dyDescent="0.2">
      <c r="A72" s="10" t="s">
        <v>147</v>
      </c>
      <c r="B72" s="8">
        <v>3</v>
      </c>
    </row>
    <row r="73" spans="1:2" x14ac:dyDescent="0.2">
      <c r="A73" s="4" t="s">
        <v>15399</v>
      </c>
      <c r="B73" s="8">
        <v>18</v>
      </c>
    </row>
    <row r="74" spans="1:2" x14ac:dyDescent="0.2">
      <c r="A74" s="10" t="s">
        <v>46</v>
      </c>
      <c r="B74" s="8">
        <v>1</v>
      </c>
    </row>
    <row r="75" spans="1:2" x14ac:dyDescent="0.2">
      <c r="A75" s="10" t="s">
        <v>281</v>
      </c>
      <c r="B75" s="8">
        <v>1</v>
      </c>
    </row>
    <row r="76" spans="1:2" x14ac:dyDescent="0.2">
      <c r="A76" s="10" t="s">
        <v>68</v>
      </c>
      <c r="B76" s="8">
        <v>6</v>
      </c>
    </row>
    <row r="77" spans="1:2" x14ac:dyDescent="0.2">
      <c r="A77" s="10" t="s">
        <v>36</v>
      </c>
      <c r="B77" s="8">
        <v>1</v>
      </c>
    </row>
    <row r="78" spans="1:2" x14ac:dyDescent="0.2">
      <c r="A78" s="10" t="s">
        <v>166</v>
      </c>
      <c r="B78" s="8">
        <v>2</v>
      </c>
    </row>
    <row r="79" spans="1:2" x14ac:dyDescent="0.2">
      <c r="A79" s="10" t="s">
        <v>92</v>
      </c>
      <c r="B79" s="8">
        <v>1</v>
      </c>
    </row>
    <row r="80" spans="1:2" x14ac:dyDescent="0.2">
      <c r="A80" s="10" t="s">
        <v>147</v>
      </c>
      <c r="B80" s="8">
        <v>6</v>
      </c>
    </row>
    <row r="81" spans="1:2" x14ac:dyDescent="0.2">
      <c r="A81" s="4" t="s">
        <v>15400</v>
      </c>
      <c r="B81" s="8">
        <v>14</v>
      </c>
    </row>
    <row r="82" spans="1:2" x14ac:dyDescent="0.2">
      <c r="A82" s="10" t="s">
        <v>46</v>
      </c>
      <c r="B82" s="8">
        <v>1</v>
      </c>
    </row>
    <row r="83" spans="1:2" x14ac:dyDescent="0.2">
      <c r="A83" s="10" t="s">
        <v>68</v>
      </c>
      <c r="B83" s="8">
        <v>5</v>
      </c>
    </row>
    <row r="84" spans="1:2" x14ac:dyDescent="0.2">
      <c r="A84" s="10" t="s">
        <v>36</v>
      </c>
      <c r="B84" s="8">
        <v>1</v>
      </c>
    </row>
    <row r="85" spans="1:2" x14ac:dyDescent="0.2">
      <c r="A85" s="10" t="s">
        <v>335</v>
      </c>
      <c r="B85" s="8">
        <v>1</v>
      </c>
    </row>
    <row r="86" spans="1:2" x14ac:dyDescent="0.2">
      <c r="A86" s="10" t="s">
        <v>682</v>
      </c>
      <c r="B86" s="8">
        <v>1</v>
      </c>
    </row>
    <row r="87" spans="1:2" x14ac:dyDescent="0.2">
      <c r="A87" s="10" t="s">
        <v>92</v>
      </c>
      <c r="B87" s="8">
        <v>3</v>
      </c>
    </row>
    <row r="88" spans="1:2" x14ac:dyDescent="0.2">
      <c r="A88" s="10" t="s">
        <v>147</v>
      </c>
      <c r="B88" s="8">
        <v>2</v>
      </c>
    </row>
    <row r="89" spans="1:2" x14ac:dyDescent="0.2">
      <c r="A89" s="4" t="s">
        <v>15401</v>
      </c>
      <c r="B89" s="8">
        <v>6</v>
      </c>
    </row>
    <row r="90" spans="1:2" x14ac:dyDescent="0.2">
      <c r="A90" s="10" t="s">
        <v>36</v>
      </c>
      <c r="B90" s="8">
        <v>2</v>
      </c>
    </row>
    <row r="91" spans="1:2" x14ac:dyDescent="0.2">
      <c r="A91" s="10" t="s">
        <v>166</v>
      </c>
      <c r="B91" s="8">
        <v>1</v>
      </c>
    </row>
    <row r="92" spans="1:2" x14ac:dyDescent="0.2">
      <c r="A92" s="10" t="s">
        <v>147</v>
      </c>
      <c r="B92" s="8">
        <v>3</v>
      </c>
    </row>
    <row r="93" spans="1:2" x14ac:dyDescent="0.2">
      <c r="A93" s="4" t="s">
        <v>15402</v>
      </c>
      <c r="B93" s="8">
        <v>12</v>
      </c>
    </row>
    <row r="94" spans="1:2" x14ac:dyDescent="0.2">
      <c r="A94" s="10" t="s">
        <v>46</v>
      </c>
      <c r="B94" s="8">
        <v>2</v>
      </c>
    </row>
    <row r="95" spans="1:2" x14ac:dyDescent="0.2">
      <c r="A95" s="10" t="s">
        <v>281</v>
      </c>
      <c r="B95" s="8">
        <v>1</v>
      </c>
    </row>
    <row r="96" spans="1:2" x14ac:dyDescent="0.2">
      <c r="A96" s="10" t="s">
        <v>68</v>
      </c>
      <c r="B96" s="8">
        <v>3</v>
      </c>
    </row>
    <row r="97" spans="1:2" x14ac:dyDescent="0.2">
      <c r="A97" s="10" t="s">
        <v>36</v>
      </c>
      <c r="B97" s="8">
        <v>1</v>
      </c>
    </row>
    <row r="98" spans="1:2" x14ac:dyDescent="0.2">
      <c r="A98" s="10" t="s">
        <v>722</v>
      </c>
      <c r="B98" s="8">
        <v>1</v>
      </c>
    </row>
    <row r="99" spans="1:2" x14ac:dyDescent="0.2">
      <c r="A99" s="10" t="s">
        <v>335</v>
      </c>
      <c r="B99" s="8">
        <v>1</v>
      </c>
    </row>
    <row r="100" spans="1:2" x14ac:dyDescent="0.2">
      <c r="A100" s="10" t="s">
        <v>92</v>
      </c>
      <c r="B100" s="8">
        <v>2</v>
      </c>
    </row>
    <row r="101" spans="1:2" x14ac:dyDescent="0.2">
      <c r="A101" s="10" t="s">
        <v>147</v>
      </c>
      <c r="B101" s="8">
        <v>1</v>
      </c>
    </row>
    <row r="102" spans="1:2" x14ac:dyDescent="0.2">
      <c r="A102" s="4" t="s">
        <v>15393</v>
      </c>
      <c r="B102" s="8">
        <v>3026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F24" sqref="F24"/>
    </sheetView>
  </sheetViews>
  <sheetFormatPr baseColWidth="10" defaultRowHeight="16" x14ac:dyDescent="0.2"/>
  <cols>
    <col min="1" max="1" width="15.83203125" customWidth="1"/>
  </cols>
  <sheetData>
    <row r="1" spans="1:3" s="2" customFormat="1" x14ac:dyDescent="0.2">
      <c r="A1" s="2" t="s">
        <v>15408</v>
      </c>
      <c r="B1" s="2" t="s">
        <v>15415</v>
      </c>
      <c r="C1" s="2" t="s">
        <v>15394</v>
      </c>
    </row>
    <row r="2" spans="1:3" x14ac:dyDescent="0.2">
      <c r="A2" s="11" t="s">
        <v>46</v>
      </c>
      <c r="B2" s="9">
        <v>53</v>
      </c>
      <c r="C2" t="s">
        <v>15405</v>
      </c>
    </row>
    <row r="3" spans="1:3" x14ac:dyDescent="0.2">
      <c r="A3" s="11" t="s">
        <v>281</v>
      </c>
      <c r="B3" s="9">
        <v>41</v>
      </c>
      <c r="C3" t="s">
        <v>15405</v>
      </c>
    </row>
    <row r="4" spans="1:3" x14ac:dyDescent="0.2">
      <c r="A4" s="11" t="s">
        <v>68</v>
      </c>
      <c r="B4" s="9">
        <v>186</v>
      </c>
      <c r="C4" t="s">
        <v>15405</v>
      </c>
    </row>
    <row r="5" spans="1:3" x14ac:dyDescent="0.2">
      <c r="A5" s="11" t="s">
        <v>36</v>
      </c>
      <c r="B5" s="9">
        <v>28</v>
      </c>
      <c r="C5" t="s">
        <v>15405</v>
      </c>
    </row>
    <row r="6" spans="1:3" x14ac:dyDescent="0.2">
      <c r="A6" s="11" t="s">
        <v>722</v>
      </c>
      <c r="B6" s="9">
        <v>137</v>
      </c>
      <c r="C6" t="s">
        <v>15405</v>
      </c>
    </row>
    <row r="7" spans="1:3" x14ac:dyDescent="0.2">
      <c r="A7" s="11" t="s">
        <v>335</v>
      </c>
      <c r="B7" s="9">
        <v>93</v>
      </c>
      <c r="C7" t="s">
        <v>15405</v>
      </c>
    </row>
    <row r="8" spans="1:3" x14ac:dyDescent="0.2">
      <c r="A8" s="11" t="s">
        <v>166</v>
      </c>
      <c r="B8" s="9">
        <v>113</v>
      </c>
      <c r="C8" t="s">
        <v>15405</v>
      </c>
    </row>
    <row r="9" spans="1:3" x14ac:dyDescent="0.2">
      <c r="A9" s="11" t="s">
        <v>682</v>
      </c>
      <c r="B9" s="9">
        <v>24</v>
      </c>
      <c r="C9" t="s">
        <v>15405</v>
      </c>
    </row>
    <row r="10" spans="1:3" x14ac:dyDescent="0.2">
      <c r="A10" s="11" t="s">
        <v>92</v>
      </c>
      <c r="B10" s="9">
        <v>34</v>
      </c>
      <c r="C10" t="s">
        <v>15405</v>
      </c>
    </row>
    <row r="11" spans="1:3" x14ac:dyDescent="0.2">
      <c r="A11" s="11" t="s">
        <v>147</v>
      </c>
      <c r="B11" s="9">
        <v>75</v>
      </c>
      <c r="C11" t="s">
        <v>15405</v>
      </c>
    </row>
    <row r="12" spans="1:3" x14ac:dyDescent="0.2">
      <c r="A12" s="11" t="s">
        <v>46</v>
      </c>
      <c r="B12" s="9">
        <v>1</v>
      </c>
      <c r="C12" t="s">
        <v>15403</v>
      </c>
    </row>
    <row r="13" spans="1:3" x14ac:dyDescent="0.2">
      <c r="A13" s="11" t="s">
        <v>281</v>
      </c>
      <c r="B13" s="9">
        <v>1</v>
      </c>
      <c r="C13" t="s">
        <v>15403</v>
      </c>
    </row>
    <row r="14" spans="1:3" x14ac:dyDescent="0.2">
      <c r="A14" s="11" t="s">
        <v>68</v>
      </c>
      <c r="B14" s="9">
        <v>5</v>
      </c>
      <c r="C14" t="s">
        <v>15403</v>
      </c>
    </row>
    <row r="15" spans="1:3" x14ac:dyDescent="0.2">
      <c r="A15" s="11" t="s">
        <v>166</v>
      </c>
      <c r="B15" s="9">
        <v>2</v>
      </c>
      <c r="C15" t="s">
        <v>15403</v>
      </c>
    </row>
    <row r="16" spans="1:3" x14ac:dyDescent="0.2">
      <c r="A16" s="11" t="s">
        <v>92</v>
      </c>
      <c r="B16" s="9">
        <v>1</v>
      </c>
      <c r="C16" t="s">
        <v>15403</v>
      </c>
    </row>
    <row r="17" spans="1:3" x14ac:dyDescent="0.2">
      <c r="A17" s="11" t="s">
        <v>147</v>
      </c>
      <c r="B17" s="9">
        <v>4</v>
      </c>
      <c r="C17" t="s">
        <v>15403</v>
      </c>
    </row>
    <row r="18" spans="1:3" x14ac:dyDescent="0.2">
      <c r="A18" s="11" t="s">
        <v>46</v>
      </c>
      <c r="B18" s="9">
        <v>151</v>
      </c>
      <c r="C18" t="s">
        <v>15404</v>
      </c>
    </row>
    <row r="19" spans="1:3" x14ac:dyDescent="0.2">
      <c r="A19" s="11" t="s">
        <v>281</v>
      </c>
      <c r="B19" s="9">
        <v>105</v>
      </c>
      <c r="C19" t="s">
        <v>15404</v>
      </c>
    </row>
    <row r="20" spans="1:3" x14ac:dyDescent="0.2">
      <c r="A20" s="11" t="s">
        <v>68</v>
      </c>
      <c r="B20" s="9">
        <v>339</v>
      </c>
      <c r="C20" t="s">
        <v>15404</v>
      </c>
    </row>
    <row r="21" spans="1:3" x14ac:dyDescent="0.2">
      <c r="A21" s="11" t="s">
        <v>36</v>
      </c>
      <c r="B21" s="9">
        <v>115</v>
      </c>
      <c r="C21" t="s">
        <v>15404</v>
      </c>
    </row>
    <row r="22" spans="1:3" x14ac:dyDescent="0.2">
      <c r="A22" s="11" t="s">
        <v>722</v>
      </c>
      <c r="B22" s="9">
        <v>89</v>
      </c>
      <c r="C22" t="s">
        <v>15404</v>
      </c>
    </row>
    <row r="23" spans="1:3" x14ac:dyDescent="0.2">
      <c r="A23" s="11" t="s">
        <v>335</v>
      </c>
      <c r="B23" s="9">
        <v>151</v>
      </c>
      <c r="C23" t="s">
        <v>15404</v>
      </c>
    </row>
    <row r="24" spans="1:3" x14ac:dyDescent="0.2">
      <c r="A24" s="11" t="s">
        <v>166</v>
      </c>
      <c r="B24" s="9">
        <v>166</v>
      </c>
      <c r="C24" t="s">
        <v>15404</v>
      </c>
    </row>
    <row r="25" spans="1:3" x14ac:dyDescent="0.2">
      <c r="A25" s="11" t="s">
        <v>682</v>
      </c>
      <c r="B25" s="9">
        <v>28</v>
      </c>
      <c r="C25" t="s">
        <v>15404</v>
      </c>
    </row>
    <row r="26" spans="1:3" x14ac:dyDescent="0.2">
      <c r="A26" s="11" t="s">
        <v>92</v>
      </c>
      <c r="B26" s="9">
        <v>140</v>
      </c>
      <c r="C26" t="s">
        <v>15404</v>
      </c>
    </row>
    <row r="27" spans="1:3" x14ac:dyDescent="0.2">
      <c r="A27" s="11" t="s">
        <v>147</v>
      </c>
      <c r="B27" s="9">
        <v>153</v>
      </c>
      <c r="C27" t="s">
        <v>15404</v>
      </c>
    </row>
    <row r="28" spans="1:3" x14ac:dyDescent="0.2">
      <c r="A28" s="11" t="s">
        <v>46</v>
      </c>
      <c r="B28" s="9">
        <v>37</v>
      </c>
      <c r="C28" t="s">
        <v>15395</v>
      </c>
    </row>
    <row r="29" spans="1:3" x14ac:dyDescent="0.2">
      <c r="A29" s="11" t="s">
        <v>281</v>
      </c>
      <c r="B29" s="9">
        <v>21</v>
      </c>
      <c r="C29" t="s">
        <v>15395</v>
      </c>
    </row>
    <row r="30" spans="1:3" x14ac:dyDescent="0.2">
      <c r="A30" s="11" t="s">
        <v>68</v>
      </c>
      <c r="B30" s="9">
        <v>123</v>
      </c>
      <c r="C30" t="s">
        <v>15395</v>
      </c>
    </row>
    <row r="31" spans="1:3" x14ac:dyDescent="0.2">
      <c r="A31" s="11" t="s">
        <v>36</v>
      </c>
      <c r="B31" s="9">
        <v>31</v>
      </c>
      <c r="C31" t="s">
        <v>15395</v>
      </c>
    </row>
    <row r="32" spans="1:3" x14ac:dyDescent="0.2">
      <c r="A32" s="11" t="s">
        <v>722</v>
      </c>
      <c r="B32" s="9">
        <v>29</v>
      </c>
      <c r="C32" t="s">
        <v>15395</v>
      </c>
    </row>
    <row r="33" spans="1:3" x14ac:dyDescent="0.2">
      <c r="A33" s="11" t="s">
        <v>335</v>
      </c>
      <c r="B33" s="9">
        <v>32</v>
      </c>
      <c r="C33" t="s">
        <v>15395</v>
      </c>
    </row>
    <row r="34" spans="1:3" x14ac:dyDescent="0.2">
      <c r="A34" s="11" t="s">
        <v>166</v>
      </c>
      <c r="B34" s="9">
        <v>60</v>
      </c>
      <c r="C34" t="s">
        <v>15395</v>
      </c>
    </row>
    <row r="35" spans="1:3" x14ac:dyDescent="0.2">
      <c r="A35" s="11" t="s">
        <v>682</v>
      </c>
      <c r="B35" s="9">
        <v>6</v>
      </c>
      <c r="C35" t="s">
        <v>15395</v>
      </c>
    </row>
    <row r="36" spans="1:3" x14ac:dyDescent="0.2">
      <c r="A36" s="11" t="s">
        <v>92</v>
      </c>
      <c r="B36" s="9">
        <v>49</v>
      </c>
      <c r="C36" t="s">
        <v>15395</v>
      </c>
    </row>
    <row r="37" spans="1:3" x14ac:dyDescent="0.2">
      <c r="A37" s="11" t="s">
        <v>147</v>
      </c>
      <c r="B37" s="9">
        <v>56</v>
      </c>
      <c r="C37" t="s">
        <v>15395</v>
      </c>
    </row>
    <row r="38" spans="1:3" x14ac:dyDescent="0.2">
      <c r="A38" s="11" t="s">
        <v>46</v>
      </c>
      <c r="B38" s="9">
        <v>19</v>
      </c>
      <c r="C38" t="s">
        <v>15396</v>
      </c>
    </row>
    <row r="39" spans="1:3" x14ac:dyDescent="0.2">
      <c r="A39" s="11" t="s">
        <v>281</v>
      </c>
      <c r="B39" s="9">
        <v>7</v>
      </c>
      <c r="C39" t="s">
        <v>15396</v>
      </c>
    </row>
    <row r="40" spans="1:3" x14ac:dyDescent="0.2">
      <c r="A40" s="11" t="s">
        <v>68</v>
      </c>
      <c r="B40" s="9">
        <v>32</v>
      </c>
      <c r="C40" t="s">
        <v>15396</v>
      </c>
    </row>
    <row r="41" spans="1:3" x14ac:dyDescent="0.2">
      <c r="A41" s="11" t="s">
        <v>36</v>
      </c>
      <c r="B41" s="9">
        <v>13</v>
      </c>
      <c r="C41" t="s">
        <v>15396</v>
      </c>
    </row>
    <row r="42" spans="1:3" x14ac:dyDescent="0.2">
      <c r="A42" s="11" t="s">
        <v>722</v>
      </c>
      <c r="B42" s="9">
        <v>6</v>
      </c>
      <c r="C42" t="s">
        <v>15396</v>
      </c>
    </row>
    <row r="43" spans="1:3" x14ac:dyDescent="0.2">
      <c r="A43" s="11" t="s">
        <v>335</v>
      </c>
      <c r="B43" s="9">
        <v>21</v>
      </c>
      <c r="C43" t="s">
        <v>15396</v>
      </c>
    </row>
    <row r="44" spans="1:3" x14ac:dyDescent="0.2">
      <c r="A44" s="11" t="s">
        <v>166</v>
      </c>
      <c r="B44" s="9">
        <v>33</v>
      </c>
      <c r="C44" t="s">
        <v>15396</v>
      </c>
    </row>
    <row r="45" spans="1:3" x14ac:dyDescent="0.2">
      <c r="A45" s="11" t="s">
        <v>682</v>
      </c>
      <c r="B45" s="9">
        <v>2</v>
      </c>
      <c r="C45" t="s">
        <v>15396</v>
      </c>
    </row>
    <row r="46" spans="1:3" x14ac:dyDescent="0.2">
      <c r="A46" s="11" t="s">
        <v>92</v>
      </c>
      <c r="B46" s="9">
        <v>20</v>
      </c>
      <c r="C46" t="s">
        <v>15396</v>
      </c>
    </row>
    <row r="47" spans="1:3" x14ac:dyDescent="0.2">
      <c r="A47" s="11" t="s">
        <v>147</v>
      </c>
      <c r="B47" s="9">
        <v>29</v>
      </c>
      <c r="C47" t="s">
        <v>15396</v>
      </c>
    </row>
    <row r="48" spans="1:3" x14ac:dyDescent="0.2">
      <c r="A48" s="11" t="s">
        <v>46</v>
      </c>
      <c r="B48" s="9">
        <v>6</v>
      </c>
      <c r="C48" t="s">
        <v>15397</v>
      </c>
    </row>
    <row r="49" spans="1:3" x14ac:dyDescent="0.2">
      <c r="A49" s="11" t="s">
        <v>281</v>
      </c>
      <c r="B49" s="9">
        <v>3</v>
      </c>
      <c r="C49" t="s">
        <v>15397</v>
      </c>
    </row>
    <row r="50" spans="1:3" x14ac:dyDescent="0.2">
      <c r="A50" s="11" t="s">
        <v>68</v>
      </c>
      <c r="B50" s="9">
        <v>30</v>
      </c>
      <c r="C50" t="s">
        <v>15397</v>
      </c>
    </row>
    <row r="51" spans="1:3" x14ac:dyDescent="0.2">
      <c r="A51" s="11" t="s">
        <v>36</v>
      </c>
      <c r="B51" s="9">
        <v>5</v>
      </c>
      <c r="C51" t="s">
        <v>15397</v>
      </c>
    </row>
    <row r="52" spans="1:3" x14ac:dyDescent="0.2">
      <c r="A52" s="11" t="s">
        <v>722</v>
      </c>
      <c r="B52" s="9">
        <v>7</v>
      </c>
      <c r="C52" t="s">
        <v>15397</v>
      </c>
    </row>
    <row r="53" spans="1:3" x14ac:dyDescent="0.2">
      <c r="A53" s="11" t="s">
        <v>335</v>
      </c>
      <c r="B53" s="9">
        <v>6</v>
      </c>
      <c r="C53" t="s">
        <v>15397</v>
      </c>
    </row>
    <row r="54" spans="1:3" x14ac:dyDescent="0.2">
      <c r="A54" s="11" t="s">
        <v>166</v>
      </c>
      <c r="B54" s="9">
        <v>15</v>
      </c>
      <c r="C54" t="s">
        <v>15397</v>
      </c>
    </row>
    <row r="55" spans="1:3" x14ac:dyDescent="0.2">
      <c r="A55" s="11" t="s">
        <v>92</v>
      </c>
      <c r="B55" s="9">
        <v>9</v>
      </c>
      <c r="C55" t="s">
        <v>15397</v>
      </c>
    </row>
    <row r="56" spans="1:3" x14ac:dyDescent="0.2">
      <c r="A56" s="11" t="s">
        <v>147</v>
      </c>
      <c r="B56" s="9">
        <v>8</v>
      </c>
      <c r="C56" t="s">
        <v>15397</v>
      </c>
    </row>
    <row r="57" spans="1:3" x14ac:dyDescent="0.2">
      <c r="A57" s="11" t="s">
        <v>281</v>
      </c>
      <c r="B57" s="9">
        <v>3</v>
      </c>
      <c r="C57" t="s">
        <v>15398</v>
      </c>
    </row>
    <row r="58" spans="1:3" x14ac:dyDescent="0.2">
      <c r="A58" s="11" t="s">
        <v>68</v>
      </c>
      <c r="B58" s="9">
        <v>9</v>
      </c>
      <c r="C58" t="s">
        <v>15398</v>
      </c>
    </row>
    <row r="59" spans="1:3" x14ac:dyDescent="0.2">
      <c r="A59" s="11" t="s">
        <v>36</v>
      </c>
      <c r="B59" s="9">
        <v>1</v>
      </c>
      <c r="C59" t="s">
        <v>15398</v>
      </c>
    </row>
    <row r="60" spans="1:3" x14ac:dyDescent="0.2">
      <c r="A60" s="11" t="s">
        <v>335</v>
      </c>
      <c r="B60" s="9">
        <v>1</v>
      </c>
      <c r="C60" t="s">
        <v>15398</v>
      </c>
    </row>
    <row r="61" spans="1:3" x14ac:dyDescent="0.2">
      <c r="A61" s="11" t="s">
        <v>166</v>
      </c>
      <c r="B61" s="9">
        <v>4</v>
      </c>
      <c r="C61" t="s">
        <v>15398</v>
      </c>
    </row>
    <row r="62" spans="1:3" x14ac:dyDescent="0.2">
      <c r="A62" s="11" t="s">
        <v>92</v>
      </c>
      <c r="B62" s="9">
        <v>5</v>
      </c>
      <c r="C62" t="s">
        <v>15398</v>
      </c>
    </row>
    <row r="63" spans="1:3" x14ac:dyDescent="0.2">
      <c r="A63" s="11" t="s">
        <v>147</v>
      </c>
      <c r="B63" s="9">
        <v>3</v>
      </c>
      <c r="C63" t="s">
        <v>15398</v>
      </c>
    </row>
    <row r="64" spans="1:3" x14ac:dyDescent="0.2">
      <c r="A64" s="11" t="s">
        <v>46</v>
      </c>
      <c r="B64" s="9">
        <v>1</v>
      </c>
      <c r="C64" t="s">
        <v>15399</v>
      </c>
    </row>
    <row r="65" spans="1:3" x14ac:dyDescent="0.2">
      <c r="A65" s="11" t="s">
        <v>281</v>
      </c>
      <c r="B65" s="9">
        <v>1</v>
      </c>
      <c r="C65" t="s">
        <v>15399</v>
      </c>
    </row>
    <row r="66" spans="1:3" x14ac:dyDescent="0.2">
      <c r="A66" s="11" t="s">
        <v>68</v>
      </c>
      <c r="B66" s="9">
        <v>6</v>
      </c>
      <c r="C66" t="s">
        <v>15399</v>
      </c>
    </row>
    <row r="67" spans="1:3" x14ac:dyDescent="0.2">
      <c r="A67" s="11" t="s">
        <v>36</v>
      </c>
      <c r="B67" s="9">
        <v>1</v>
      </c>
      <c r="C67" t="s">
        <v>15399</v>
      </c>
    </row>
    <row r="68" spans="1:3" x14ac:dyDescent="0.2">
      <c r="A68" s="11" t="s">
        <v>166</v>
      </c>
      <c r="B68" s="9">
        <v>2</v>
      </c>
      <c r="C68" t="s">
        <v>15399</v>
      </c>
    </row>
    <row r="69" spans="1:3" x14ac:dyDescent="0.2">
      <c r="A69" s="11" t="s">
        <v>92</v>
      </c>
      <c r="B69" s="9">
        <v>1</v>
      </c>
      <c r="C69" t="s">
        <v>15399</v>
      </c>
    </row>
    <row r="70" spans="1:3" x14ac:dyDescent="0.2">
      <c r="A70" s="11" t="s">
        <v>147</v>
      </c>
      <c r="B70" s="9">
        <v>6</v>
      </c>
      <c r="C70" t="s">
        <v>15399</v>
      </c>
    </row>
    <row r="71" spans="1:3" x14ac:dyDescent="0.2">
      <c r="A71" s="11" t="s">
        <v>46</v>
      </c>
      <c r="B71" s="9">
        <v>1</v>
      </c>
      <c r="C71" t="s">
        <v>15400</v>
      </c>
    </row>
    <row r="72" spans="1:3" x14ac:dyDescent="0.2">
      <c r="A72" s="11" t="s">
        <v>68</v>
      </c>
      <c r="B72" s="9">
        <v>5</v>
      </c>
      <c r="C72" t="s">
        <v>15400</v>
      </c>
    </row>
    <row r="73" spans="1:3" x14ac:dyDescent="0.2">
      <c r="A73" s="11" t="s">
        <v>36</v>
      </c>
      <c r="B73" s="9">
        <v>1</v>
      </c>
      <c r="C73" t="s">
        <v>15400</v>
      </c>
    </row>
    <row r="74" spans="1:3" x14ac:dyDescent="0.2">
      <c r="A74" s="11" t="s">
        <v>335</v>
      </c>
      <c r="B74" s="9">
        <v>1</v>
      </c>
      <c r="C74" t="s">
        <v>15400</v>
      </c>
    </row>
    <row r="75" spans="1:3" x14ac:dyDescent="0.2">
      <c r="A75" s="11" t="s">
        <v>682</v>
      </c>
      <c r="B75" s="9">
        <v>1</v>
      </c>
      <c r="C75" t="s">
        <v>15400</v>
      </c>
    </row>
    <row r="76" spans="1:3" x14ac:dyDescent="0.2">
      <c r="A76" s="11" t="s">
        <v>92</v>
      </c>
      <c r="B76" s="9">
        <v>3</v>
      </c>
      <c r="C76" t="s">
        <v>15400</v>
      </c>
    </row>
    <row r="77" spans="1:3" x14ac:dyDescent="0.2">
      <c r="A77" s="11" t="s">
        <v>147</v>
      </c>
      <c r="B77" s="9">
        <v>2</v>
      </c>
      <c r="C77" t="s">
        <v>15400</v>
      </c>
    </row>
    <row r="78" spans="1:3" x14ac:dyDescent="0.2">
      <c r="A78" s="11" t="s">
        <v>36</v>
      </c>
      <c r="B78" s="9">
        <v>2</v>
      </c>
      <c r="C78" t="s">
        <v>15401</v>
      </c>
    </row>
    <row r="79" spans="1:3" x14ac:dyDescent="0.2">
      <c r="A79" s="11" t="s">
        <v>166</v>
      </c>
      <c r="B79" s="9">
        <v>1</v>
      </c>
      <c r="C79" t="s">
        <v>15401</v>
      </c>
    </row>
    <row r="80" spans="1:3" x14ac:dyDescent="0.2">
      <c r="A80" s="11" t="s">
        <v>147</v>
      </c>
      <c r="B80" s="9">
        <v>3</v>
      </c>
      <c r="C80" t="s">
        <v>15401</v>
      </c>
    </row>
    <row r="81" spans="1:3" x14ac:dyDescent="0.2">
      <c r="A81" s="11" t="s">
        <v>46</v>
      </c>
      <c r="B81" s="9">
        <v>2</v>
      </c>
      <c r="C81" t="s">
        <v>15402</v>
      </c>
    </row>
    <row r="82" spans="1:3" x14ac:dyDescent="0.2">
      <c r="A82" s="11" t="s">
        <v>281</v>
      </c>
      <c r="B82" s="9">
        <v>1</v>
      </c>
      <c r="C82" t="s">
        <v>15402</v>
      </c>
    </row>
    <row r="83" spans="1:3" x14ac:dyDescent="0.2">
      <c r="A83" s="11" t="s">
        <v>68</v>
      </c>
      <c r="B83" s="9">
        <v>3</v>
      </c>
      <c r="C83" t="s">
        <v>15402</v>
      </c>
    </row>
    <row r="84" spans="1:3" x14ac:dyDescent="0.2">
      <c r="A84" s="11" t="s">
        <v>36</v>
      </c>
      <c r="B84" s="9">
        <v>1</v>
      </c>
      <c r="C84" t="s">
        <v>15402</v>
      </c>
    </row>
    <row r="85" spans="1:3" x14ac:dyDescent="0.2">
      <c r="A85" s="11" t="s">
        <v>722</v>
      </c>
      <c r="B85" s="9">
        <v>1</v>
      </c>
      <c r="C85" t="s">
        <v>15402</v>
      </c>
    </row>
    <row r="86" spans="1:3" x14ac:dyDescent="0.2">
      <c r="A86" s="11" t="s">
        <v>335</v>
      </c>
      <c r="B86" s="9">
        <v>1</v>
      </c>
      <c r="C86" t="s">
        <v>15402</v>
      </c>
    </row>
    <row r="87" spans="1:3" x14ac:dyDescent="0.2">
      <c r="A87" s="11" t="s">
        <v>92</v>
      </c>
      <c r="B87" s="9">
        <v>2</v>
      </c>
      <c r="C87" t="s">
        <v>15402</v>
      </c>
    </row>
    <row r="88" spans="1:3" x14ac:dyDescent="0.2">
      <c r="A88" s="11" t="s">
        <v>147</v>
      </c>
      <c r="B88" s="9">
        <v>1</v>
      </c>
      <c r="C88" t="s">
        <v>15402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A16" sqref="A16:B18"/>
    </sheetView>
  </sheetViews>
  <sheetFormatPr baseColWidth="10" defaultRowHeight="16" x14ac:dyDescent="0.2"/>
  <cols>
    <col min="1" max="1" width="25.33203125" bestFit="1" customWidth="1"/>
    <col min="2" max="2" width="20" customWidth="1"/>
  </cols>
  <sheetData>
    <row r="3" spans="1:2" x14ac:dyDescent="0.2">
      <c r="A3" s="3" t="s">
        <v>15392</v>
      </c>
      <c r="B3" t="s">
        <v>15414</v>
      </c>
    </row>
    <row r="4" spans="1:2" x14ac:dyDescent="0.2">
      <c r="A4" s="4" t="s">
        <v>15410</v>
      </c>
      <c r="B4" s="8">
        <v>2857</v>
      </c>
    </row>
    <row r="5" spans="1:2" x14ac:dyDescent="0.2">
      <c r="A5" s="10" t="s">
        <v>46</v>
      </c>
      <c r="B5" s="8">
        <v>253</v>
      </c>
    </row>
    <row r="6" spans="1:2" x14ac:dyDescent="0.2">
      <c r="A6" s="10" t="s">
        <v>281</v>
      </c>
      <c r="B6" s="8">
        <v>179</v>
      </c>
    </row>
    <row r="7" spans="1:2" x14ac:dyDescent="0.2">
      <c r="A7" s="10" t="s">
        <v>68</v>
      </c>
      <c r="B7" s="8">
        <v>695</v>
      </c>
    </row>
    <row r="8" spans="1:2" x14ac:dyDescent="0.2">
      <c r="A8" s="10" t="s">
        <v>36</v>
      </c>
      <c r="B8" s="8">
        <v>193</v>
      </c>
    </row>
    <row r="9" spans="1:2" x14ac:dyDescent="0.2">
      <c r="A9" s="10" t="s">
        <v>722</v>
      </c>
      <c r="B9" s="8">
        <v>254</v>
      </c>
    </row>
    <row r="10" spans="1:2" x14ac:dyDescent="0.2">
      <c r="A10" s="10" t="s">
        <v>335</v>
      </c>
      <c r="B10" s="8">
        <v>287</v>
      </c>
    </row>
    <row r="11" spans="1:2" x14ac:dyDescent="0.2">
      <c r="A11" s="10" t="s">
        <v>166</v>
      </c>
      <c r="B11" s="8">
        <v>385</v>
      </c>
    </row>
    <row r="12" spans="1:2" x14ac:dyDescent="0.2">
      <c r="A12" s="10" t="s">
        <v>682</v>
      </c>
      <c r="B12" s="8">
        <v>57</v>
      </c>
    </row>
    <row r="13" spans="1:2" x14ac:dyDescent="0.2">
      <c r="A13" s="10" t="s">
        <v>92</v>
      </c>
      <c r="B13" s="8">
        <v>233</v>
      </c>
    </row>
    <row r="14" spans="1:2" x14ac:dyDescent="0.2">
      <c r="A14" s="10" t="s">
        <v>147</v>
      </c>
      <c r="B14" s="8">
        <v>321</v>
      </c>
    </row>
    <row r="15" spans="1:2" x14ac:dyDescent="0.2">
      <c r="A15" s="4" t="s">
        <v>15413</v>
      </c>
      <c r="B15" s="8">
        <v>5</v>
      </c>
    </row>
    <row r="16" spans="1:2" x14ac:dyDescent="0.2">
      <c r="A16" s="10" t="s">
        <v>68</v>
      </c>
      <c r="B16" s="8">
        <v>3</v>
      </c>
    </row>
    <row r="17" spans="1:2" x14ac:dyDescent="0.2">
      <c r="A17" s="10" t="s">
        <v>335</v>
      </c>
      <c r="B17" s="8">
        <v>1</v>
      </c>
    </row>
    <row r="18" spans="1:2" x14ac:dyDescent="0.2">
      <c r="A18" s="10" t="s">
        <v>92</v>
      </c>
      <c r="B18" s="8">
        <v>1</v>
      </c>
    </row>
    <row r="19" spans="1:2" x14ac:dyDescent="0.2">
      <c r="A19" s="4" t="s">
        <v>15411</v>
      </c>
      <c r="B19" s="8">
        <v>141</v>
      </c>
    </row>
    <row r="20" spans="1:2" x14ac:dyDescent="0.2">
      <c r="A20" s="10" t="s">
        <v>46</v>
      </c>
      <c r="B20" s="8">
        <v>16</v>
      </c>
    </row>
    <row r="21" spans="1:2" x14ac:dyDescent="0.2">
      <c r="A21" s="10" t="s">
        <v>281</v>
      </c>
      <c r="B21" s="8">
        <v>3</v>
      </c>
    </row>
    <row r="22" spans="1:2" x14ac:dyDescent="0.2">
      <c r="A22" s="10" t="s">
        <v>68</v>
      </c>
      <c r="B22" s="8">
        <v>33</v>
      </c>
    </row>
    <row r="23" spans="1:2" x14ac:dyDescent="0.2">
      <c r="A23" s="10" t="s">
        <v>36</v>
      </c>
      <c r="B23" s="8">
        <v>4</v>
      </c>
    </row>
    <row r="24" spans="1:2" x14ac:dyDescent="0.2">
      <c r="A24" s="10" t="s">
        <v>722</v>
      </c>
      <c r="B24" s="8">
        <v>14</v>
      </c>
    </row>
    <row r="25" spans="1:2" x14ac:dyDescent="0.2">
      <c r="A25" s="10" t="s">
        <v>335</v>
      </c>
      <c r="B25" s="8">
        <v>13</v>
      </c>
    </row>
    <row r="26" spans="1:2" x14ac:dyDescent="0.2">
      <c r="A26" s="10" t="s">
        <v>166</v>
      </c>
      <c r="B26" s="8">
        <v>11</v>
      </c>
    </row>
    <row r="27" spans="1:2" x14ac:dyDescent="0.2">
      <c r="A27" s="10" t="s">
        <v>682</v>
      </c>
      <c r="B27" s="8">
        <v>4</v>
      </c>
    </row>
    <row r="28" spans="1:2" x14ac:dyDescent="0.2">
      <c r="A28" s="10" t="s">
        <v>92</v>
      </c>
      <c r="B28" s="8">
        <v>25</v>
      </c>
    </row>
    <row r="29" spans="1:2" x14ac:dyDescent="0.2">
      <c r="A29" s="10" t="s">
        <v>147</v>
      </c>
      <c r="B29" s="8">
        <v>18</v>
      </c>
    </row>
    <row r="30" spans="1:2" x14ac:dyDescent="0.2">
      <c r="A30" s="4" t="s">
        <v>15412</v>
      </c>
      <c r="B30" s="8">
        <v>23</v>
      </c>
    </row>
    <row r="31" spans="1:2" x14ac:dyDescent="0.2">
      <c r="A31" s="10" t="s">
        <v>46</v>
      </c>
      <c r="B31" s="8">
        <v>2</v>
      </c>
    </row>
    <row r="32" spans="1:2" x14ac:dyDescent="0.2">
      <c r="A32" s="10" t="s">
        <v>281</v>
      </c>
      <c r="B32" s="8">
        <v>1</v>
      </c>
    </row>
    <row r="33" spans="1:2" x14ac:dyDescent="0.2">
      <c r="A33" s="10" t="s">
        <v>68</v>
      </c>
      <c r="B33" s="8">
        <v>7</v>
      </c>
    </row>
    <row r="34" spans="1:2" x14ac:dyDescent="0.2">
      <c r="A34" s="10" t="s">
        <v>36</v>
      </c>
      <c r="B34" s="8">
        <v>1</v>
      </c>
    </row>
    <row r="35" spans="1:2" x14ac:dyDescent="0.2">
      <c r="A35" s="10" t="s">
        <v>722</v>
      </c>
      <c r="B35" s="8">
        <v>1</v>
      </c>
    </row>
    <row r="36" spans="1:2" x14ac:dyDescent="0.2">
      <c r="A36" s="10" t="s">
        <v>335</v>
      </c>
      <c r="B36" s="8">
        <v>5</v>
      </c>
    </row>
    <row r="37" spans="1:2" x14ac:dyDescent="0.2">
      <c r="A37" s="10" t="s">
        <v>92</v>
      </c>
      <c r="B37" s="8">
        <v>5</v>
      </c>
    </row>
    <row r="38" spans="1:2" x14ac:dyDescent="0.2">
      <c r="A38" s="10" t="s">
        <v>147</v>
      </c>
      <c r="B38" s="8">
        <v>1</v>
      </c>
    </row>
    <row r="39" spans="1:2" x14ac:dyDescent="0.2">
      <c r="A39" s="4" t="s">
        <v>15393</v>
      </c>
      <c r="B39" s="8">
        <v>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5" sqref="D5"/>
    </sheetView>
  </sheetViews>
  <sheetFormatPr baseColWidth="10" defaultRowHeight="16" x14ac:dyDescent="0.2"/>
  <sheetData>
    <row r="1" spans="1:3" s="2" customFormat="1" x14ac:dyDescent="0.2">
      <c r="A1" s="2" t="s">
        <v>15408</v>
      </c>
      <c r="B1" s="2" t="s">
        <v>15415</v>
      </c>
      <c r="C1" s="2" t="s">
        <v>15409</v>
      </c>
    </row>
    <row r="2" spans="1:3" x14ac:dyDescent="0.2">
      <c r="A2" t="s">
        <v>46</v>
      </c>
      <c r="B2">
        <v>253</v>
      </c>
      <c r="C2" t="s">
        <v>15410</v>
      </c>
    </row>
    <row r="3" spans="1:3" x14ac:dyDescent="0.2">
      <c r="A3" t="s">
        <v>281</v>
      </c>
      <c r="B3">
        <v>179</v>
      </c>
      <c r="C3" t="s">
        <v>15410</v>
      </c>
    </row>
    <row r="4" spans="1:3" x14ac:dyDescent="0.2">
      <c r="A4" t="s">
        <v>68</v>
      </c>
      <c r="B4">
        <v>695</v>
      </c>
      <c r="C4" t="s">
        <v>15410</v>
      </c>
    </row>
    <row r="5" spans="1:3" x14ac:dyDescent="0.2">
      <c r="A5" t="s">
        <v>36</v>
      </c>
      <c r="B5">
        <v>193</v>
      </c>
      <c r="C5" t="s">
        <v>15410</v>
      </c>
    </row>
    <row r="6" spans="1:3" x14ac:dyDescent="0.2">
      <c r="A6" t="s">
        <v>722</v>
      </c>
      <c r="B6">
        <v>254</v>
      </c>
      <c r="C6" t="s">
        <v>15410</v>
      </c>
    </row>
    <row r="7" spans="1:3" x14ac:dyDescent="0.2">
      <c r="A7" t="s">
        <v>335</v>
      </c>
      <c r="B7">
        <v>287</v>
      </c>
      <c r="C7" t="s">
        <v>15410</v>
      </c>
    </row>
    <row r="8" spans="1:3" x14ac:dyDescent="0.2">
      <c r="A8" t="s">
        <v>166</v>
      </c>
      <c r="B8">
        <v>385</v>
      </c>
      <c r="C8" t="s">
        <v>15410</v>
      </c>
    </row>
    <row r="9" spans="1:3" x14ac:dyDescent="0.2">
      <c r="A9" t="s">
        <v>682</v>
      </c>
      <c r="B9">
        <v>57</v>
      </c>
      <c r="C9" t="s">
        <v>15410</v>
      </c>
    </row>
    <row r="10" spans="1:3" x14ac:dyDescent="0.2">
      <c r="A10" t="s">
        <v>92</v>
      </c>
      <c r="B10">
        <v>233</v>
      </c>
      <c r="C10" t="s">
        <v>15410</v>
      </c>
    </row>
    <row r="11" spans="1:3" x14ac:dyDescent="0.2">
      <c r="A11" t="s">
        <v>147</v>
      </c>
      <c r="B11">
        <v>321</v>
      </c>
      <c r="C11" t="s">
        <v>15410</v>
      </c>
    </row>
    <row r="12" spans="1:3" x14ac:dyDescent="0.2">
      <c r="A12" t="s">
        <v>46</v>
      </c>
      <c r="B12">
        <v>16</v>
      </c>
      <c r="C12" t="s">
        <v>15411</v>
      </c>
    </row>
    <row r="13" spans="1:3" x14ac:dyDescent="0.2">
      <c r="A13" t="s">
        <v>281</v>
      </c>
      <c r="B13">
        <v>3</v>
      </c>
      <c r="C13" t="s">
        <v>15411</v>
      </c>
    </row>
    <row r="14" spans="1:3" x14ac:dyDescent="0.2">
      <c r="A14" t="s">
        <v>68</v>
      </c>
      <c r="B14">
        <v>33</v>
      </c>
      <c r="C14" t="s">
        <v>15411</v>
      </c>
    </row>
    <row r="15" spans="1:3" x14ac:dyDescent="0.2">
      <c r="A15" t="s">
        <v>36</v>
      </c>
      <c r="B15">
        <v>4</v>
      </c>
      <c r="C15" t="s">
        <v>15411</v>
      </c>
    </row>
    <row r="16" spans="1:3" x14ac:dyDescent="0.2">
      <c r="A16" t="s">
        <v>722</v>
      </c>
      <c r="B16">
        <v>14</v>
      </c>
      <c r="C16" t="s">
        <v>15411</v>
      </c>
    </row>
    <row r="17" spans="1:3" x14ac:dyDescent="0.2">
      <c r="A17" t="s">
        <v>335</v>
      </c>
      <c r="B17">
        <v>13</v>
      </c>
      <c r="C17" t="s">
        <v>15411</v>
      </c>
    </row>
    <row r="18" spans="1:3" x14ac:dyDescent="0.2">
      <c r="A18" t="s">
        <v>166</v>
      </c>
      <c r="B18">
        <v>11</v>
      </c>
      <c r="C18" t="s">
        <v>15411</v>
      </c>
    </row>
    <row r="19" spans="1:3" x14ac:dyDescent="0.2">
      <c r="A19" t="s">
        <v>682</v>
      </c>
      <c r="B19">
        <v>4</v>
      </c>
      <c r="C19" t="s">
        <v>15411</v>
      </c>
    </row>
    <row r="20" spans="1:3" x14ac:dyDescent="0.2">
      <c r="A20" t="s">
        <v>92</v>
      </c>
      <c r="B20">
        <v>25</v>
      </c>
      <c r="C20" t="s">
        <v>15411</v>
      </c>
    </row>
    <row r="21" spans="1:3" x14ac:dyDescent="0.2">
      <c r="A21" t="s">
        <v>147</v>
      </c>
      <c r="B21">
        <v>18</v>
      </c>
      <c r="C21" t="s">
        <v>15411</v>
      </c>
    </row>
    <row r="22" spans="1:3" x14ac:dyDescent="0.2">
      <c r="A22" s="11" t="s">
        <v>46</v>
      </c>
      <c r="B22" s="9">
        <v>2</v>
      </c>
      <c r="C22" t="s">
        <v>15412</v>
      </c>
    </row>
    <row r="23" spans="1:3" x14ac:dyDescent="0.2">
      <c r="A23" s="11" t="s">
        <v>281</v>
      </c>
      <c r="B23" s="9">
        <v>1</v>
      </c>
      <c r="C23" t="s">
        <v>15412</v>
      </c>
    </row>
    <row r="24" spans="1:3" x14ac:dyDescent="0.2">
      <c r="A24" s="11" t="s">
        <v>68</v>
      </c>
      <c r="B24" s="9">
        <v>7</v>
      </c>
      <c r="C24" t="s">
        <v>15412</v>
      </c>
    </row>
    <row r="25" spans="1:3" x14ac:dyDescent="0.2">
      <c r="A25" s="11" t="s">
        <v>36</v>
      </c>
      <c r="B25" s="9">
        <v>1</v>
      </c>
      <c r="C25" t="s">
        <v>15412</v>
      </c>
    </row>
    <row r="26" spans="1:3" x14ac:dyDescent="0.2">
      <c r="A26" s="11" t="s">
        <v>722</v>
      </c>
      <c r="B26" s="9">
        <v>1</v>
      </c>
      <c r="C26" t="s">
        <v>15412</v>
      </c>
    </row>
    <row r="27" spans="1:3" x14ac:dyDescent="0.2">
      <c r="A27" s="11" t="s">
        <v>335</v>
      </c>
      <c r="B27" s="9">
        <v>5</v>
      </c>
      <c r="C27" t="s">
        <v>15412</v>
      </c>
    </row>
    <row r="28" spans="1:3" x14ac:dyDescent="0.2">
      <c r="A28" s="11" t="s">
        <v>92</v>
      </c>
      <c r="B28" s="9">
        <v>5</v>
      </c>
      <c r="C28" t="s">
        <v>15412</v>
      </c>
    </row>
    <row r="29" spans="1:3" x14ac:dyDescent="0.2">
      <c r="A29" s="11" t="s">
        <v>147</v>
      </c>
      <c r="B29" s="9">
        <v>1</v>
      </c>
      <c r="C29" t="s">
        <v>15412</v>
      </c>
    </row>
    <row r="30" spans="1:3" x14ac:dyDescent="0.2">
      <c r="A30" s="11" t="s">
        <v>68</v>
      </c>
      <c r="B30" s="9">
        <v>3</v>
      </c>
      <c r="C30" t="s">
        <v>15413</v>
      </c>
    </row>
    <row r="31" spans="1:3" x14ac:dyDescent="0.2">
      <c r="A31" s="11" t="s">
        <v>335</v>
      </c>
      <c r="B31" s="9">
        <v>1</v>
      </c>
      <c r="C31" t="s">
        <v>15413</v>
      </c>
    </row>
    <row r="32" spans="1:3" x14ac:dyDescent="0.2">
      <c r="A32" s="11" t="s">
        <v>92</v>
      </c>
      <c r="B32" s="9">
        <v>1</v>
      </c>
      <c r="C32" t="s">
        <v>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Raw Buckets</vt:lpstr>
      <vt:lpstr>Sheet3</vt:lpstr>
      <vt:lpstr>sankey_data_correct.csv</vt:lpstr>
      <vt:lpstr>Pivot on Price Range</vt:lpstr>
      <vt:lpstr>Price Range Data Final</vt:lpstr>
      <vt:lpstr>Pivot on Review Range</vt:lpstr>
      <vt:lpstr>Review Range Data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2016-07-13T22:43:43Z</dcterms:created>
  <dcterms:modified xsi:type="dcterms:W3CDTF">2016-07-14T00:14:10Z</dcterms:modified>
</cp:coreProperties>
</file>