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Y:\sdc\cmp_scripts\safety\template\"/>
    </mc:Choice>
  </mc:AlternateContent>
  <xr:revisionPtr revIDLastSave="0" documentId="13_ncr:1_{85A38552-12F4-4179-A6AA-D57EF8AF4BB3}" xr6:coauthVersionLast="47" xr6:coauthVersionMax="47" xr10:uidLastSave="{00000000-0000-0000-0000-000000000000}"/>
  <bookViews>
    <workbookView xWindow="8145" yWindow="2160" windowWidth="23715" windowHeight="171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2" i="1" l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E8" i="1"/>
  <c r="F8" i="1"/>
  <c r="G8" i="1"/>
  <c r="H8" i="1"/>
  <c r="I8" i="1"/>
  <c r="J8" i="1"/>
  <c r="K8" i="1"/>
  <c r="L8" i="1"/>
  <c r="M8" i="1"/>
  <c r="N8" i="1"/>
  <c r="O8" i="1"/>
  <c r="P8" i="1"/>
  <c r="Q8" i="1"/>
  <c r="D8" i="1"/>
</calcChain>
</file>

<file path=xl/sharedStrings.xml><?xml version="1.0" encoding="utf-8"?>
<sst xmlns="http://schemas.openxmlformats.org/spreadsheetml/2006/main" count="60" uniqueCount="13">
  <si>
    <t>Collisions by Severity and Vulnerable Road User Type</t>
  </si>
  <si>
    <t>Motor Vehicle Only</t>
  </si>
  <si>
    <t>Pedestrian</t>
  </si>
  <si>
    <t>Bike</t>
  </si>
  <si>
    <t>Total</t>
  </si>
  <si>
    <t>Bike and Pedestrian</t>
  </si>
  <si>
    <t>Fatality</t>
  </si>
  <si>
    <t>Severity</t>
  </si>
  <si>
    <t>VRU Type</t>
  </si>
  <si>
    <t>Injuries and Fatalities by Vulnerable Road User Type</t>
  </si>
  <si>
    <t>Non-Severe Injury</t>
  </si>
  <si>
    <t>Severe Injury</t>
  </si>
  <si>
    <t>Property Damage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</si>
</sst>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/>
    <xf numFmtId="0" fontId="1" fillId="0" borderId="0" xfId="0" applyFont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52"/>
  <sheetViews>
    <sheetView tabSelected="1" topLeftCell="A22" workbookViewId="0">
      <selection activeCell="D52" sqref="D52:Q52"/>
    </sheetView>
  </sheetViews>
  <sheetFormatPr defaultRowHeight="15" x14ac:dyDescent="0.25"/>
  <cols>
    <col min="2" max="2" width="49.140625" bestFit="1" customWidth="1"/>
    <col min="3" max="3" width="18.85546875" bestFit="1" customWidth="1"/>
  </cols>
  <sheetData>
    <row r="2" spans="2:17" x14ac:dyDescent="0.25">
      <c r="B2" s="3" t="s">
        <v>0</v>
      </c>
    </row>
    <row r="3" spans="2:17" x14ac:dyDescent="0.25">
      <c r="B3" s="1" t="s">
        <v>7</v>
      </c>
      <c r="C3" s="1" t="s">
        <v>8</v>
      </c>
      <c r="D3" s="1">
        <v>2011</v>
      </c>
      <c r="E3" s="1">
        <v>2012</v>
      </c>
      <c r="F3" s="1">
        <v>2013</v>
      </c>
      <c r="G3" s="1">
        <v>2014</v>
      </c>
      <c r="H3" s="1">
        <v>2015</v>
      </c>
      <c r="I3" s="1">
        <v>2016</v>
      </c>
      <c r="J3" s="1">
        <v>2017</v>
      </c>
      <c r="K3" s="1">
        <v>2018</v>
      </c>
      <c r="L3" s="1">
        <v>2019</v>
      </c>
      <c r="M3" s="1">
        <v>2020</v>
      </c>
      <c r="N3" s="1">
        <v>2021</v>
      </c>
      <c r="O3" s="1">
        <v>2022</v>
      </c>
      <c r="P3" s="1">
        <v>2023</v>
      </c>
      <c r="Q3" s="1">
        <v>2024</v>
      </c>
    </row>
    <row r="4" spans="2:17" x14ac:dyDescent="0.25">
      <c r="B4" s="2" t="s">
        <v>12</v>
      </c>
      <c r="C4" s="1" t="s">
        <v>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x14ac:dyDescent="0.25">
      <c r="B5" s="2"/>
      <c r="C5" s="1" t="s">
        <v>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x14ac:dyDescent="0.25">
      <c r="B6" s="2"/>
      <c r="C6" s="1" t="s">
        <v>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2:17" x14ac:dyDescent="0.25">
      <c r="B7" s="2"/>
      <c r="C7" s="1" t="s">
        <v>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2:17" x14ac:dyDescent="0.25">
      <c r="B8" s="2"/>
      <c r="C8" s="1" t="s">
        <v>4</v>
      </c>
      <c r="D8" s="4">
        <f>SUM(D4:D7)</f>
        <v>0</v>
      </c>
      <c r="E8" s="4">
        <f t="shared" ref="E8:Q8" si="0">SUM(E4:E7)</f>
        <v>0</v>
      </c>
      <c r="F8" s="4">
        <f t="shared" si="0"/>
        <v>0</v>
      </c>
      <c r="G8" s="4">
        <f t="shared" si="0"/>
        <v>0</v>
      </c>
      <c r="H8" s="4">
        <f t="shared" si="0"/>
        <v>0</v>
      </c>
      <c r="I8" s="4">
        <f t="shared" si="0"/>
        <v>0</v>
      </c>
      <c r="J8" s="4">
        <f t="shared" si="0"/>
        <v>0</v>
      </c>
      <c r="K8" s="4">
        <f t="shared" si="0"/>
        <v>0</v>
      </c>
      <c r="L8" s="4">
        <f t="shared" si="0"/>
        <v>0</v>
      </c>
      <c r="M8" s="4">
        <f t="shared" si="0"/>
        <v>0</v>
      </c>
      <c r="N8" s="4">
        <f t="shared" si="0"/>
        <v>0</v>
      </c>
      <c r="O8" s="4">
        <f t="shared" si="0"/>
        <v>0</v>
      </c>
      <c r="P8" s="4">
        <f t="shared" si="0"/>
        <v>0</v>
      </c>
      <c r="Q8" s="4">
        <f t="shared" si="0"/>
        <v>0</v>
      </c>
    </row>
    <row r="9" spans="2:17" x14ac:dyDescent="0.25">
      <c r="B9" s="2" t="s">
        <v>10</v>
      </c>
      <c r="C9" s="1" t="s">
        <v>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2:17" x14ac:dyDescent="0.25">
      <c r="B10" s="2"/>
      <c r="C10" s="1" t="s">
        <v>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2:17" x14ac:dyDescent="0.25">
      <c r="B11" s="2"/>
      <c r="C11" s="1" t="s">
        <v>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2:17" x14ac:dyDescent="0.25">
      <c r="B12" s="2"/>
      <c r="C12" s="1" t="s">
        <v>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2:17" x14ac:dyDescent="0.25">
      <c r="B13" s="2"/>
      <c r="C13" s="1" t="s">
        <v>4</v>
      </c>
      <c r="D13" s="4">
        <f>SUM(D9:D12)</f>
        <v>0</v>
      </c>
      <c r="E13" s="4">
        <f t="shared" ref="E13" si="1">SUM(E9:E12)</f>
        <v>0</v>
      </c>
      <c r="F13" s="4">
        <f t="shared" ref="F13" si="2">SUM(F9:F12)</f>
        <v>0</v>
      </c>
      <c r="G13" s="4">
        <f t="shared" ref="G13" si="3">SUM(G9:G12)</f>
        <v>0</v>
      </c>
      <c r="H13" s="4">
        <f t="shared" ref="H13" si="4">SUM(H9:H12)</f>
        <v>0</v>
      </c>
      <c r="I13" s="4">
        <f t="shared" ref="I13" si="5">SUM(I9:I12)</f>
        <v>0</v>
      </c>
      <c r="J13" s="4">
        <f t="shared" ref="J13" si="6">SUM(J9:J12)</f>
        <v>0</v>
      </c>
      <c r="K13" s="4">
        <f t="shared" ref="K13" si="7">SUM(K9:K12)</f>
        <v>0</v>
      </c>
      <c r="L13" s="4">
        <f t="shared" ref="L13" si="8">SUM(L9:L12)</f>
        <v>0</v>
      </c>
      <c r="M13" s="4">
        <f t="shared" ref="M13" si="9">SUM(M9:M12)</f>
        <v>0</v>
      </c>
      <c r="N13" s="4">
        <f t="shared" ref="N13" si="10">SUM(N9:N12)</f>
        <v>0</v>
      </c>
      <c r="O13" s="4">
        <f t="shared" ref="O13" si="11">SUM(O9:O12)</f>
        <v>0</v>
      </c>
      <c r="P13" s="4">
        <f t="shared" ref="P13" si="12">SUM(P9:P12)</f>
        <v>0</v>
      </c>
      <c r="Q13" s="4">
        <f t="shared" ref="Q13" si="13">SUM(Q9:Q12)</f>
        <v>0</v>
      </c>
    </row>
    <row r="14" spans="2:17" x14ac:dyDescent="0.25">
      <c r="B14" s="2" t="s">
        <v>11</v>
      </c>
      <c r="C14" s="1" t="s">
        <v>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2:17" x14ac:dyDescent="0.25">
      <c r="B15" s="2"/>
      <c r="C15" s="1" t="s">
        <v>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2:17" x14ac:dyDescent="0.25">
      <c r="B16" s="2"/>
      <c r="C16" s="1" t="s">
        <v>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2:17" x14ac:dyDescent="0.25">
      <c r="B17" s="2"/>
      <c r="C17" s="1" t="s">
        <v>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2:17" x14ac:dyDescent="0.25">
      <c r="B18" s="2"/>
      <c r="C18" s="1" t="s">
        <v>4</v>
      </c>
      <c r="D18" s="4">
        <f>SUM(D14:D17)</f>
        <v>0</v>
      </c>
      <c r="E18" s="4">
        <f t="shared" ref="E18" si="14">SUM(E14:E17)</f>
        <v>0</v>
      </c>
      <c r="F18" s="4">
        <f t="shared" ref="F18" si="15">SUM(F14:F17)</f>
        <v>0</v>
      </c>
      <c r="G18" s="4">
        <f t="shared" ref="G18" si="16">SUM(G14:G17)</f>
        <v>0</v>
      </c>
      <c r="H18" s="4">
        <f t="shared" ref="H18" si="17">SUM(H14:H17)</f>
        <v>0</v>
      </c>
      <c r="I18" s="4">
        <f t="shared" ref="I18" si="18">SUM(I14:I17)</f>
        <v>0</v>
      </c>
      <c r="J18" s="4">
        <f t="shared" ref="J18" si="19">SUM(J14:J17)</f>
        <v>0</v>
      </c>
      <c r="K18" s="4">
        <f t="shared" ref="K18" si="20">SUM(K14:K17)</f>
        <v>0</v>
      </c>
      <c r="L18" s="4">
        <f t="shared" ref="L18" si="21">SUM(L14:L17)</f>
        <v>0</v>
      </c>
      <c r="M18" s="4">
        <f t="shared" ref="M18" si="22">SUM(M14:M17)</f>
        <v>0</v>
      </c>
      <c r="N18" s="4">
        <f t="shared" ref="N18" si="23">SUM(N14:N17)</f>
        <v>0</v>
      </c>
      <c r="O18" s="4">
        <f t="shared" ref="O18" si="24">SUM(O14:O17)</f>
        <v>0</v>
      </c>
      <c r="P18" s="4">
        <f t="shared" ref="P18" si="25">SUM(P14:P17)</f>
        <v>0</v>
      </c>
      <c r="Q18" s="4">
        <f t="shared" ref="Q18" si="26">SUM(Q14:Q17)</f>
        <v>0</v>
      </c>
    </row>
    <row r="19" spans="2:17" x14ac:dyDescent="0.25">
      <c r="B19" s="2" t="s">
        <v>6</v>
      </c>
      <c r="C19" s="1" t="s">
        <v>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2:17" x14ac:dyDescent="0.25">
      <c r="B20" s="2"/>
      <c r="C20" s="1" t="s">
        <v>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2:17" x14ac:dyDescent="0.25">
      <c r="B21" s="2"/>
      <c r="C21" s="1" t="s">
        <v>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2:17" x14ac:dyDescent="0.25">
      <c r="B22" s="2"/>
      <c r="C22" s="1" t="s">
        <v>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2:17" x14ac:dyDescent="0.25">
      <c r="B23" s="2"/>
      <c r="C23" s="1" t="s">
        <v>4</v>
      </c>
      <c r="D23" s="4">
        <f>SUM(D19:D22)</f>
        <v>0</v>
      </c>
      <c r="E23" s="4">
        <f t="shared" ref="E23" si="27">SUM(E19:E22)</f>
        <v>0</v>
      </c>
      <c r="F23" s="4">
        <f t="shared" ref="F23" si="28">SUM(F19:F22)</f>
        <v>0</v>
      </c>
      <c r="G23" s="4">
        <f t="shared" ref="G23" si="29">SUM(G19:G22)</f>
        <v>0</v>
      </c>
      <c r="H23" s="4">
        <f t="shared" ref="H23" si="30">SUM(H19:H22)</f>
        <v>0</v>
      </c>
      <c r="I23" s="4">
        <f t="shared" ref="I23" si="31">SUM(I19:I22)</f>
        <v>0</v>
      </c>
      <c r="J23" s="4">
        <f t="shared" ref="J23" si="32">SUM(J19:J22)</f>
        <v>0</v>
      </c>
      <c r="K23" s="4">
        <f t="shared" ref="K23" si="33">SUM(K19:K22)</f>
        <v>0</v>
      </c>
      <c r="L23" s="4">
        <f t="shared" ref="L23" si="34">SUM(L19:L22)</f>
        <v>0</v>
      </c>
      <c r="M23" s="4">
        <f t="shared" ref="M23" si="35">SUM(M19:M22)</f>
        <v>0</v>
      </c>
      <c r="N23" s="4">
        <f t="shared" ref="N23" si="36">SUM(N19:N22)</f>
        <v>0</v>
      </c>
      <c r="O23" s="4">
        <f t="shared" ref="O23" si="37">SUM(O19:O22)</f>
        <v>0</v>
      </c>
      <c r="P23" s="4">
        <f t="shared" ref="P23" si="38">SUM(P19:P22)</f>
        <v>0</v>
      </c>
      <c r="Q23" s="4">
        <f t="shared" ref="Q23" si="39">SUM(Q19:Q22)</f>
        <v>0</v>
      </c>
    </row>
    <row r="24" spans="2:17" x14ac:dyDescent="0.25">
      <c r="B24" s="2" t="s">
        <v>4</v>
      </c>
      <c r="C24" s="1" t="s">
        <v>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2:17" x14ac:dyDescent="0.25">
      <c r="B25" s="2"/>
      <c r="C25" s="1" t="s">
        <v>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2:17" x14ac:dyDescent="0.25">
      <c r="B26" s="2"/>
      <c r="C26" s="1" t="s">
        <v>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2:17" x14ac:dyDescent="0.25">
      <c r="B27" s="2"/>
      <c r="C27" s="1" t="s">
        <v>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2:17" x14ac:dyDescent="0.25">
      <c r="B28" s="2"/>
      <c r="C28" s="1" t="s">
        <v>4</v>
      </c>
      <c r="D28" s="4">
        <f>SUM(D24:D27)</f>
        <v>0</v>
      </c>
      <c r="E28" s="4">
        <f t="shared" ref="E28" si="40">SUM(E24:E27)</f>
        <v>0</v>
      </c>
      <c r="F28" s="4">
        <f t="shared" ref="F28" si="41">SUM(F24:F27)</f>
        <v>0</v>
      </c>
      <c r="G28" s="4">
        <f t="shared" ref="G28" si="42">SUM(G24:G27)</f>
        <v>0</v>
      </c>
      <c r="H28" s="4">
        <f t="shared" ref="H28" si="43">SUM(H24:H27)</f>
        <v>0</v>
      </c>
      <c r="I28" s="4">
        <f t="shared" ref="I28" si="44">SUM(I24:I27)</f>
        <v>0</v>
      </c>
      <c r="J28" s="4">
        <f t="shared" ref="J28" si="45">SUM(J24:J27)</f>
        <v>0</v>
      </c>
      <c r="K28" s="4">
        <f t="shared" ref="K28" si="46">SUM(K24:K27)</f>
        <v>0</v>
      </c>
      <c r="L28" s="4">
        <f t="shared" ref="L28" si="47">SUM(L24:L27)</f>
        <v>0</v>
      </c>
      <c r="M28" s="4">
        <f t="shared" ref="M28" si="48">SUM(M24:M27)</f>
        <v>0</v>
      </c>
      <c r="N28" s="4">
        <f t="shared" ref="N28" si="49">SUM(N24:N27)</f>
        <v>0</v>
      </c>
      <c r="O28" s="4">
        <f t="shared" ref="O28" si="50">SUM(O24:O27)</f>
        <v>0</v>
      </c>
      <c r="P28" s="4">
        <f t="shared" ref="P28" si="51">SUM(P24:P27)</f>
        <v>0</v>
      </c>
      <c r="Q28" s="4">
        <f t="shared" ref="Q28" si="52">SUM(Q24:Q27)</f>
        <v>0</v>
      </c>
    </row>
    <row r="31" spans="2:17" x14ac:dyDescent="0.25">
      <c r="B31" s="3" t="s">
        <v>9</v>
      </c>
    </row>
    <row r="32" spans="2:17" x14ac:dyDescent="0.25">
      <c r="B32" s="1" t="s">
        <v>7</v>
      </c>
      <c r="C32" s="1" t="s">
        <v>8</v>
      </c>
      <c r="D32" s="1">
        <v>2011</v>
      </c>
      <c r="E32" s="1">
        <v>2012</v>
      </c>
      <c r="F32" s="1">
        <v>2013</v>
      </c>
      <c r="G32" s="1">
        <v>2014</v>
      </c>
      <c r="H32" s="1">
        <v>2015</v>
      </c>
      <c r="I32" s="1">
        <v>2016</v>
      </c>
      <c r="J32" s="1">
        <v>2017</v>
      </c>
      <c r="K32" s="1">
        <v>2018</v>
      </c>
      <c r="L32" s="1">
        <v>2019</v>
      </c>
      <c r="M32" s="1">
        <v>2020</v>
      </c>
      <c r="N32" s="1">
        <v>2021</v>
      </c>
      <c r="O32" s="1">
        <v>2022</v>
      </c>
      <c r="P32" s="1">
        <v>2023</v>
      </c>
      <c r="Q32" s="1">
        <v>2024</v>
      </c>
    </row>
    <row r="33" spans="2:17" x14ac:dyDescent="0.25">
      <c r="B33" s="2" t="s">
        <v>10</v>
      </c>
      <c r="C33" s="1" t="s">
        <v>1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2:17" x14ac:dyDescent="0.25">
      <c r="B34" s="2"/>
      <c r="C34" s="1" t="s">
        <v>2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2:17" x14ac:dyDescent="0.25">
      <c r="B35" s="2"/>
      <c r="C35" s="1" t="s">
        <v>3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2:17" x14ac:dyDescent="0.25">
      <c r="B36" s="2"/>
      <c r="C36" s="1" t="s">
        <v>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2:17" x14ac:dyDescent="0.25">
      <c r="B37" s="2"/>
      <c r="C37" s="1" t="s">
        <v>4</v>
      </c>
      <c r="D37" s="4">
        <f>SUM(D33:D36)</f>
        <v>0</v>
      </c>
      <c r="E37" s="4">
        <f t="shared" ref="E37" si="53">SUM(E33:E36)</f>
        <v>0</v>
      </c>
      <c r="F37" s="4">
        <f t="shared" ref="F37" si="54">SUM(F33:F36)</f>
        <v>0</v>
      </c>
      <c r="G37" s="4">
        <f t="shared" ref="G37" si="55">SUM(G33:G36)</f>
        <v>0</v>
      </c>
      <c r="H37" s="4">
        <f t="shared" ref="H37" si="56">SUM(H33:H36)</f>
        <v>0</v>
      </c>
      <c r="I37" s="4">
        <f t="shared" ref="I37" si="57">SUM(I33:I36)</f>
        <v>0</v>
      </c>
      <c r="J37" s="4">
        <f t="shared" ref="J37" si="58">SUM(J33:J36)</f>
        <v>0</v>
      </c>
      <c r="K37" s="4">
        <f t="shared" ref="K37" si="59">SUM(K33:K36)</f>
        <v>0</v>
      </c>
      <c r="L37" s="4">
        <f t="shared" ref="L37" si="60">SUM(L33:L36)</f>
        <v>0</v>
      </c>
      <c r="M37" s="4">
        <f t="shared" ref="M37" si="61">SUM(M33:M36)</f>
        <v>0</v>
      </c>
      <c r="N37" s="4">
        <f t="shared" ref="N37" si="62">SUM(N33:N36)</f>
        <v>0</v>
      </c>
      <c r="O37" s="4">
        <f t="shared" ref="O37" si="63">SUM(O33:O36)</f>
        <v>0</v>
      </c>
      <c r="P37" s="4">
        <f t="shared" ref="P37" si="64">SUM(P33:P36)</f>
        <v>0</v>
      </c>
      <c r="Q37" s="4">
        <f t="shared" ref="Q37" si="65">SUM(Q33:Q36)</f>
        <v>0</v>
      </c>
    </row>
    <row r="38" spans="2:17" x14ac:dyDescent="0.25">
      <c r="B38" s="2" t="s">
        <v>11</v>
      </c>
      <c r="C38" s="1" t="s">
        <v>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2:17" x14ac:dyDescent="0.25">
      <c r="B39" s="2"/>
      <c r="C39" s="1" t="s">
        <v>2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2:17" x14ac:dyDescent="0.25">
      <c r="B40" s="2"/>
      <c r="C40" s="1" t="s">
        <v>3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2:17" x14ac:dyDescent="0.25">
      <c r="B41" s="2"/>
      <c r="C41" s="1" t="s">
        <v>5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2:17" x14ac:dyDescent="0.25">
      <c r="B42" s="2"/>
      <c r="C42" s="1" t="s">
        <v>4</v>
      </c>
      <c r="D42" s="4">
        <f>SUM(D38:D41)</f>
        <v>0</v>
      </c>
      <c r="E42" s="4">
        <f t="shared" ref="E42" si="66">SUM(E38:E41)</f>
        <v>0</v>
      </c>
      <c r="F42" s="4">
        <f t="shared" ref="F42" si="67">SUM(F38:F41)</f>
        <v>0</v>
      </c>
      <c r="G42" s="4">
        <f t="shared" ref="G42" si="68">SUM(G38:G41)</f>
        <v>0</v>
      </c>
      <c r="H42" s="4">
        <f t="shared" ref="H42" si="69">SUM(H38:H41)</f>
        <v>0</v>
      </c>
      <c r="I42" s="4">
        <f t="shared" ref="I42" si="70">SUM(I38:I41)</f>
        <v>0</v>
      </c>
      <c r="J42" s="4">
        <f t="shared" ref="J42" si="71">SUM(J38:J41)</f>
        <v>0</v>
      </c>
      <c r="K42" s="4">
        <f t="shared" ref="K42" si="72">SUM(K38:K41)</f>
        <v>0</v>
      </c>
      <c r="L42" s="4">
        <f t="shared" ref="L42" si="73">SUM(L38:L41)</f>
        <v>0</v>
      </c>
      <c r="M42" s="4">
        <f t="shared" ref="M42" si="74">SUM(M38:M41)</f>
        <v>0</v>
      </c>
      <c r="N42" s="4">
        <f t="shared" ref="N42" si="75">SUM(N38:N41)</f>
        <v>0</v>
      </c>
      <c r="O42" s="4">
        <f t="shared" ref="O42" si="76">SUM(O38:O41)</f>
        <v>0</v>
      </c>
      <c r="P42" s="4">
        <f t="shared" ref="P42" si="77">SUM(P38:P41)</f>
        <v>0</v>
      </c>
      <c r="Q42" s="4">
        <f t="shared" ref="Q42" si="78">SUM(Q38:Q41)</f>
        <v>0</v>
      </c>
    </row>
    <row r="43" spans="2:17" x14ac:dyDescent="0.25">
      <c r="B43" s="2" t="s">
        <v>6</v>
      </c>
      <c r="C43" s="1" t="s">
        <v>1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2:17" x14ac:dyDescent="0.25">
      <c r="B44" s="2"/>
      <c r="C44" s="1" t="s">
        <v>2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2:17" x14ac:dyDescent="0.25">
      <c r="B45" s="2"/>
      <c r="C45" s="1" t="s">
        <v>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2:17" x14ac:dyDescent="0.25">
      <c r="B46" s="2"/>
      <c r="C46" s="1" t="s">
        <v>5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2:17" x14ac:dyDescent="0.25">
      <c r="B47" s="2"/>
      <c r="C47" s="1" t="s">
        <v>4</v>
      </c>
      <c r="D47" s="4">
        <f>SUM(D43:D46)</f>
        <v>0</v>
      </c>
      <c r="E47" s="4">
        <f t="shared" ref="E47" si="79">SUM(E43:E46)</f>
        <v>0</v>
      </c>
      <c r="F47" s="4">
        <f t="shared" ref="F47" si="80">SUM(F43:F46)</f>
        <v>0</v>
      </c>
      <c r="G47" s="4">
        <f t="shared" ref="G47" si="81">SUM(G43:G46)</f>
        <v>0</v>
      </c>
      <c r="H47" s="4">
        <f t="shared" ref="H47" si="82">SUM(H43:H46)</f>
        <v>0</v>
      </c>
      <c r="I47" s="4">
        <f t="shared" ref="I47" si="83">SUM(I43:I46)</f>
        <v>0</v>
      </c>
      <c r="J47" s="4">
        <f t="shared" ref="J47" si="84">SUM(J43:J46)</f>
        <v>0</v>
      </c>
      <c r="K47" s="4">
        <f t="shared" ref="K47" si="85">SUM(K43:K46)</f>
        <v>0</v>
      </c>
      <c r="L47" s="4">
        <f t="shared" ref="L47" si="86">SUM(L43:L46)</f>
        <v>0</v>
      </c>
      <c r="M47" s="4">
        <f t="shared" ref="M47" si="87">SUM(M43:M46)</f>
        <v>0</v>
      </c>
      <c r="N47" s="4">
        <f t="shared" ref="N47" si="88">SUM(N43:N46)</f>
        <v>0</v>
      </c>
      <c r="O47" s="4">
        <f t="shared" ref="O47" si="89">SUM(O43:O46)</f>
        <v>0</v>
      </c>
      <c r="P47" s="4">
        <f t="shared" ref="P47" si="90">SUM(P43:P46)</f>
        <v>0</v>
      </c>
      <c r="Q47" s="4">
        <f t="shared" ref="Q47" si="91">SUM(Q43:Q46)</f>
        <v>0</v>
      </c>
    </row>
    <row r="48" spans="2:17" x14ac:dyDescent="0.25">
      <c r="B48" s="2" t="s">
        <v>4</v>
      </c>
      <c r="C48" s="1" t="s">
        <v>1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2:17" x14ac:dyDescent="0.25">
      <c r="B49" s="2"/>
      <c r="C49" s="1" t="s">
        <v>2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2:17" x14ac:dyDescent="0.25">
      <c r="B50" s="2"/>
      <c r="C50" s="1" t="s">
        <v>3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2:17" x14ac:dyDescent="0.25">
      <c r="B51" s="2"/>
      <c r="C51" s="1" t="s">
        <v>5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2:17" x14ac:dyDescent="0.25">
      <c r="B52" s="2"/>
      <c r="C52" s="1" t="s">
        <v>4</v>
      </c>
      <c r="D52" s="4">
        <f>SUM(D48:D51)</f>
        <v>0</v>
      </c>
      <c r="E52" s="4">
        <f t="shared" ref="E52" si="92">SUM(E48:E51)</f>
        <v>0</v>
      </c>
      <c r="F52" s="4">
        <f t="shared" ref="F52" si="93">SUM(F48:F51)</f>
        <v>0</v>
      </c>
      <c r="G52" s="4">
        <f t="shared" ref="G52" si="94">SUM(G48:G51)</f>
        <v>0</v>
      </c>
      <c r="H52" s="4">
        <f t="shared" ref="H52" si="95">SUM(H48:H51)</f>
        <v>0</v>
      </c>
      <c r="I52" s="4">
        <f t="shared" ref="I52" si="96">SUM(I48:I51)</f>
        <v>0</v>
      </c>
      <c r="J52" s="4">
        <f t="shared" ref="J52" si="97">SUM(J48:J51)</f>
        <v>0</v>
      </c>
      <c r="K52" s="4">
        <f t="shared" ref="K52" si="98">SUM(K48:K51)</f>
        <v>0</v>
      </c>
      <c r="L52" s="4">
        <f t="shared" ref="L52" si="99">SUM(L48:L51)</f>
        <v>0</v>
      </c>
      <c r="M52" s="4">
        <f t="shared" ref="M52" si="100">SUM(M48:M51)</f>
        <v>0</v>
      </c>
      <c r="N52" s="4">
        <f t="shared" ref="N52" si="101">SUM(N48:N51)</f>
        <v>0</v>
      </c>
      <c r="O52" s="4">
        <f t="shared" ref="O52" si="102">SUM(O48:O51)</f>
        <v>0</v>
      </c>
      <c r="P52" s="4">
        <f t="shared" ref="P52" si="103">SUM(P48:P51)</f>
        <v>0</v>
      </c>
      <c r="Q52" s="4">
        <f t="shared" ref="Q52" si="104">SUM(Q48:Q51)</f>
        <v>0</v>
      </c>
    </row>
  </sheetData>
  <mergeCells count="9">
    <mergeCell ref="B4:B8"/>
    <mergeCell ref="B9:B13"/>
    <mergeCell ref="B48:B52"/>
    <mergeCell ref="B14:B18"/>
    <mergeCell ref="B19:B23"/>
    <mergeCell ref="B24:B28"/>
    <mergeCell ref="B33:B37"/>
    <mergeCell ref="B38:B42"/>
    <mergeCell ref="B43:B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Cooper</dc:creator>
  <cp:lastModifiedBy>Drew Cooper</cp:lastModifiedBy>
  <dcterms:created xsi:type="dcterms:W3CDTF">2015-06-05T18:17:20Z</dcterms:created>
  <dcterms:modified xsi:type="dcterms:W3CDTF">2025-10-14T21:04:21Z</dcterms:modified>
</cp:coreProperties>
</file>