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gib\Desktop\MLsfg11\hw3\"/>
    </mc:Choice>
  </mc:AlternateContent>
  <bookViews>
    <workbookView xWindow="0" yWindow="0" windowWidth="22500" windowHeight="12458" activeTab="1" xr2:uid="{D42D8F9C-B79E-469A-9E38-48B2B508540F}"/>
  </bookViews>
  <sheets>
    <sheet name="Sheet2" sheetId="2" r:id="rId1"/>
    <sheet name="Sheet1" sheetId="1" r:id="rId2"/>
  </sheets>
  <definedNames>
    <definedName name="_xlcn.WorksheetConnection_Book1Table11" hidden="1">Table1[]</definedName>
  </definedNames>
  <calcPr calcId="171027"/>
  <extLst>
    <ext xmlns:x15="http://schemas.microsoft.com/office/spreadsheetml/2010/11/main" uri="{841E416B-1EF1-43b6-AB56-02D37102CBD5}">
      <x15:pivotCaches>
        <pivotCache cacheId="9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F42879-BB61-4474-A7A0-729AA89CC784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FA5E67-CA7C-4105-B3F2-41AAD2F38310}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<sst xmlns="http://schemas.openxmlformats.org/spreadsheetml/2006/main" count="3" uniqueCount="3">
  <si>
    <t>T (+)</t>
  </si>
  <si>
    <t>F (+)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</si>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</sst>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  <xf numFmtId="17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left" vertical="center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171" formatCode="0.00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fp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11.03</c:v>
              </c:pt>
            </c:numLit>
          </c:val>
          <c:extLst>
            <c:ext xmlns:c16="http://schemas.microsoft.com/office/drawing/2014/chart" uri="{C3380CC4-5D6E-409C-BE32-E72D297353CC}">
              <c16:uniqueId val="{00000000-4ABB-4E0F-9064-71AB1CEE74D4}"/>
            </c:ext>
          </c:extLst>
        </c:ser>
        <c:ser>
          <c:idx val="1"/>
          <c:order val="1"/>
          <c:tx>
            <c:v>Sum of tp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18.913335</c:v>
              </c:pt>
            </c:numLit>
          </c:val>
          <c:extLst>
            <c:ext xmlns:c16="http://schemas.microsoft.com/office/drawing/2014/chart" uri="{C3380CC4-5D6E-409C-BE32-E72D297353CC}">
              <c16:uniqueId val="{00000001-4ABB-4E0F-9064-71AB1CEE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80688"/>
        <c:axId val="470183312"/>
      </c:barChart>
      <c:catAx>
        <c:axId val="470180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3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0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806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[ROC_Sfg11.xlsx]PivotChartTable1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85955608510516E-2"/>
          <c:y val="0.10742939919395324"/>
          <c:w val="0.89695241112490465"/>
          <c:h val="0.80831920600088925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Sheet1!$B$2:$B$20</c:f>
              <c:numCache>
                <c:formatCode>0.000</c:formatCode>
                <c:ptCount val="19"/>
                <c:pt idx="0">
                  <c:v>3.6666999999999998E-2</c:v>
                </c:pt>
                <c:pt idx="1">
                  <c:v>4.3333000000000003E-2</c:v>
                </c:pt>
                <c:pt idx="2">
                  <c:v>4.3333000000000003E-2</c:v>
                </c:pt>
                <c:pt idx="3">
                  <c:v>4.3333000000000003E-2</c:v>
                </c:pt>
                <c:pt idx="4">
                  <c:v>4.3333000000000003E-2</c:v>
                </c:pt>
                <c:pt idx="5">
                  <c:v>4.3333000000000003E-2</c:v>
                </c:pt>
                <c:pt idx="6">
                  <c:v>0.106667</c:v>
                </c:pt>
                <c:pt idx="7">
                  <c:v>0.54</c:v>
                </c:pt>
                <c:pt idx="8">
                  <c:v>0.72666699999999995</c:v>
                </c:pt>
                <c:pt idx="9">
                  <c:v>0.81666700000000003</c:v>
                </c:pt>
                <c:pt idx="10">
                  <c:v>0.87333300000000003</c:v>
                </c:pt>
                <c:pt idx="11">
                  <c:v>0.91</c:v>
                </c:pt>
                <c:pt idx="12">
                  <c:v>0.93</c:v>
                </c:pt>
                <c:pt idx="13">
                  <c:v>0.93666700000000003</c:v>
                </c:pt>
                <c:pt idx="14">
                  <c:v>0.95666700000000005</c:v>
                </c:pt>
                <c:pt idx="15">
                  <c:v>0.99</c:v>
                </c:pt>
                <c:pt idx="16">
                  <c:v>0.99333300000000002</c:v>
                </c:pt>
                <c:pt idx="17">
                  <c:v>0.99666699999999997</c:v>
                </c:pt>
                <c:pt idx="18">
                  <c:v>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0.99333300000000002</c:v>
                </c:pt>
                <c:pt idx="7">
                  <c:v>0.99666699999999997</c:v>
                </c:pt>
                <c:pt idx="8">
                  <c:v>0.99666699999999997</c:v>
                </c:pt>
                <c:pt idx="9">
                  <c:v>0.99666699999999997</c:v>
                </c:pt>
                <c:pt idx="10">
                  <c:v>0.99666699999999997</c:v>
                </c:pt>
                <c:pt idx="11">
                  <c:v>0.99666699999999997</c:v>
                </c:pt>
                <c:pt idx="12">
                  <c:v>0.99666699999999997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E-40DD-B04B-C3865FEAC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60344"/>
        <c:axId val="989759688"/>
      </c:scatterChart>
      <c:valAx>
        <c:axId val="98976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59688"/>
        <c:crosses val="autoZero"/>
        <c:crossBetween val="midCat"/>
      </c:valAx>
      <c:valAx>
        <c:axId val="9897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6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174626</xdr:rowOff>
    </xdr:from>
    <xdr:to>
      <xdr:col>8</xdr:col>
      <xdr:colOff>520700</xdr:colOff>
      <xdr:row>16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9F218-4624-41FA-AFA5-6652639B9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147638</xdr:colOff>
      <xdr:row>13</xdr:row>
      <xdr:rowOff>38099</xdr:rowOff>
    </xdr:from>
    <xdr:to>
      <xdr:col>15</xdr:col>
      <xdr:colOff>328613</xdr:colOff>
      <xdr:row>36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22D830-C0C3-44A8-8C73-9D7A7AB1C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rah gibbons" refreshedDate="43067.551817129628" createdVersion="5" refreshedVersion="6" minRefreshableVersion="3" recordCount="0" supportSubquery="1" supportAdvancedDrill="1" xr:uid="{7640CAE1-CE46-4397-A54B-B5B5CB41FC73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fp]" caption="Sum of fp" numFmtId="0" hierarchy="5" level="32767"/>
    <cacheField name="[Measures].[Sum of tp]" caption="Sum of tp" numFmtId="0" hierarchy="6" level="32767"/>
  </cacheFields>
  <cacheHierarchies count="7">
    <cacheHierarchy uniqueName="[Table1].[gamma]" caption="gamma" attribute="1" defaultMemberUniqueName="[Table1].[gamma].[All]" allUniqueName="[Table1].[gamma].[All]" dimensionUniqueName="[Table1]" displayFolder="" count="0" memberValueDatatype="5" unbalanced="0"/>
    <cacheHierarchy uniqueName="[Table1].[fp]" caption="fp" attribute="1" defaultMemberUniqueName="[Table1].[fp].[All]" allUniqueName="[Table1].[fp].[All]" dimensionUniqueName="[Table1]" displayFolder="" count="0" memberValueDatatype="5" unbalanced="0"/>
    <cacheHierarchy uniqueName="[Table1].[tp]" caption="tp" attribute="1" defaultMemberUniqueName="[Table1].[tp].[All]" allUniqueName="[Table1].[tp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fp]" caption="Sum of fp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p]" caption="Sum of tp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3B42A-FD4B-480A-B802-0D3E3F865955}" name="PivotChar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1">
  <location ref="A1:B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fp" fld="0" baseField="0" baseItem="0"/>
    <dataField name="Sum of tp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2" cacheId="1">
        <x15:pivotRow count="2">
          <x15:c>
            <x15:v>11.03</x15:v>
          </x15:c>
          <x15:c>
            <x15:v>18.913335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C7EA0C-3308-41B4-9310-34699AFEC535}" name="Table1" displayName="Table1" ref="A1:C20" totalsRowShown="0">
  <autoFilter ref="A1:C20" xr:uid="{9B75CDB6-356C-49ED-9BC4-969571DC33FD}"/>
  <tableColumns count="3">
    <tableColumn id="1" xr3:uid="{8210F151-5C35-4CAB-8212-6F9729625AC8}" name="Gamma" dataDxfId="1"/>
    <tableColumn id="2" xr3:uid="{009A8604-7B44-4762-8431-F2074F27E7F0}" name="F (+)" dataDxfId="2"/>
    <tableColumn id="3" xr3:uid="{7F2CD0AE-6D1F-49A0-A72F-694E10E8B976}" name="T (+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1E85A-06E1-4AA5-8692-61BEAF9BBEC1}">
  <dimension ref="A1"/>
  <sheetViews>
    <sheetView workbookViewId="0">
      <selection activeCell="C1" sqref="C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B8A0-AD3F-43A3-B176-C90431ACA0AA}">
  <dimension ref="A1:C20"/>
  <sheetViews>
    <sheetView tabSelected="1" workbookViewId="0">
      <selection sqref="A1:C20"/>
    </sheetView>
  </sheetViews>
  <sheetFormatPr defaultRowHeight="14.25" x14ac:dyDescent="0.45"/>
  <cols>
    <col min="2" max="2" width="14.6640625" customWidth="1"/>
  </cols>
  <sheetData>
    <row r="1" spans="1:3" x14ac:dyDescent="0.45">
      <c r="A1" t="s">
        <v>2</v>
      </c>
      <c r="B1" t="s">
        <v>1</v>
      </c>
      <c r="C1" t="s">
        <v>0</v>
      </c>
    </row>
    <row r="2" spans="1:3" x14ac:dyDescent="0.45">
      <c r="A2" s="2">
        <v>0.1</v>
      </c>
      <c r="B2" s="3">
        <v>3.6666999999999998E-2</v>
      </c>
      <c r="C2" s="1">
        <v>0.99</v>
      </c>
    </row>
    <row r="3" spans="1:3" x14ac:dyDescent="0.45">
      <c r="A3" s="2">
        <v>0.3</v>
      </c>
      <c r="B3" s="3">
        <v>4.3333000000000003E-2</v>
      </c>
      <c r="C3" s="1">
        <v>0.99</v>
      </c>
    </row>
    <row r="4" spans="1:3" x14ac:dyDescent="0.45">
      <c r="A4" s="2">
        <v>0.5</v>
      </c>
      <c r="B4" s="3">
        <v>4.3333000000000003E-2</v>
      </c>
      <c r="C4" s="1">
        <v>0.99</v>
      </c>
    </row>
    <row r="5" spans="1:3" x14ac:dyDescent="0.45">
      <c r="A5" s="2">
        <v>0.7</v>
      </c>
      <c r="B5" s="3">
        <v>4.3333000000000003E-2</v>
      </c>
      <c r="C5" s="1">
        <v>0.99</v>
      </c>
    </row>
    <row r="6" spans="1:3" x14ac:dyDescent="0.45">
      <c r="A6" s="2">
        <v>0.9</v>
      </c>
      <c r="B6" s="3">
        <v>4.3333000000000003E-2</v>
      </c>
      <c r="C6" s="1">
        <v>0.99</v>
      </c>
    </row>
    <row r="7" spans="1:3" x14ac:dyDescent="0.45">
      <c r="A7" s="2">
        <v>1</v>
      </c>
      <c r="B7" s="3">
        <v>4.3333000000000003E-2</v>
      </c>
      <c r="C7" s="1">
        <v>0.99</v>
      </c>
    </row>
    <row r="8" spans="1:3" x14ac:dyDescent="0.45">
      <c r="A8" s="2">
        <v>2</v>
      </c>
      <c r="B8" s="3">
        <v>0.106667</v>
      </c>
      <c r="C8" s="1">
        <v>0.99333300000000002</v>
      </c>
    </row>
    <row r="9" spans="1:3" x14ac:dyDescent="0.45">
      <c r="A9" s="2">
        <v>3</v>
      </c>
      <c r="B9" s="3">
        <v>0.54</v>
      </c>
      <c r="C9" s="1">
        <v>0.99666699999999997</v>
      </c>
    </row>
    <row r="10" spans="1:3" x14ac:dyDescent="0.45">
      <c r="A10" s="2">
        <v>4</v>
      </c>
      <c r="B10" s="3">
        <v>0.72666699999999995</v>
      </c>
      <c r="C10" s="1">
        <v>0.99666699999999997</v>
      </c>
    </row>
    <row r="11" spans="1:3" x14ac:dyDescent="0.45">
      <c r="A11" s="2">
        <v>5</v>
      </c>
      <c r="B11" s="3">
        <v>0.81666700000000003</v>
      </c>
      <c r="C11" s="1">
        <v>0.99666699999999997</v>
      </c>
    </row>
    <row r="12" spans="1:3" x14ac:dyDescent="0.45">
      <c r="A12" s="2">
        <v>6</v>
      </c>
      <c r="B12" s="3">
        <v>0.87333300000000003</v>
      </c>
      <c r="C12" s="1">
        <v>0.99666699999999997</v>
      </c>
    </row>
    <row r="13" spans="1:3" x14ac:dyDescent="0.45">
      <c r="A13" s="2">
        <v>7</v>
      </c>
      <c r="B13" s="3">
        <v>0.91</v>
      </c>
      <c r="C13" s="1">
        <v>0.99666699999999997</v>
      </c>
    </row>
    <row r="14" spans="1:3" x14ac:dyDescent="0.45">
      <c r="A14" s="2">
        <v>8</v>
      </c>
      <c r="B14" s="3">
        <v>0.93</v>
      </c>
      <c r="C14" s="1">
        <v>0.99666699999999997</v>
      </c>
    </row>
    <row r="15" spans="1:3" x14ac:dyDescent="0.45">
      <c r="A15" s="2">
        <v>9</v>
      </c>
      <c r="B15" s="3">
        <v>0.93666700000000003</v>
      </c>
      <c r="C15" s="1">
        <v>1</v>
      </c>
    </row>
    <row r="16" spans="1:3" x14ac:dyDescent="0.45">
      <c r="A16" s="2">
        <v>10</v>
      </c>
      <c r="B16" s="3">
        <v>0.95666700000000005</v>
      </c>
      <c r="C16" s="1">
        <v>1</v>
      </c>
    </row>
    <row r="17" spans="1:3" x14ac:dyDescent="0.45">
      <c r="A17" s="2">
        <v>20</v>
      </c>
      <c r="B17" s="3">
        <v>0.99</v>
      </c>
      <c r="C17" s="1">
        <v>1</v>
      </c>
    </row>
    <row r="18" spans="1:3" x14ac:dyDescent="0.45">
      <c r="A18" s="2">
        <v>30</v>
      </c>
      <c r="B18" s="3">
        <v>0.99333300000000002</v>
      </c>
      <c r="C18" s="1">
        <v>1</v>
      </c>
    </row>
    <row r="19" spans="1:3" x14ac:dyDescent="0.45">
      <c r="A19" s="2">
        <v>40</v>
      </c>
      <c r="B19" s="3">
        <v>0.99666699999999997</v>
      </c>
      <c r="C19" s="1">
        <v>1</v>
      </c>
    </row>
    <row r="20" spans="1:3" x14ac:dyDescent="0.45">
      <c r="A20" s="2">
        <v>50</v>
      </c>
      <c r="B20" s="3">
        <v>1</v>
      </c>
      <c r="C20" s="1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 2 0 1 7 - 1 1 - 2 8 T 1 5 : 5 2 : 0 2 . 7 5 5 8 6 2 6 - 0 6 : 0 0 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 g a m m a < / s t r i n g > < / k e y > < v a l u e > < i n t > 1 5 2 < / i n t > < / v a l u e > < / i t e m > < i t e m > < k e y > < s t r i n g > f p < / s t r i n g > < / k e y > < v a l u e > < i n t > 8 8 < / i n t > < / v a l u e > < / i t e m > < i t e m > < k e y > < s t r i n g > t p < / s t r i n g > < / k e y > < v a l u e > < i n t > 8 9 < / i n t > < / v a l u e > < / i t e m > < / C o l u m n W i d t h s > < C o l u m n D i s p l a y I n d e x > < i t e m > < k e y > < s t r i n g > g a m m a < / s t r i n g > < / k e y > < v a l u e > < i n t > 0 < / i n t > < / v a l u e > < / i t e m > < i t e m > < k e y > < s t r i n g > f p < / s t r i n g > < / k e y > < v a l u e > < i n t > 1 < / i n t > < / v a l u e > < / i t e m > < i t e m > < k e y > < s t r i n g > t p 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 C o l u m n s \ g a m m a < / K e y > < / D i a g r a m O b j e c t K e y > < D i a g r a m O b j e c t K e y > < K e y > C o l u m n s \ f p < / K e y > < / D i a g r a m O b j e c t K e y > < D i a g r a m O b j e c t K e y > < K e y > C o l u m n s \ t p < / K e y > < / D i a g r a m O b j e c t K e y > < D i a g r a m O b j e c t K e y > < K e y > M e a s u r e s \ S u m   o f   f p < / K e y > < / D i a g r a m O b j e c t K e y > < D i a g r a m O b j e c t K e y > < K e y > M e a s u r e s \ S u m   o f   f p \ T a g I n f o \ F o r m u l a < / K e y > < / D i a g r a m O b j e c t K e y > < D i a g r a m O b j e c t K e y > < K e y > M e a s u r e s \ S u m   o f   f p \ T a g I n f o \ V a l u e < / K e y > < / D i a g r a m O b j e c t K e y > < D i a g r a m O b j e c t K e y > < K e y > M e a s u r e s \ S u m   o f   t p < / K e y > < / D i a g r a m O b j e c t K e y > < D i a g r a m O b j e c t K e y > < K e y > M e a s u r e s \ S u m   o f   t p \ T a g I n f o \ F o r m u l a < / K e y > < / D i a g r a m O b j e c t K e y > < D i a g r a m O b j e c t K e y > < K e y > M e a s u r e s \ S u m   o f   t p \ T a g I n f o \ V a l u e < / K e y > < / D i a g r a m O b j e c t K e y > < D i a g r a m O b j e c t K e y > < K e y > L i n k s \ & l t ; C o l u m n s \ S u m   o f   f p & g t ; - & l t ; M e a s u r e s \ f p & g t ; < / K e y > < / D i a g r a m O b j e c t K e y > < D i a g r a m O b j e c t K e y > < K e y > L i n k s \ & l t ; C o l u m n s \ S u m   o f   f p & g t ; - & l t ; M e a s u r e s \ f p & g t ; \ C O L U M N < / K e y > < / D i a g r a m O b j e c t K e y > < D i a g r a m O b j e c t K e y > < K e y > L i n k s \ & l t ; C o l u m n s \ S u m   o f   f p & g t ; - & l t ; M e a s u r e s \ f p & g t ; \ M E A S U R E < / K e y > < / D i a g r a m O b j e c t K e y > < D i a g r a m O b j e c t K e y > < K e y > L i n k s \ & l t ; C o l u m n s \ S u m   o f   t p & g t ; - & l t ; M e a s u r e s \ t p & g t ; < / K e y > < / D i a g r a m O b j e c t K e y > < D i a g r a m O b j e c t K e y > < K e y > L i n k s \ & l t ; C o l u m n s \ S u m   o f   t p & g t ; - & l t ; M e a s u r e s \ t p & g t ; \ C O L U M N < / K e y > < / D i a g r a m O b j e c t K e y > < D i a g r a m O b j e c t K e y > < K e y > L i n k s \ & l t ; C o l u m n s \ S u m   o f   t p & g t ; - & l t ; M e a s u r e s \ t p & g t ; \ M E A S U R E 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 C o l u m n s \ g a m m a 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 C o l u m n s \ f p 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 f p 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 t p 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 f p & g t ; - & l t ; M e a s u r e s \ f p & g t ; 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 f p & g t ; - & l t ; M e a s u r e s \ f p & g t ; \ C O L U M N 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 f p & g t ; - & l t ; M e a s u r e s \ f p & g t ; \ M E A S U R E 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 t p & g t ; - & l t ; M e a s u r e s \ t p & g t ; 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 t p & g t ; - & l t ; M e a s u r e s \ t p & g t ; \ C O L U M N 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 t p & g t ; - & l t ; M e a s u r e s \ t p & g t ; \ M E A S U R E 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 C o l u m n s \ g a m m a 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32E3FFC-E5C8-4F58-804D-3A2687ACA9DC}">
  <ds:schemaRefs/>
</ds:datastoreItem>
</file>

<file path=customXml/itemProps10.xml><?xml version="1.0" encoding="utf-8"?>
<ds:datastoreItem xmlns:ds="http://schemas.openxmlformats.org/officeDocument/2006/customXml" ds:itemID="{F3207E5B-41F0-44A7-9F26-30CD2C0E6CC3}">
  <ds:schemaRefs/>
</ds:datastoreItem>
</file>

<file path=customXml/itemProps11.xml><?xml version="1.0" encoding="utf-8"?>
<ds:datastoreItem xmlns:ds="http://schemas.openxmlformats.org/officeDocument/2006/customXml" ds:itemID="{58A7B28B-83D8-4C85-8013-65C61440E7D7}">
  <ds:schemaRefs/>
</ds:datastoreItem>
</file>

<file path=customXml/itemProps12.xml><?xml version="1.0" encoding="utf-8"?>
<ds:datastoreItem xmlns:ds="http://schemas.openxmlformats.org/officeDocument/2006/customXml" ds:itemID="{244F5767-93D4-4260-9271-5DAEACBDE6D1}">
  <ds:schemaRefs/>
</ds:datastoreItem>
</file>

<file path=customXml/itemProps13.xml><?xml version="1.0" encoding="utf-8"?>
<ds:datastoreItem xmlns:ds="http://schemas.openxmlformats.org/officeDocument/2006/customXml" ds:itemID="{91D0E1ED-13A8-42C3-8470-7AD7622A7639}">
  <ds:schemaRefs/>
</ds:datastoreItem>
</file>

<file path=customXml/itemProps14.xml><?xml version="1.0" encoding="utf-8"?>
<ds:datastoreItem xmlns:ds="http://schemas.openxmlformats.org/officeDocument/2006/customXml" ds:itemID="{2651D507-E13C-499E-8B83-C9F663ADDE08}">
  <ds:schemaRefs/>
</ds:datastoreItem>
</file>

<file path=customXml/itemProps15.xml><?xml version="1.0" encoding="utf-8"?>
<ds:datastoreItem xmlns:ds="http://schemas.openxmlformats.org/officeDocument/2006/customXml" ds:itemID="{BAD1CB0D-DE32-4238-96DA-D8072B244684}">
  <ds:schemaRefs/>
</ds:datastoreItem>
</file>

<file path=customXml/itemProps16.xml><?xml version="1.0" encoding="utf-8"?>
<ds:datastoreItem xmlns:ds="http://schemas.openxmlformats.org/officeDocument/2006/customXml" ds:itemID="{7477FF0A-0272-4D74-9719-1071B8715A20}">
  <ds:schemaRefs/>
</ds:datastoreItem>
</file>

<file path=customXml/itemProps17.xml><?xml version="1.0" encoding="utf-8"?>
<ds:datastoreItem xmlns:ds="http://schemas.openxmlformats.org/officeDocument/2006/customXml" ds:itemID="{D52E3496-88C1-48AA-A22C-CC399B81747B}">
  <ds:schemaRefs/>
</ds:datastoreItem>
</file>

<file path=customXml/itemProps2.xml><?xml version="1.0" encoding="utf-8"?>
<ds:datastoreItem xmlns:ds="http://schemas.openxmlformats.org/officeDocument/2006/customXml" ds:itemID="{D9938159-BC1E-4636-8ECB-53B6EAC79C6B}">
  <ds:schemaRefs/>
</ds:datastoreItem>
</file>

<file path=customXml/itemProps3.xml><?xml version="1.0" encoding="utf-8"?>
<ds:datastoreItem xmlns:ds="http://schemas.openxmlformats.org/officeDocument/2006/customXml" ds:itemID="{9120667E-B119-4271-A144-4F35D3616F04}">
  <ds:schemaRefs/>
</ds:datastoreItem>
</file>

<file path=customXml/itemProps4.xml><?xml version="1.0" encoding="utf-8"?>
<ds:datastoreItem xmlns:ds="http://schemas.openxmlformats.org/officeDocument/2006/customXml" ds:itemID="{DE5F8648-B360-404E-A7C7-4A98FD8AFE8A}">
  <ds:schemaRefs/>
</ds:datastoreItem>
</file>

<file path=customXml/itemProps5.xml><?xml version="1.0" encoding="utf-8"?>
<ds:datastoreItem xmlns:ds="http://schemas.openxmlformats.org/officeDocument/2006/customXml" ds:itemID="{2BB17BD3-BE23-4C1E-8140-F763ECCC8660}">
  <ds:schemaRefs/>
</ds:datastoreItem>
</file>

<file path=customXml/itemProps6.xml><?xml version="1.0" encoding="utf-8"?>
<ds:datastoreItem xmlns:ds="http://schemas.openxmlformats.org/officeDocument/2006/customXml" ds:itemID="{FF3DDDC7-F18F-421A-A83B-FC6847FAB96A}">
  <ds:schemaRefs/>
</ds:datastoreItem>
</file>

<file path=customXml/itemProps7.xml><?xml version="1.0" encoding="utf-8"?>
<ds:datastoreItem xmlns:ds="http://schemas.openxmlformats.org/officeDocument/2006/customXml" ds:itemID="{80252A30-7ADE-4E78-BC29-DF0B13EFC592}">
  <ds:schemaRefs/>
</ds:datastoreItem>
</file>

<file path=customXml/itemProps8.xml><?xml version="1.0" encoding="utf-8"?>
<ds:datastoreItem xmlns:ds="http://schemas.openxmlformats.org/officeDocument/2006/customXml" ds:itemID="{DC8723DD-C2AD-4272-A127-0538D9213062}">
  <ds:schemaRefs/>
</ds:datastoreItem>
</file>

<file path=customXml/itemProps9.xml><?xml version="1.0" encoding="utf-8"?>
<ds:datastoreItem xmlns:ds="http://schemas.openxmlformats.org/officeDocument/2006/customXml" ds:itemID="{33B61D84-4C80-483D-82B9-7C6F8E257A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gibbons</dc:creator>
  <cp:lastModifiedBy>sarah gibbons</cp:lastModifiedBy>
  <dcterms:created xsi:type="dcterms:W3CDTF">2017-11-28T19:08:13Z</dcterms:created>
  <dcterms:modified xsi:type="dcterms:W3CDTF">2017-11-28T21:52:03Z</dcterms:modified>
</cp:coreProperties>
</file>